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USB\2019-09-12\"/>
    </mc:Choice>
  </mc:AlternateContent>
  <bookViews>
    <workbookView xWindow="1860" yWindow="0" windowWidth="14640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Q43" i="1" s="1"/>
  <c r="R2" i="1"/>
  <c r="S2" i="1"/>
  <c r="T2" i="1"/>
  <c r="U2" i="1"/>
  <c r="V2" i="1"/>
  <c r="W2" i="1"/>
  <c r="X2" i="1"/>
  <c r="Y2" i="1"/>
  <c r="Y43" i="1" s="1"/>
  <c r="Z2" i="1"/>
  <c r="AA2" i="1"/>
  <c r="AB2" i="1"/>
  <c r="AC2" i="1"/>
  <c r="AD2" i="1"/>
  <c r="AE2" i="1"/>
  <c r="AF2" i="1"/>
  <c r="AG2" i="1"/>
  <c r="AH2" i="1"/>
  <c r="AI2" i="1"/>
  <c r="AJ2" i="1"/>
  <c r="AK2" i="1"/>
  <c r="AK43" i="1" s="1"/>
  <c r="AL2" i="1"/>
  <c r="AM2" i="1"/>
  <c r="AN2" i="1"/>
  <c r="AO2" i="1"/>
  <c r="AP2" i="1"/>
  <c r="AQ2" i="1"/>
  <c r="AR2" i="1"/>
  <c r="AS2" i="1"/>
  <c r="AS43" i="1" s="1"/>
  <c r="AT2" i="1"/>
  <c r="AU2" i="1"/>
  <c r="AV2" i="1"/>
  <c r="AW2" i="1"/>
  <c r="AX2" i="1"/>
  <c r="AY2" i="1"/>
  <c r="AZ2" i="1"/>
  <c r="BA2" i="1"/>
  <c r="BB2" i="1"/>
  <c r="BC2" i="1"/>
  <c r="BD2" i="1"/>
  <c r="BE2" i="1"/>
  <c r="BE41" i="1" s="1"/>
  <c r="BF2" i="1"/>
  <c r="BG2" i="1"/>
  <c r="BH2" i="1"/>
  <c r="BI2" i="1"/>
  <c r="BJ2" i="1"/>
  <c r="BK2" i="1"/>
  <c r="BL2" i="1"/>
  <c r="BM2" i="1"/>
  <c r="BN2" i="1"/>
  <c r="BO2" i="1"/>
  <c r="BP2" i="1"/>
  <c r="BQ2" i="1"/>
  <c r="BQ41" i="1" s="1"/>
  <c r="BR2" i="1"/>
  <c r="BS2" i="1"/>
  <c r="BT2" i="1"/>
  <c r="BU2" i="1"/>
  <c r="BV2" i="1"/>
  <c r="BW2" i="1"/>
  <c r="BX2" i="1"/>
  <c r="BY2" i="1"/>
  <c r="BZ2" i="1"/>
  <c r="CA2" i="1"/>
  <c r="CB2" i="1"/>
  <c r="CC2" i="1"/>
  <c r="CC41" i="1" s="1"/>
  <c r="CD2" i="1"/>
  <c r="CE2" i="1"/>
  <c r="CF2" i="1"/>
  <c r="CG2" i="1"/>
  <c r="CH2" i="1"/>
  <c r="CI2" i="1"/>
  <c r="CJ2" i="1"/>
  <c r="CK2" i="1"/>
  <c r="CL2" i="1"/>
  <c r="CM2" i="1"/>
  <c r="CN2" i="1"/>
  <c r="CO2" i="1"/>
  <c r="CO41" i="1" s="1"/>
  <c r="CP2" i="1"/>
  <c r="CQ2" i="1"/>
  <c r="CR2" i="1"/>
  <c r="CS2" i="1"/>
  <c r="CT2" i="1"/>
  <c r="CU2" i="1"/>
  <c r="CV2" i="1"/>
  <c r="CW2" i="1"/>
  <c r="CX2" i="1"/>
  <c r="CY2" i="1"/>
  <c r="CZ2" i="1"/>
  <c r="DA2" i="1"/>
  <c r="DA41" i="1" s="1"/>
  <c r="DB2" i="1"/>
  <c r="DC2" i="1"/>
  <c r="DD2" i="1"/>
  <c r="DE2" i="1"/>
  <c r="DF2" i="1"/>
  <c r="DG2" i="1"/>
  <c r="DH2" i="1"/>
  <c r="DI2" i="1"/>
  <c r="DJ2" i="1"/>
  <c r="DK2" i="1"/>
  <c r="DL2" i="1"/>
  <c r="DM2" i="1"/>
  <c r="DM41" i="1" s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C40" i="1" s="1"/>
  <c r="ED2" i="1"/>
  <c r="EE2" i="1"/>
  <c r="EF2" i="1"/>
  <c r="EG2" i="1"/>
  <c r="EH2" i="1"/>
  <c r="EI2" i="1"/>
  <c r="EJ2" i="1"/>
  <c r="EK2" i="1"/>
  <c r="EK40" i="1" s="1"/>
  <c r="EL2" i="1"/>
  <c r="EM2" i="1"/>
  <c r="EN2" i="1"/>
  <c r="EO2" i="1"/>
  <c r="EP2" i="1"/>
  <c r="EQ2" i="1"/>
  <c r="ER2" i="1"/>
  <c r="ES2" i="1"/>
  <c r="ET2" i="1"/>
  <c r="EU2" i="1"/>
  <c r="EV2" i="1"/>
  <c r="EW2" i="1"/>
  <c r="EW40" i="1" s="1"/>
  <c r="EX2" i="1"/>
  <c r="EY2" i="1"/>
  <c r="EZ2" i="1"/>
  <c r="FA2" i="1"/>
  <c r="FB2" i="1"/>
  <c r="FC2" i="1"/>
  <c r="FD2" i="1"/>
  <c r="FE2" i="1"/>
  <c r="FE40" i="1" s="1"/>
  <c r="FF2" i="1"/>
  <c r="FG2" i="1"/>
  <c r="FH2" i="1"/>
  <c r="FI2" i="1"/>
  <c r="FJ2" i="1"/>
  <c r="FJ3" i="1" s="1"/>
  <c r="FK2" i="1"/>
  <c r="FL2" i="1"/>
  <c r="FM2" i="1"/>
  <c r="FN2" i="1"/>
  <c r="FN3" i="1" s="1"/>
  <c r="FO2" i="1"/>
  <c r="FP2" i="1"/>
  <c r="FQ2" i="1"/>
  <c r="FQ40" i="1" s="1"/>
  <c r="FR2" i="1"/>
  <c r="FR3" i="1" s="1"/>
  <c r="FS2" i="1"/>
  <c r="FT2" i="1"/>
  <c r="FU2" i="1"/>
  <c r="FV2" i="1"/>
  <c r="FV3" i="1" s="1"/>
  <c r="FW2" i="1"/>
  <c r="FX2" i="1"/>
  <c r="FY2" i="1"/>
  <c r="FZ2" i="1"/>
  <c r="FZ3" i="1" s="1"/>
  <c r="GA2" i="1"/>
  <c r="GB2" i="1"/>
  <c r="GC2" i="1"/>
  <c r="GC40" i="1" s="1"/>
  <c r="GD2" i="1"/>
  <c r="GD3" i="1" s="1"/>
  <c r="GE2" i="1"/>
  <c r="GF2" i="1"/>
  <c r="GG2" i="1"/>
  <c r="GH2" i="1"/>
  <c r="GH3" i="1" s="1"/>
  <c r="GI2" i="1"/>
  <c r="GJ2" i="1"/>
  <c r="GK2" i="1"/>
  <c r="GL2" i="1"/>
  <c r="GL3" i="1" s="1"/>
  <c r="GM2" i="1"/>
  <c r="GN2" i="1"/>
  <c r="GO2" i="1"/>
  <c r="GO40" i="1" s="1"/>
  <c r="GP2" i="1"/>
  <c r="GP3" i="1" s="1"/>
  <c r="GQ2" i="1"/>
  <c r="GR2" i="1"/>
  <c r="GS2" i="1"/>
  <c r="GT2" i="1"/>
  <c r="GT3" i="1" s="1"/>
  <c r="GU2" i="1"/>
  <c r="GV2" i="1"/>
  <c r="GW2" i="1"/>
  <c r="GX2" i="1"/>
  <c r="GX3" i="1" s="1"/>
  <c r="GY2" i="1"/>
  <c r="GZ2" i="1"/>
  <c r="HA2" i="1"/>
  <c r="HA40" i="1" s="1"/>
  <c r="HB2" i="1"/>
  <c r="HB3" i="1" s="1"/>
  <c r="HC2" i="1"/>
  <c r="HD2" i="1"/>
  <c r="HE2" i="1"/>
  <c r="HF2" i="1"/>
  <c r="HF3" i="1" s="1"/>
  <c r="HG2" i="1"/>
  <c r="HH2" i="1"/>
  <c r="HI2" i="1"/>
  <c r="HJ2" i="1"/>
  <c r="HJ3" i="1" s="1"/>
  <c r="HK2" i="1"/>
  <c r="HL2" i="1"/>
  <c r="HM2" i="1"/>
  <c r="HM40" i="1" s="1"/>
  <c r="HN2" i="1"/>
  <c r="HN3" i="1" s="1"/>
  <c r="HO2" i="1"/>
  <c r="HP2" i="1"/>
  <c r="HQ2" i="1"/>
  <c r="HR2" i="1"/>
  <c r="HR3" i="1" s="1"/>
  <c r="HS2" i="1"/>
  <c r="HT2" i="1"/>
  <c r="HU2" i="1"/>
  <c r="HU40" i="1" s="1"/>
  <c r="HV2" i="1"/>
  <c r="HV3" i="1" s="1"/>
  <c r="HW2" i="1"/>
  <c r="HX2" i="1"/>
  <c r="HY2" i="1"/>
  <c r="HZ2" i="1"/>
  <c r="HZ3" i="1" s="1"/>
  <c r="IA2" i="1"/>
  <c r="IB2" i="1"/>
  <c r="IC2" i="1"/>
  <c r="ID2" i="1"/>
  <c r="ID3" i="1" s="1"/>
  <c r="IE2" i="1"/>
  <c r="IF2" i="1"/>
  <c r="IG2" i="1"/>
  <c r="IG40" i="1" s="1"/>
  <c r="IH2" i="1"/>
  <c r="IH3" i="1" s="1"/>
  <c r="II2" i="1"/>
  <c r="IJ2" i="1"/>
  <c r="IK2" i="1"/>
  <c r="IL2" i="1"/>
  <c r="IL3" i="1" s="1"/>
  <c r="IM2" i="1"/>
  <c r="IN2" i="1"/>
  <c r="IO2" i="1"/>
  <c r="IP2" i="1"/>
  <c r="IP3" i="1" s="1"/>
  <c r="IQ2" i="1"/>
  <c r="IR2" i="1"/>
  <c r="IS2" i="1"/>
  <c r="IS40" i="1" s="1"/>
  <c r="IT2" i="1"/>
  <c r="IT3" i="1" s="1"/>
  <c r="IU2" i="1"/>
  <c r="IV2" i="1"/>
  <c r="IW2" i="1"/>
  <c r="IX2" i="1"/>
  <c r="IX3" i="1" s="1"/>
  <c r="IY2" i="1"/>
  <c r="IZ2" i="1"/>
  <c r="JA2" i="1"/>
  <c r="JB2" i="1"/>
  <c r="JB3" i="1" s="1"/>
  <c r="JC2" i="1"/>
  <c r="JD2" i="1"/>
  <c r="JE2" i="1"/>
  <c r="JE40" i="1" s="1"/>
  <c r="JF2" i="1"/>
  <c r="JF3" i="1" s="1"/>
  <c r="JG2" i="1"/>
  <c r="JH2" i="1"/>
  <c r="JI2" i="1"/>
  <c r="JJ2" i="1"/>
  <c r="JJ3" i="1" s="1"/>
  <c r="JK2" i="1"/>
  <c r="JL2" i="1"/>
  <c r="JM2" i="1"/>
  <c r="JN2" i="1"/>
  <c r="JN3" i="1" s="1"/>
  <c r="JO2" i="1"/>
  <c r="JP2" i="1"/>
  <c r="JQ2" i="1"/>
  <c r="JQ40" i="1" s="1"/>
  <c r="JR2" i="1"/>
  <c r="JR3" i="1" s="1"/>
  <c r="JS2" i="1"/>
  <c r="JT2" i="1"/>
  <c r="JU2" i="1"/>
  <c r="JV2" i="1"/>
  <c r="JV3" i="1" s="1"/>
  <c r="JW2" i="1"/>
  <c r="JX2" i="1"/>
  <c r="JY2" i="1"/>
  <c r="JZ2" i="1"/>
  <c r="JZ3" i="1" s="1"/>
  <c r="KA2" i="1"/>
  <c r="KB2" i="1"/>
  <c r="KC2" i="1"/>
  <c r="KC40" i="1" s="1"/>
  <c r="KD2" i="1"/>
  <c r="KD3" i="1" s="1"/>
  <c r="KE2" i="1"/>
  <c r="KF2" i="1"/>
  <c r="KG2" i="1"/>
  <c r="KH2" i="1"/>
  <c r="KH3" i="1" s="1"/>
  <c r="KI2" i="1"/>
  <c r="KJ2" i="1"/>
  <c r="KK2" i="1"/>
  <c r="KK40" i="1" s="1"/>
  <c r="KL2" i="1"/>
  <c r="KL3" i="1" s="1"/>
  <c r="KM2" i="1"/>
  <c r="KN2" i="1"/>
  <c r="KO2" i="1"/>
  <c r="KP2" i="1"/>
  <c r="KP3" i="1" s="1"/>
  <c r="KQ2" i="1"/>
  <c r="KR2" i="1"/>
  <c r="KS2" i="1"/>
  <c r="KT2" i="1"/>
  <c r="KT3" i="1" s="1"/>
  <c r="KU2" i="1"/>
  <c r="KV2" i="1"/>
  <c r="KW2" i="1"/>
  <c r="KW40" i="1" s="1"/>
  <c r="KX2" i="1"/>
  <c r="KX3" i="1" s="1"/>
  <c r="KY2" i="1"/>
  <c r="KZ2" i="1"/>
  <c r="LA2" i="1"/>
  <c r="LB2" i="1"/>
  <c r="LB3" i="1" s="1"/>
  <c r="LC2" i="1"/>
  <c r="LD2" i="1"/>
  <c r="LE2" i="1"/>
  <c r="LF2" i="1"/>
  <c r="LF3" i="1" s="1"/>
  <c r="LG2" i="1"/>
  <c r="LH2" i="1"/>
  <c r="LI2" i="1"/>
  <c r="LI40" i="1" s="1"/>
  <c r="LJ2" i="1"/>
  <c r="LJ3" i="1" s="1"/>
  <c r="LK2" i="1"/>
  <c r="LL2" i="1"/>
  <c r="LM2" i="1"/>
  <c r="LN2" i="1"/>
  <c r="LN3" i="1" s="1"/>
  <c r="LO2" i="1"/>
  <c r="LP2" i="1"/>
  <c r="LQ2" i="1"/>
  <c r="LR2" i="1"/>
  <c r="LR3" i="1" s="1"/>
  <c r="LS2" i="1"/>
  <c r="LT2" i="1"/>
  <c r="LU2" i="1"/>
  <c r="LU40" i="1" s="1"/>
  <c r="LV2" i="1"/>
  <c r="LV3" i="1" s="1"/>
  <c r="LW2" i="1"/>
  <c r="LX2" i="1"/>
  <c r="LY2" i="1"/>
  <c r="LZ2" i="1"/>
  <c r="LZ3" i="1" s="1"/>
  <c r="MA2" i="1"/>
  <c r="MB2" i="1"/>
  <c r="MC2" i="1"/>
  <c r="MC40" i="1" s="1"/>
  <c r="MD2" i="1"/>
  <c r="MD3" i="1" s="1"/>
  <c r="ME2" i="1"/>
  <c r="MF2" i="1"/>
  <c r="MG2" i="1"/>
  <c r="MH2" i="1"/>
  <c r="MH3" i="1" s="1"/>
  <c r="MI2" i="1"/>
  <c r="MJ2" i="1"/>
  <c r="MK2" i="1"/>
  <c r="MK40" i="1" s="1"/>
  <c r="ML2" i="1"/>
  <c r="ML3" i="1" s="1"/>
  <c r="MM2" i="1"/>
  <c r="MN2" i="1"/>
  <c r="MO2" i="1"/>
  <c r="MP2" i="1"/>
  <c r="MP3" i="1" s="1"/>
  <c r="MQ2" i="1"/>
  <c r="MR2" i="1"/>
  <c r="MS2" i="1"/>
  <c r="MT2" i="1"/>
  <c r="MT3" i="1" s="1"/>
  <c r="MU2" i="1"/>
  <c r="MV2" i="1"/>
  <c r="MW2" i="1"/>
  <c r="MW40" i="1" s="1"/>
  <c r="MX2" i="1"/>
  <c r="MX3" i="1" s="1"/>
  <c r="MY2" i="1"/>
  <c r="MZ2" i="1"/>
  <c r="NA2" i="1"/>
  <c r="NB2" i="1"/>
  <c r="NB3" i="1" s="1"/>
  <c r="NC2" i="1"/>
  <c r="ND2" i="1"/>
  <c r="NE2" i="1"/>
  <c r="NF2" i="1"/>
  <c r="NF3" i="1" s="1"/>
  <c r="NG2" i="1"/>
  <c r="NH2" i="1"/>
  <c r="NI2" i="1"/>
  <c r="NI40" i="1" s="1"/>
  <c r="NJ2" i="1"/>
  <c r="NJ3" i="1" s="1"/>
  <c r="NK2" i="1"/>
  <c r="NL2" i="1"/>
  <c r="NM2" i="1"/>
  <c r="NN2" i="1"/>
  <c r="NN3" i="1" s="1"/>
  <c r="NO2" i="1"/>
  <c r="NP2" i="1"/>
  <c r="NQ2" i="1"/>
  <c r="NR2" i="1"/>
  <c r="NR3" i="1" s="1"/>
  <c r="NS2" i="1"/>
  <c r="NT2" i="1"/>
  <c r="NU2" i="1"/>
  <c r="NU40" i="1" s="1"/>
  <c r="NV2" i="1"/>
  <c r="NV3" i="1" s="1"/>
  <c r="NW2" i="1"/>
  <c r="NX2" i="1"/>
  <c r="NY2" i="1"/>
  <c r="NZ2" i="1"/>
  <c r="NZ3" i="1" s="1"/>
  <c r="OA2" i="1"/>
  <c r="OB2" i="1"/>
  <c r="OC2" i="1"/>
  <c r="OD2" i="1"/>
  <c r="OD3" i="1" s="1"/>
  <c r="OE2" i="1"/>
  <c r="OF2" i="1"/>
  <c r="OG2" i="1"/>
  <c r="OG40" i="1" s="1"/>
  <c r="OH2" i="1"/>
  <c r="OH3" i="1" s="1"/>
  <c r="OI2" i="1"/>
  <c r="OJ2" i="1"/>
  <c r="OK2" i="1"/>
  <c r="OL2" i="1"/>
  <c r="OL3" i="1" s="1"/>
  <c r="OM2" i="1"/>
  <c r="ON2" i="1"/>
  <c r="OO2" i="1"/>
  <c r="OP2" i="1"/>
  <c r="OP3" i="1" s="1"/>
  <c r="OQ2" i="1"/>
  <c r="OR2" i="1"/>
  <c r="OS2" i="1"/>
  <c r="OS40" i="1" s="1"/>
  <c r="OT2" i="1"/>
  <c r="OT3" i="1" s="1"/>
  <c r="OU2" i="1"/>
  <c r="OV2" i="1"/>
  <c r="OW2" i="1"/>
  <c r="OX2" i="1"/>
  <c r="OX3" i="1" s="1"/>
  <c r="OY2" i="1"/>
  <c r="OZ2" i="1"/>
  <c r="PA2" i="1"/>
  <c r="PB2" i="1"/>
  <c r="PB3" i="1" s="1"/>
  <c r="PC2" i="1"/>
  <c r="PD2" i="1"/>
  <c r="PE2" i="1"/>
  <c r="PE40" i="1" s="1"/>
  <c r="PF2" i="1"/>
  <c r="PF3" i="1" s="1"/>
  <c r="PG2" i="1"/>
  <c r="PH2" i="1"/>
  <c r="PI2" i="1"/>
  <c r="PJ2" i="1"/>
  <c r="PJ3" i="1" s="1"/>
  <c r="PK2" i="1"/>
  <c r="PL2" i="1"/>
  <c r="PM2" i="1"/>
  <c r="PN2" i="1"/>
  <c r="PN3" i="1" s="1"/>
  <c r="PO2" i="1"/>
  <c r="PP2" i="1"/>
  <c r="PQ2" i="1"/>
  <c r="PQ40" i="1" s="1"/>
  <c r="PR2" i="1"/>
  <c r="PR3" i="1" s="1"/>
  <c r="PS2" i="1"/>
  <c r="PT2" i="1"/>
  <c r="PU2" i="1"/>
  <c r="PV2" i="1"/>
  <c r="PV3" i="1" s="1"/>
  <c r="PW2" i="1"/>
  <c r="PX2" i="1"/>
  <c r="PY2" i="1"/>
  <c r="PZ2" i="1"/>
  <c r="PZ3" i="1" s="1"/>
  <c r="QA2" i="1"/>
  <c r="QB2" i="1"/>
  <c r="QC2" i="1"/>
  <c r="QC40" i="1" s="1"/>
  <c r="QD2" i="1"/>
  <c r="QD3" i="1" s="1"/>
  <c r="QE2" i="1"/>
  <c r="QF2" i="1"/>
  <c r="QG2" i="1"/>
  <c r="QH2" i="1"/>
  <c r="QH3" i="1" s="1"/>
  <c r="QI2" i="1"/>
  <c r="QJ2" i="1"/>
  <c r="QK2" i="1"/>
  <c r="QK40" i="1" s="1"/>
  <c r="QL2" i="1"/>
  <c r="QL3" i="1" s="1"/>
  <c r="QM2" i="1"/>
  <c r="QN2" i="1"/>
  <c r="QO2" i="1"/>
  <c r="QP2" i="1"/>
  <c r="QP3" i="1" s="1"/>
  <c r="QQ2" i="1"/>
  <c r="QR2" i="1"/>
  <c r="QS2" i="1"/>
  <c r="QT2" i="1"/>
  <c r="QT3" i="1" s="1"/>
  <c r="QU2" i="1"/>
  <c r="QV2" i="1"/>
  <c r="QW2" i="1"/>
  <c r="QW40" i="1" s="1"/>
  <c r="QX2" i="1"/>
  <c r="QX3" i="1" s="1"/>
  <c r="QY2" i="1"/>
  <c r="QZ2" i="1"/>
  <c r="RA2" i="1"/>
  <c r="RB2" i="1"/>
  <c r="RB3" i="1" s="1"/>
  <c r="RC2" i="1"/>
  <c r="RD2" i="1"/>
  <c r="RE2" i="1"/>
  <c r="RE40" i="1" s="1"/>
  <c r="RF2" i="1"/>
  <c r="RF3" i="1" s="1"/>
  <c r="RG2" i="1"/>
  <c r="RH2" i="1"/>
  <c r="RI2" i="1"/>
  <c r="RJ2" i="1"/>
  <c r="RJ3" i="1" s="1"/>
  <c r="RK2" i="1"/>
  <c r="RL2" i="1"/>
  <c r="RM2" i="1"/>
  <c r="RN2" i="1"/>
  <c r="RN3" i="1" s="1"/>
  <c r="RO2" i="1"/>
  <c r="RP2" i="1"/>
  <c r="RQ2" i="1"/>
  <c r="RR2" i="1"/>
  <c r="RR3" i="1" s="1"/>
  <c r="RS2" i="1"/>
  <c r="RT2" i="1"/>
  <c r="RU2" i="1"/>
  <c r="RU40" i="1" s="1"/>
  <c r="RV2" i="1"/>
  <c r="RV3" i="1" s="1"/>
  <c r="RW2" i="1"/>
  <c r="RX2" i="1"/>
  <c r="RY2" i="1"/>
  <c r="RY40" i="1" s="1"/>
  <c r="RZ2" i="1"/>
  <c r="RZ3" i="1" s="1"/>
  <c r="SA2" i="1"/>
  <c r="SB2" i="1"/>
  <c r="SC2" i="1"/>
  <c r="SD2" i="1"/>
  <c r="SD3" i="1" s="1"/>
  <c r="SE2" i="1"/>
  <c r="SF2" i="1"/>
  <c r="SG2" i="1"/>
  <c r="SH2" i="1"/>
  <c r="SH3" i="1" s="1"/>
  <c r="SI2" i="1"/>
  <c r="SJ2" i="1"/>
  <c r="SK2" i="1"/>
  <c r="SK40" i="1" s="1"/>
  <c r="SL2" i="1"/>
  <c r="SM2" i="1"/>
  <c r="SN2" i="1"/>
  <c r="SO2" i="1"/>
  <c r="SP2" i="1"/>
  <c r="SQ2" i="1"/>
  <c r="SR2" i="1"/>
  <c r="SS2" i="1"/>
  <c r="ST2" i="1"/>
  <c r="SU2" i="1"/>
  <c r="SV2" i="1"/>
  <c r="SW2" i="1"/>
  <c r="SW40" i="1" s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M40" i="1" s="1"/>
  <c r="TN2" i="1"/>
  <c r="TO2" i="1"/>
  <c r="TP2" i="1"/>
  <c r="TQ2" i="1"/>
  <c r="TR2" i="1"/>
  <c r="TS2" i="1"/>
  <c r="TT2" i="1"/>
  <c r="TU2" i="1"/>
  <c r="TU40" i="1" s="1"/>
  <c r="TV2" i="1"/>
  <c r="TW2" i="1"/>
  <c r="TX2" i="1"/>
  <c r="TY2" i="1"/>
  <c r="TZ2" i="1"/>
  <c r="UA2" i="1"/>
  <c r="UB2" i="1"/>
  <c r="UC2" i="1"/>
  <c r="UD2" i="1"/>
  <c r="UE2" i="1"/>
  <c r="UF2" i="1"/>
  <c r="UG2" i="1"/>
  <c r="UG40" i="1" s="1"/>
  <c r="UH2" i="1"/>
  <c r="UI2" i="1"/>
  <c r="UJ2" i="1"/>
  <c r="UK2" i="1"/>
  <c r="UL2" i="1"/>
  <c r="UM2" i="1"/>
  <c r="UN2" i="1"/>
  <c r="UO2" i="1"/>
  <c r="UP2" i="1"/>
  <c r="UQ2" i="1"/>
  <c r="UR2" i="1"/>
  <c r="US2" i="1"/>
  <c r="US40" i="1" s="1"/>
  <c r="UT2" i="1"/>
  <c r="UU2" i="1"/>
  <c r="UV2" i="1"/>
  <c r="UW2" i="1"/>
  <c r="UX2" i="1"/>
  <c r="UY2" i="1"/>
  <c r="UZ2" i="1"/>
  <c r="VA2" i="1"/>
  <c r="VB2" i="1"/>
  <c r="VC2" i="1"/>
  <c r="VD2" i="1"/>
  <c r="VE2" i="1"/>
  <c r="VE40" i="1" s="1"/>
  <c r="VF2" i="1"/>
  <c r="VG2" i="1"/>
  <c r="VH2" i="1"/>
  <c r="VI2" i="1"/>
  <c r="VJ2" i="1"/>
  <c r="VK2" i="1"/>
  <c r="VL2" i="1"/>
  <c r="VM2" i="1"/>
  <c r="VN2" i="1"/>
  <c r="VO2" i="1"/>
  <c r="VP2" i="1"/>
  <c r="VQ2" i="1"/>
  <c r="VQ40" i="1" s="1"/>
  <c r="VR2" i="1"/>
  <c r="VS2" i="1"/>
  <c r="VT2" i="1"/>
  <c r="VU2" i="1"/>
  <c r="VV2" i="1"/>
  <c r="VW2" i="1"/>
  <c r="VX2" i="1"/>
  <c r="VY2" i="1"/>
  <c r="VY40" i="1" s="1"/>
  <c r="VZ2" i="1"/>
  <c r="WA2" i="1"/>
  <c r="WB2" i="1"/>
  <c r="WC2" i="1"/>
  <c r="WD2" i="1"/>
  <c r="WE2" i="1"/>
  <c r="WF2" i="1"/>
  <c r="WG2" i="1"/>
  <c r="WG40" i="1" s="1"/>
  <c r="WH2" i="1"/>
  <c r="WI2" i="1"/>
  <c r="WJ2" i="1"/>
  <c r="WK2" i="1"/>
  <c r="WL2" i="1"/>
  <c r="WM2" i="1"/>
  <c r="WN2" i="1"/>
  <c r="WO2" i="1"/>
  <c r="WP2" i="1"/>
  <c r="WQ2" i="1"/>
  <c r="WR2" i="1"/>
  <c r="WS2" i="1"/>
  <c r="WS40" i="1" s="1"/>
  <c r="WT2" i="1"/>
  <c r="WU2" i="1"/>
  <c r="WV2" i="1"/>
  <c r="WW2" i="1"/>
  <c r="WX2" i="1"/>
  <c r="WY2" i="1"/>
  <c r="WZ2" i="1"/>
  <c r="XA2" i="1"/>
  <c r="XB2" i="1"/>
  <c r="XC2" i="1"/>
  <c r="XD2" i="1"/>
  <c r="XE2" i="1"/>
  <c r="XE40" i="1" s="1"/>
  <c r="XF2" i="1"/>
  <c r="XG2" i="1"/>
  <c r="XH2" i="1"/>
  <c r="XI2" i="1"/>
  <c r="XJ2" i="1"/>
  <c r="XK2" i="1"/>
  <c r="XL2" i="1"/>
  <c r="XM2" i="1"/>
  <c r="XN2" i="1"/>
  <c r="XO2" i="1"/>
  <c r="XP2" i="1"/>
  <c r="XQ2" i="1"/>
  <c r="XQ40" i="1" s="1"/>
  <c r="XR2" i="1"/>
  <c r="XS2" i="1"/>
  <c r="XT2" i="1"/>
  <c r="XU2" i="1"/>
  <c r="XV2" i="1"/>
  <c r="XW2" i="1"/>
  <c r="XX2" i="1"/>
  <c r="XY2" i="1"/>
  <c r="XZ2" i="1"/>
  <c r="YA2" i="1"/>
  <c r="YB2" i="1"/>
  <c r="YC2" i="1"/>
  <c r="YC40" i="1" s="1"/>
  <c r="YD2" i="1"/>
  <c r="YE2" i="1"/>
  <c r="YF2" i="1"/>
  <c r="YG2" i="1"/>
  <c r="YH2" i="1"/>
  <c r="YI2" i="1"/>
  <c r="YJ2" i="1"/>
  <c r="YK2" i="1"/>
  <c r="YL2" i="1"/>
  <c r="YM2" i="1"/>
  <c r="YN2" i="1"/>
  <c r="YO2" i="1"/>
  <c r="YO40" i="1" s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E40" i="1" s="1"/>
  <c r="ZF2" i="1"/>
  <c r="ZG2" i="1"/>
  <c r="ZH2" i="1"/>
  <c r="ZI2" i="1"/>
  <c r="ZJ2" i="1"/>
  <c r="ZK2" i="1"/>
  <c r="ZL2" i="1"/>
  <c r="ZM2" i="1"/>
  <c r="ZN2" i="1"/>
  <c r="ZO2" i="1"/>
  <c r="ZP2" i="1"/>
  <c r="ZQ2" i="1"/>
  <c r="ZQ40" i="1" s="1"/>
  <c r="ZR2" i="1"/>
  <c r="ZS2" i="1"/>
  <c r="ZT2" i="1"/>
  <c r="ZU2" i="1"/>
  <c r="ZV2" i="1"/>
  <c r="ZW2" i="1"/>
  <c r="ZX2" i="1"/>
  <c r="ZY2" i="1"/>
  <c r="ZY40" i="1" s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K40" i="1" s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W40" i="1" s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M40" i="1" s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Y40" i="1" s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K40" i="1" s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W40" i="1" s="1"/>
  <c r="ACX2" i="1"/>
  <c r="ACY2" i="1"/>
  <c r="ACZ2" i="1"/>
  <c r="ADA2" i="1"/>
  <c r="ADB2" i="1"/>
  <c r="ADC2" i="1"/>
  <c r="ADD2" i="1"/>
  <c r="ADE2" i="1"/>
  <c r="ADE40" i="1" s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Q40" i="1" s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C40" i="1" s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S40" i="1" s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E40" i="1" s="1"/>
  <c r="AFF2" i="1"/>
  <c r="AFG2" i="1"/>
  <c r="AFH2" i="1"/>
  <c r="AFI2" i="1"/>
  <c r="AFJ2" i="1"/>
  <c r="AFK2" i="1"/>
  <c r="AFL2" i="1"/>
  <c r="AFM2" i="1"/>
  <c r="AFM40" i="1" s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C40" i="1" s="1"/>
  <c r="AGD2" i="1"/>
  <c r="AGE2" i="1"/>
  <c r="AGF2" i="1"/>
  <c r="AGG2" i="1"/>
  <c r="AGH2" i="1"/>
  <c r="AGI2" i="1"/>
  <c r="AGJ2" i="1"/>
  <c r="AGK2" i="1"/>
  <c r="AGK40" i="1" s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W40" i="1" s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I40" i="1" s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Y40" i="1" s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K40" i="1" s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W40" i="1" s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I40" i="1" s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U40" i="1" s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K40" i="1" s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W40" i="1" s="1"/>
  <c r="AKX2" i="1"/>
  <c r="AKY2" i="1"/>
  <c r="AKZ2" i="1"/>
  <c r="ALA2" i="1"/>
  <c r="ALA40" i="1" s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M40" i="1" s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C40" i="1" s="1"/>
  <c r="AMD2" i="1"/>
  <c r="AME2" i="1"/>
  <c r="AMF2" i="1"/>
  <c r="AMG2" i="1"/>
  <c r="AMH2" i="1"/>
  <c r="AMI2" i="1"/>
  <c r="AMJ2" i="1"/>
  <c r="AMK2" i="1"/>
  <c r="AML2" i="1"/>
  <c r="AMM2" i="1"/>
  <c r="AMN2" i="1"/>
  <c r="AMO2" i="1"/>
  <c r="AMO40" i="1" s="1"/>
  <c r="AMP2" i="1"/>
  <c r="AMQ2" i="1"/>
  <c r="AMR2" i="1"/>
  <c r="AMS2" i="1"/>
  <c r="AMT2" i="1"/>
  <c r="AMU2" i="1"/>
  <c r="AMV2" i="1"/>
  <c r="AMW2" i="1"/>
  <c r="AMW40" i="1" s="1"/>
  <c r="AMX2" i="1"/>
  <c r="AMY2" i="1"/>
  <c r="AMZ2" i="1"/>
  <c r="ANA2" i="1"/>
  <c r="ANB2" i="1"/>
  <c r="ANC2" i="1"/>
  <c r="AND2" i="1"/>
  <c r="ANE2" i="1"/>
  <c r="ANF2" i="1"/>
  <c r="ANG2" i="1"/>
  <c r="ANH2" i="1"/>
  <c r="ANI2" i="1"/>
  <c r="ANI40" i="1" s="1"/>
  <c r="ANJ2" i="1"/>
  <c r="ANK2" i="1"/>
  <c r="ANL2" i="1"/>
  <c r="ANM2" i="1"/>
  <c r="ANN2" i="1"/>
  <c r="ANO2" i="1"/>
  <c r="ANP2" i="1"/>
  <c r="ANQ2" i="1"/>
  <c r="ANR2" i="1"/>
  <c r="ANS2" i="1"/>
  <c r="ANT2" i="1"/>
  <c r="ANU2" i="1"/>
  <c r="ANU40" i="1" s="1"/>
  <c r="ANV2" i="1"/>
  <c r="ANW2" i="1"/>
  <c r="ANX2" i="1"/>
  <c r="ANY2" i="1"/>
  <c r="ANZ2" i="1"/>
  <c r="AOA2" i="1"/>
  <c r="AOB2" i="1"/>
  <c r="AOC2" i="1"/>
  <c r="AOD2" i="1"/>
  <c r="AOE2" i="1"/>
  <c r="AOF2" i="1"/>
  <c r="AOG2" i="1"/>
  <c r="AOG40" i="1" s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W40" i="1" s="1"/>
  <c r="AOX2" i="1"/>
  <c r="AOY2" i="1"/>
  <c r="AOZ2" i="1"/>
  <c r="APA2" i="1"/>
  <c r="APB2" i="1"/>
  <c r="APC2" i="1"/>
  <c r="APD2" i="1"/>
  <c r="APE2" i="1"/>
  <c r="APE40" i="1" s="1"/>
  <c r="APF2" i="1"/>
  <c r="APG2" i="1"/>
  <c r="APH2" i="1"/>
  <c r="API2" i="1"/>
  <c r="APJ2" i="1"/>
  <c r="APK2" i="1"/>
  <c r="APL2" i="1"/>
  <c r="APM2" i="1"/>
  <c r="APN2" i="1"/>
  <c r="APO2" i="1"/>
  <c r="APP2" i="1"/>
  <c r="APQ2" i="1"/>
  <c r="APQ40" i="1" s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C40" i="1" s="1"/>
  <c r="AQD2" i="1"/>
  <c r="AQE2" i="1"/>
  <c r="AQF2" i="1"/>
  <c r="AQG2" i="1"/>
  <c r="AQH2" i="1"/>
  <c r="AQI2" i="1"/>
  <c r="AQJ2" i="1"/>
  <c r="AQK2" i="1"/>
  <c r="AQK40" i="1" s="1"/>
  <c r="AQL2" i="1"/>
  <c r="AQM2" i="1"/>
  <c r="AQN2" i="1"/>
  <c r="AQO2" i="1"/>
  <c r="AQP2" i="1"/>
  <c r="AQQ2" i="1"/>
  <c r="AQR2" i="1"/>
  <c r="AQS2" i="1"/>
  <c r="AQT2" i="1"/>
  <c r="AQU2" i="1"/>
  <c r="AQV2" i="1"/>
  <c r="AQW2" i="1"/>
  <c r="AQW40" i="1" s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ARL2" i="1"/>
  <c r="ARM2" i="1"/>
  <c r="ARM40" i="1" s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Y40" i="1" s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K40" i="1" s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W40" i="1" s="1"/>
  <c r="ASX2" i="1"/>
  <c r="ASY2" i="1"/>
  <c r="ASZ2" i="1"/>
  <c r="ATA2" i="1"/>
  <c r="ATB2" i="1"/>
  <c r="ATC2" i="1"/>
  <c r="ATD2" i="1"/>
  <c r="ATE2" i="1"/>
  <c r="ATE40" i="1" s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Q40" i="1" s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C40" i="1" s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O40" i="1" s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A40" i="1" s="1"/>
  <c r="AVB2" i="1"/>
  <c r="AVC2" i="1"/>
  <c r="AVD2" i="1"/>
  <c r="AVE2" i="1"/>
  <c r="AVF2" i="1"/>
  <c r="AVG2" i="1"/>
  <c r="AVH2" i="1"/>
  <c r="AVI2" i="1"/>
  <c r="AVI40" i="1" s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Y40" i="1" s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K40" i="1" s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W40" i="1" s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I40" i="1" s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Y40" i="1" s="1"/>
  <c r="AXZ2" i="1"/>
  <c r="AYA2" i="1"/>
  <c r="AYB2" i="1"/>
  <c r="AYC2" i="1"/>
  <c r="AYD2" i="1"/>
  <c r="AYE2" i="1"/>
  <c r="AYF2" i="1"/>
  <c r="AYG2" i="1"/>
  <c r="AYH2" i="1"/>
  <c r="AYI2" i="1"/>
  <c r="AYJ2" i="1"/>
  <c r="AYK2" i="1"/>
  <c r="AYK40" i="1" s="1"/>
  <c r="AYL2" i="1"/>
  <c r="AYM2" i="1"/>
  <c r="AYN2" i="1"/>
  <c r="AYO2" i="1"/>
  <c r="AYP2" i="1"/>
  <c r="AYQ2" i="1"/>
  <c r="AYR2" i="1"/>
  <c r="AYS2" i="1"/>
  <c r="AYS40" i="1" s="1"/>
  <c r="AYT2" i="1"/>
  <c r="AYU2" i="1"/>
  <c r="AYV2" i="1"/>
  <c r="AYW2" i="1"/>
  <c r="AYX2" i="1"/>
  <c r="AYY2" i="1"/>
  <c r="AYZ2" i="1"/>
  <c r="AZA2" i="1"/>
  <c r="AZA40" i="1" s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M40" i="1" s="1"/>
  <c r="AZN2" i="1"/>
  <c r="AZO2" i="1"/>
  <c r="AZP2" i="1"/>
  <c r="AZQ2" i="1"/>
  <c r="AZR2" i="1"/>
  <c r="AZS2" i="1"/>
  <c r="AZT2" i="1"/>
  <c r="AZU2" i="1"/>
  <c r="AZV2" i="1"/>
  <c r="AZW2" i="1"/>
  <c r="AZX2" i="1"/>
  <c r="AZY2" i="1"/>
  <c r="AZY40" i="1" s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K40" i="1" s="1"/>
  <c r="BAL2" i="1"/>
  <c r="BAM2" i="1"/>
  <c r="BAN2" i="1"/>
  <c r="BAO2" i="1"/>
  <c r="BAP2" i="1"/>
  <c r="BAQ2" i="1"/>
  <c r="BAR2" i="1"/>
  <c r="BAS2" i="1"/>
  <c r="BAS40" i="1" s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E40" i="1" s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Q40" i="1" s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C40" i="1" s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O40" i="1" s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A40" i="1" s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M40" i="1" s="1"/>
  <c r="BDN2" i="1"/>
  <c r="BDO2" i="1"/>
  <c r="BDP2" i="1"/>
  <c r="BDQ2" i="1"/>
  <c r="BDR2" i="1"/>
  <c r="BDS2" i="1"/>
  <c r="BDT2" i="1"/>
  <c r="BDU2" i="1"/>
  <c r="BDV2" i="1"/>
  <c r="BDW2" i="1"/>
  <c r="F3" i="1"/>
  <c r="G3" i="1"/>
  <c r="H3" i="1"/>
  <c r="J3" i="1"/>
  <c r="K3" i="1"/>
  <c r="L3" i="1"/>
  <c r="N3" i="1"/>
  <c r="O3" i="1"/>
  <c r="P3" i="1"/>
  <c r="R3" i="1"/>
  <c r="S3" i="1"/>
  <c r="T3" i="1"/>
  <c r="V3" i="1"/>
  <c r="W3" i="1"/>
  <c r="X3" i="1"/>
  <c r="Z3" i="1"/>
  <c r="AA3" i="1"/>
  <c r="AB3" i="1"/>
  <c r="AD3" i="1"/>
  <c r="AE3" i="1"/>
  <c r="AF3" i="1"/>
  <c r="AH3" i="1"/>
  <c r="AI3" i="1"/>
  <c r="AJ3" i="1"/>
  <c r="AL3" i="1"/>
  <c r="AM3" i="1"/>
  <c r="AN3" i="1"/>
  <c r="AP3" i="1"/>
  <c r="AQ3" i="1"/>
  <c r="AR3" i="1"/>
  <c r="AT3" i="1"/>
  <c r="AU3" i="1"/>
  <c r="AV3" i="1"/>
  <c r="AX3" i="1"/>
  <c r="AY3" i="1"/>
  <c r="AZ3" i="1"/>
  <c r="BB3" i="1"/>
  <c r="BC3" i="1"/>
  <c r="BD3" i="1"/>
  <c r="BF3" i="1"/>
  <c r="BG3" i="1"/>
  <c r="BH3" i="1"/>
  <c r="BJ3" i="1"/>
  <c r="BK3" i="1"/>
  <c r="BL3" i="1"/>
  <c r="BN3" i="1"/>
  <c r="BO3" i="1"/>
  <c r="BP3" i="1"/>
  <c r="BR3" i="1"/>
  <c r="BS3" i="1"/>
  <c r="BT3" i="1"/>
  <c r="BV3" i="1"/>
  <c r="BW3" i="1"/>
  <c r="BX3" i="1"/>
  <c r="BZ3" i="1"/>
  <c r="CA3" i="1"/>
  <c r="CB3" i="1"/>
  <c r="CD3" i="1"/>
  <c r="CE3" i="1"/>
  <c r="CF3" i="1"/>
  <c r="CH3" i="1"/>
  <c r="CI3" i="1"/>
  <c r="CJ3" i="1"/>
  <c r="CL3" i="1"/>
  <c r="CM3" i="1"/>
  <c r="CN3" i="1"/>
  <c r="CP3" i="1"/>
  <c r="CQ3" i="1"/>
  <c r="CR3" i="1"/>
  <c r="CT3" i="1"/>
  <c r="CU3" i="1"/>
  <c r="CV3" i="1"/>
  <c r="CX3" i="1"/>
  <c r="CY3" i="1"/>
  <c r="CZ3" i="1"/>
  <c r="DB3" i="1"/>
  <c r="DC3" i="1"/>
  <c r="DD3" i="1"/>
  <c r="DF3" i="1"/>
  <c r="DG3" i="1"/>
  <c r="DH3" i="1"/>
  <c r="DJ3" i="1"/>
  <c r="DK3" i="1"/>
  <c r="DL3" i="1"/>
  <c r="DN3" i="1"/>
  <c r="DO3" i="1"/>
  <c r="DP3" i="1"/>
  <c r="DR3" i="1"/>
  <c r="DS3" i="1"/>
  <c r="DT3" i="1"/>
  <c r="DV3" i="1"/>
  <c r="DW3" i="1"/>
  <c r="DX3" i="1"/>
  <c r="DZ3" i="1"/>
  <c r="EA3" i="1"/>
  <c r="EB3" i="1"/>
  <c r="ED3" i="1"/>
  <c r="EE3" i="1"/>
  <c r="EF3" i="1"/>
  <c r="EH3" i="1"/>
  <c r="EI3" i="1"/>
  <c r="EJ3" i="1"/>
  <c r="EL3" i="1"/>
  <c r="EM3" i="1"/>
  <c r="EN3" i="1"/>
  <c r="EP3" i="1"/>
  <c r="EQ3" i="1"/>
  <c r="ER3" i="1"/>
  <c r="ET3" i="1"/>
  <c r="EU3" i="1"/>
  <c r="EV3" i="1"/>
  <c r="EX3" i="1"/>
  <c r="EY3" i="1"/>
  <c r="EZ3" i="1"/>
  <c r="FB3" i="1"/>
  <c r="FC3" i="1"/>
  <c r="FD3" i="1"/>
  <c r="FF3" i="1"/>
  <c r="FG3" i="1"/>
  <c r="FH3" i="1"/>
  <c r="FK3" i="1"/>
  <c r="FL3" i="1"/>
  <c r="FL17" i="1" s="1"/>
  <c r="FO3" i="1"/>
  <c r="FP3" i="1"/>
  <c r="FS3" i="1"/>
  <c r="FT3" i="1"/>
  <c r="FW3" i="1"/>
  <c r="FX3" i="1"/>
  <c r="GA3" i="1"/>
  <c r="GB3" i="1"/>
  <c r="GB17" i="1" s="1"/>
  <c r="GE3" i="1"/>
  <c r="GF3" i="1"/>
  <c r="GI3" i="1"/>
  <c r="GJ3" i="1"/>
  <c r="GM3" i="1"/>
  <c r="GN3" i="1"/>
  <c r="GQ3" i="1"/>
  <c r="GR3" i="1"/>
  <c r="GU3" i="1"/>
  <c r="GV3" i="1"/>
  <c r="GY3" i="1"/>
  <c r="GZ3" i="1"/>
  <c r="HC3" i="1"/>
  <c r="HD3" i="1"/>
  <c r="HG3" i="1"/>
  <c r="HH3" i="1"/>
  <c r="HK3" i="1"/>
  <c r="HL3" i="1"/>
  <c r="HO3" i="1"/>
  <c r="HP3" i="1"/>
  <c r="HS3" i="1"/>
  <c r="HT3" i="1"/>
  <c r="HW3" i="1"/>
  <c r="HX3" i="1"/>
  <c r="IA3" i="1"/>
  <c r="IB3" i="1"/>
  <c r="IE3" i="1"/>
  <c r="IF3" i="1"/>
  <c r="II3" i="1"/>
  <c r="IJ3" i="1"/>
  <c r="IM3" i="1"/>
  <c r="IN3" i="1"/>
  <c r="IQ3" i="1"/>
  <c r="IR3" i="1"/>
  <c r="IU3" i="1"/>
  <c r="IV3" i="1"/>
  <c r="IY3" i="1"/>
  <c r="IZ3" i="1"/>
  <c r="JC3" i="1"/>
  <c r="JD3" i="1"/>
  <c r="JG3" i="1"/>
  <c r="JH3" i="1"/>
  <c r="JK3" i="1"/>
  <c r="JL3" i="1"/>
  <c r="JO3" i="1"/>
  <c r="JP3" i="1"/>
  <c r="JS3" i="1"/>
  <c r="JT3" i="1"/>
  <c r="JW3" i="1"/>
  <c r="JX3" i="1"/>
  <c r="KA3" i="1"/>
  <c r="KB3" i="1"/>
  <c r="KE3" i="1"/>
  <c r="KF3" i="1"/>
  <c r="KI3" i="1"/>
  <c r="KJ3" i="1"/>
  <c r="KM3" i="1"/>
  <c r="KN3" i="1"/>
  <c r="KQ3" i="1"/>
  <c r="KR3" i="1"/>
  <c r="KU3" i="1"/>
  <c r="KV3" i="1"/>
  <c r="KY3" i="1"/>
  <c r="KZ3" i="1"/>
  <c r="LC3" i="1"/>
  <c r="LD3" i="1"/>
  <c r="LG3" i="1"/>
  <c r="LH3" i="1"/>
  <c r="LK3" i="1"/>
  <c r="LL3" i="1"/>
  <c r="LO3" i="1"/>
  <c r="LP3" i="1"/>
  <c r="LS3" i="1"/>
  <c r="LT3" i="1"/>
  <c r="LW3" i="1"/>
  <c r="LX3" i="1"/>
  <c r="MA3" i="1"/>
  <c r="MB3" i="1"/>
  <c r="ME3" i="1"/>
  <c r="MF3" i="1"/>
  <c r="MI3" i="1"/>
  <c r="MJ3" i="1"/>
  <c r="MM3" i="1"/>
  <c r="MN3" i="1"/>
  <c r="MQ3" i="1"/>
  <c r="MR3" i="1"/>
  <c r="MU3" i="1"/>
  <c r="MV3" i="1"/>
  <c r="MY3" i="1"/>
  <c r="MZ3" i="1"/>
  <c r="NC3" i="1"/>
  <c r="ND3" i="1"/>
  <c r="NG3" i="1"/>
  <c r="NH3" i="1"/>
  <c r="NK3" i="1"/>
  <c r="NL3" i="1"/>
  <c r="NO3" i="1"/>
  <c r="NP3" i="1"/>
  <c r="NS3" i="1"/>
  <c r="NT3" i="1"/>
  <c r="NW3" i="1"/>
  <c r="NX3" i="1"/>
  <c r="OA3" i="1"/>
  <c r="OB3" i="1"/>
  <c r="OE3" i="1"/>
  <c r="OF3" i="1"/>
  <c r="OI3" i="1"/>
  <c r="OJ3" i="1"/>
  <c r="OM3" i="1"/>
  <c r="ON3" i="1"/>
  <c r="OQ3" i="1"/>
  <c r="OR3" i="1"/>
  <c r="OU3" i="1"/>
  <c r="OV3" i="1"/>
  <c r="OY3" i="1"/>
  <c r="OZ3" i="1"/>
  <c r="PC3" i="1"/>
  <c r="PD3" i="1"/>
  <c r="PG3" i="1"/>
  <c r="PH3" i="1"/>
  <c r="PK3" i="1"/>
  <c r="PL3" i="1"/>
  <c r="PO3" i="1"/>
  <c r="PP3" i="1"/>
  <c r="PS3" i="1"/>
  <c r="PT3" i="1"/>
  <c r="PW3" i="1"/>
  <c r="PX3" i="1"/>
  <c r="QA3" i="1"/>
  <c r="QB3" i="1"/>
  <c r="QE3" i="1"/>
  <c r="QF3" i="1"/>
  <c r="QI3" i="1"/>
  <c r="QJ3" i="1"/>
  <c r="QM3" i="1"/>
  <c r="QN3" i="1"/>
  <c r="QQ3" i="1"/>
  <c r="QR3" i="1"/>
  <c r="QU3" i="1"/>
  <c r="QV3" i="1"/>
  <c r="QY3" i="1"/>
  <c r="QZ3" i="1"/>
  <c r="RC3" i="1"/>
  <c r="RD3" i="1"/>
  <c r="RG3" i="1"/>
  <c r="RH3" i="1"/>
  <c r="RK3" i="1"/>
  <c r="RL3" i="1"/>
  <c r="RO3" i="1"/>
  <c r="RP3" i="1"/>
  <c r="RS3" i="1"/>
  <c r="RT3" i="1"/>
  <c r="RW3" i="1"/>
  <c r="RX3" i="1"/>
  <c r="SA3" i="1"/>
  <c r="SB3" i="1"/>
  <c r="SE3" i="1"/>
  <c r="SF3" i="1"/>
  <c r="SI3" i="1"/>
  <c r="SJ3" i="1"/>
  <c r="SL3" i="1"/>
  <c r="SM3" i="1"/>
  <c r="SN3" i="1"/>
  <c r="SP3" i="1"/>
  <c r="SQ3" i="1"/>
  <c r="SR3" i="1"/>
  <c r="ST3" i="1"/>
  <c r="SU3" i="1"/>
  <c r="SV3" i="1"/>
  <c r="SX3" i="1"/>
  <c r="SY3" i="1"/>
  <c r="SZ3" i="1"/>
  <c r="TB3" i="1"/>
  <c r="TC3" i="1"/>
  <c r="TD3" i="1"/>
  <c r="TF3" i="1"/>
  <c r="TG3" i="1"/>
  <c r="TH3" i="1"/>
  <c r="TJ3" i="1"/>
  <c r="TK3" i="1"/>
  <c r="TL3" i="1"/>
  <c r="TN3" i="1"/>
  <c r="TO3" i="1"/>
  <c r="TP3" i="1"/>
  <c r="TR3" i="1"/>
  <c r="TS3" i="1"/>
  <c r="TT3" i="1"/>
  <c r="TV3" i="1"/>
  <c r="TW3" i="1"/>
  <c r="TX3" i="1"/>
  <c r="TZ3" i="1"/>
  <c r="UA3" i="1"/>
  <c r="UB3" i="1"/>
  <c r="UD3" i="1"/>
  <c r="UE3" i="1"/>
  <c r="UF3" i="1"/>
  <c r="UH3" i="1"/>
  <c r="UI3" i="1"/>
  <c r="UJ3" i="1"/>
  <c r="UL3" i="1"/>
  <c r="UM3" i="1"/>
  <c r="UN3" i="1"/>
  <c r="UP3" i="1"/>
  <c r="UQ3" i="1"/>
  <c r="UR3" i="1"/>
  <c r="UT3" i="1"/>
  <c r="UU3" i="1"/>
  <c r="UV3" i="1"/>
  <c r="UX3" i="1"/>
  <c r="UY3" i="1"/>
  <c r="UZ3" i="1"/>
  <c r="VB3" i="1"/>
  <c r="VC3" i="1"/>
  <c r="VD3" i="1"/>
  <c r="VF3" i="1"/>
  <c r="VG3" i="1"/>
  <c r="VH3" i="1"/>
  <c r="VJ3" i="1"/>
  <c r="VK3" i="1"/>
  <c r="VL3" i="1"/>
  <c r="VN3" i="1"/>
  <c r="VO3" i="1"/>
  <c r="VP3" i="1"/>
  <c r="VR3" i="1"/>
  <c r="VS3" i="1"/>
  <c r="VT3" i="1"/>
  <c r="VV3" i="1"/>
  <c r="VW3" i="1"/>
  <c r="VX3" i="1"/>
  <c r="VZ3" i="1"/>
  <c r="WA3" i="1"/>
  <c r="WB3" i="1"/>
  <c r="WD3" i="1"/>
  <c r="WE3" i="1"/>
  <c r="WF3" i="1"/>
  <c r="WH3" i="1"/>
  <c r="WI3" i="1"/>
  <c r="WJ3" i="1"/>
  <c r="WL3" i="1"/>
  <c r="WM3" i="1"/>
  <c r="WN3" i="1"/>
  <c r="WP3" i="1"/>
  <c r="WQ3" i="1"/>
  <c r="WR3" i="1"/>
  <c r="WT3" i="1"/>
  <c r="WU3" i="1"/>
  <c r="WV3" i="1"/>
  <c r="WX3" i="1"/>
  <c r="WY3" i="1"/>
  <c r="WZ3" i="1"/>
  <c r="XB3" i="1"/>
  <c r="XC3" i="1"/>
  <c r="XD3" i="1"/>
  <c r="XF3" i="1"/>
  <c r="XG3" i="1"/>
  <c r="XH3" i="1"/>
  <c r="XJ3" i="1"/>
  <c r="XK3" i="1"/>
  <c r="XL3" i="1"/>
  <c r="XN3" i="1"/>
  <c r="XO3" i="1"/>
  <c r="XP3" i="1"/>
  <c r="XR3" i="1"/>
  <c r="XS3" i="1"/>
  <c r="XT3" i="1"/>
  <c r="XV3" i="1"/>
  <c r="XW3" i="1"/>
  <c r="XX3" i="1"/>
  <c r="XZ3" i="1"/>
  <c r="YA3" i="1"/>
  <c r="YB3" i="1"/>
  <c r="YD3" i="1"/>
  <c r="YE3" i="1"/>
  <c r="YF3" i="1"/>
  <c r="YH3" i="1"/>
  <c r="YI3" i="1"/>
  <c r="YJ3" i="1"/>
  <c r="YL3" i="1"/>
  <c r="YM3" i="1"/>
  <c r="YN3" i="1"/>
  <c r="YP3" i="1"/>
  <c r="YQ3" i="1"/>
  <c r="YR3" i="1"/>
  <c r="YT3" i="1"/>
  <c r="YU3" i="1"/>
  <c r="YV3" i="1"/>
  <c r="YX3" i="1"/>
  <c r="YY3" i="1"/>
  <c r="YZ3" i="1"/>
  <c r="ZB3" i="1"/>
  <c r="ZC3" i="1"/>
  <c r="ZD3" i="1"/>
  <c r="ZF3" i="1"/>
  <c r="ZG3" i="1"/>
  <c r="ZH3" i="1"/>
  <c r="ZJ3" i="1"/>
  <c r="ZK3" i="1"/>
  <c r="ZL3" i="1"/>
  <c r="ZN3" i="1"/>
  <c r="ZO3" i="1"/>
  <c r="ZP3" i="1"/>
  <c r="ZR3" i="1"/>
  <c r="ZS3" i="1"/>
  <c r="ZT3" i="1"/>
  <c r="ZV3" i="1"/>
  <c r="ZW3" i="1"/>
  <c r="ZX3" i="1"/>
  <c r="ZZ3" i="1"/>
  <c r="AAA3" i="1"/>
  <c r="AAB3" i="1"/>
  <c r="AAD3" i="1"/>
  <c r="AAE3" i="1"/>
  <c r="AAF3" i="1"/>
  <c r="AAH3" i="1"/>
  <c r="AAI3" i="1"/>
  <c r="AAJ3" i="1"/>
  <c r="AAL3" i="1"/>
  <c r="AAM3" i="1"/>
  <c r="AAN3" i="1"/>
  <c r="AAP3" i="1"/>
  <c r="AAQ3" i="1"/>
  <c r="AAR3" i="1"/>
  <c r="AAT3" i="1"/>
  <c r="AAU3" i="1"/>
  <c r="AAV3" i="1"/>
  <c r="AAX3" i="1"/>
  <c r="AAY3" i="1"/>
  <c r="AAZ3" i="1"/>
  <c r="ABB3" i="1"/>
  <c r="ABC3" i="1"/>
  <c r="ABD3" i="1"/>
  <c r="ABF3" i="1"/>
  <c r="ABG3" i="1"/>
  <c r="ABH3" i="1"/>
  <c r="ABJ3" i="1"/>
  <c r="ABK3" i="1"/>
  <c r="ABL3" i="1"/>
  <c r="ABN3" i="1"/>
  <c r="ABO3" i="1"/>
  <c r="ABP3" i="1"/>
  <c r="ABR3" i="1"/>
  <c r="ABS3" i="1"/>
  <c r="ABT3" i="1"/>
  <c r="ABV3" i="1"/>
  <c r="ABW3" i="1"/>
  <c r="ABX3" i="1"/>
  <c r="ABZ3" i="1"/>
  <c r="ACA3" i="1"/>
  <c r="ACB3" i="1"/>
  <c r="ACD3" i="1"/>
  <c r="ACE3" i="1"/>
  <c r="ACF3" i="1"/>
  <c r="ACH3" i="1"/>
  <c r="ACI3" i="1"/>
  <c r="ACJ3" i="1"/>
  <c r="ACL3" i="1"/>
  <c r="ACM3" i="1"/>
  <c r="ACN3" i="1"/>
  <c r="ACP3" i="1"/>
  <c r="ACQ3" i="1"/>
  <c r="ACR3" i="1"/>
  <c r="ACT3" i="1"/>
  <c r="ACU3" i="1"/>
  <c r="ACV3" i="1"/>
  <c r="ACX3" i="1"/>
  <c r="ACY3" i="1"/>
  <c r="ACZ3" i="1"/>
  <c r="ADB3" i="1"/>
  <c r="ADC3" i="1"/>
  <c r="ADD3" i="1"/>
  <c r="ADF3" i="1"/>
  <c r="ADG3" i="1"/>
  <c r="ADH3" i="1"/>
  <c r="ADJ3" i="1"/>
  <c r="ADK3" i="1"/>
  <c r="ADL3" i="1"/>
  <c r="ADN3" i="1"/>
  <c r="ADO3" i="1"/>
  <c r="ADP3" i="1"/>
  <c r="ADR3" i="1"/>
  <c r="ADS3" i="1"/>
  <c r="ADT3" i="1"/>
  <c r="ADV3" i="1"/>
  <c r="ADW3" i="1"/>
  <c r="ADX3" i="1"/>
  <c r="ADZ3" i="1"/>
  <c r="AEA3" i="1"/>
  <c r="AEB3" i="1"/>
  <c r="AED3" i="1"/>
  <c r="AEE3" i="1"/>
  <c r="AEF3" i="1"/>
  <c r="AEH3" i="1"/>
  <c r="AEI3" i="1"/>
  <c r="AEJ3" i="1"/>
  <c r="AEL3" i="1"/>
  <c r="AEM3" i="1"/>
  <c r="AEN3" i="1"/>
  <c r="AEP3" i="1"/>
  <c r="AEQ3" i="1"/>
  <c r="AER3" i="1"/>
  <c r="AET3" i="1"/>
  <c r="AEU3" i="1"/>
  <c r="AEV3" i="1"/>
  <c r="AEX3" i="1"/>
  <c r="AEY3" i="1"/>
  <c r="AEZ3" i="1"/>
  <c r="AFB3" i="1"/>
  <c r="AFC3" i="1"/>
  <c r="AFD3" i="1"/>
  <c r="AFF3" i="1"/>
  <c r="AFG3" i="1"/>
  <c r="AFH3" i="1"/>
  <c r="AFJ3" i="1"/>
  <c r="AFK3" i="1"/>
  <c r="AFL3" i="1"/>
  <c r="AFN3" i="1"/>
  <c r="AFO3" i="1"/>
  <c r="AFP3" i="1"/>
  <c r="AFR3" i="1"/>
  <c r="AFS3" i="1"/>
  <c r="AFT3" i="1"/>
  <c r="AFV3" i="1"/>
  <c r="AFW3" i="1"/>
  <c r="AFX3" i="1"/>
  <c r="AFZ3" i="1"/>
  <c r="AGA3" i="1"/>
  <c r="AGB3" i="1"/>
  <c r="AGD3" i="1"/>
  <c r="AGE3" i="1"/>
  <c r="AGF3" i="1"/>
  <c r="AGH3" i="1"/>
  <c r="AGI3" i="1"/>
  <c r="AGJ3" i="1"/>
  <c r="AGL3" i="1"/>
  <c r="AGM3" i="1"/>
  <c r="AGN3" i="1"/>
  <c r="AGP3" i="1"/>
  <c r="AGQ3" i="1"/>
  <c r="AGR3" i="1"/>
  <c r="AGT3" i="1"/>
  <c r="AGU3" i="1"/>
  <c r="AGV3" i="1"/>
  <c r="AGX3" i="1"/>
  <c r="AGY3" i="1"/>
  <c r="AGZ3" i="1"/>
  <c r="AHB3" i="1"/>
  <c r="AHC3" i="1"/>
  <c r="AHD3" i="1"/>
  <c r="AHF3" i="1"/>
  <c r="AHG3" i="1"/>
  <c r="AHH3" i="1"/>
  <c r="AHJ3" i="1"/>
  <c r="AHK3" i="1"/>
  <c r="AHL3" i="1"/>
  <c r="AHN3" i="1"/>
  <c r="AHO3" i="1"/>
  <c r="AHP3" i="1"/>
  <c r="AHR3" i="1"/>
  <c r="AHS3" i="1"/>
  <c r="AHT3" i="1"/>
  <c r="AHV3" i="1"/>
  <c r="AHW3" i="1"/>
  <c r="AHX3" i="1"/>
  <c r="AHZ3" i="1"/>
  <c r="AIA3" i="1"/>
  <c r="AIB3" i="1"/>
  <c r="AID3" i="1"/>
  <c r="AIE3" i="1"/>
  <c r="AIF3" i="1"/>
  <c r="AIH3" i="1"/>
  <c r="AII3" i="1"/>
  <c r="AIJ3" i="1"/>
  <c r="AIL3" i="1"/>
  <c r="AIM3" i="1"/>
  <c r="AIN3" i="1"/>
  <c r="AIP3" i="1"/>
  <c r="AIQ3" i="1"/>
  <c r="AIR3" i="1"/>
  <c r="AIT3" i="1"/>
  <c r="AIU3" i="1"/>
  <c r="AIV3" i="1"/>
  <c r="AIX3" i="1"/>
  <c r="AIY3" i="1"/>
  <c r="AIZ3" i="1"/>
  <c r="AJB3" i="1"/>
  <c r="AJC3" i="1"/>
  <c r="AJD3" i="1"/>
  <c r="AJF3" i="1"/>
  <c r="AJG3" i="1"/>
  <c r="AJH3" i="1"/>
  <c r="AJJ3" i="1"/>
  <c r="AJK3" i="1"/>
  <c r="AJL3" i="1"/>
  <c r="AJN3" i="1"/>
  <c r="AJO3" i="1"/>
  <c r="AJP3" i="1"/>
  <c r="AJR3" i="1"/>
  <c r="AJS3" i="1"/>
  <c r="AJT3" i="1"/>
  <c r="AJV3" i="1"/>
  <c r="AJW3" i="1"/>
  <c r="AJX3" i="1"/>
  <c r="AJZ3" i="1"/>
  <c r="AKA3" i="1"/>
  <c r="AKB3" i="1"/>
  <c r="AKD3" i="1"/>
  <c r="AKE3" i="1"/>
  <c r="AKF3" i="1"/>
  <c r="AKH3" i="1"/>
  <c r="AKI3" i="1"/>
  <c r="AKJ3" i="1"/>
  <c r="AKL3" i="1"/>
  <c r="AKM3" i="1"/>
  <c r="AKN3" i="1"/>
  <c r="AKP3" i="1"/>
  <c r="AKQ3" i="1"/>
  <c r="AKR3" i="1"/>
  <c r="AKT3" i="1"/>
  <c r="AKU3" i="1"/>
  <c r="AKV3" i="1"/>
  <c r="AKX3" i="1"/>
  <c r="AKY3" i="1"/>
  <c r="AKZ3" i="1"/>
  <c r="ALB3" i="1"/>
  <c r="ALC3" i="1"/>
  <c r="ALD3" i="1"/>
  <c r="ALF3" i="1"/>
  <c r="ALG3" i="1"/>
  <c r="ALH3" i="1"/>
  <c r="ALJ3" i="1"/>
  <c r="ALK3" i="1"/>
  <c r="ALL3" i="1"/>
  <c r="ALN3" i="1"/>
  <c r="ALO3" i="1"/>
  <c r="ALP3" i="1"/>
  <c r="ALR3" i="1"/>
  <c r="ALS3" i="1"/>
  <c r="ALT3" i="1"/>
  <c r="ALV3" i="1"/>
  <c r="ALW3" i="1"/>
  <c r="ALX3" i="1"/>
  <c r="ALZ3" i="1"/>
  <c r="AMA3" i="1"/>
  <c r="AMB3" i="1"/>
  <c r="AMD3" i="1"/>
  <c r="AME3" i="1"/>
  <c r="AMF3" i="1"/>
  <c r="AMH3" i="1"/>
  <c r="AMI3" i="1"/>
  <c r="AMJ3" i="1"/>
  <c r="AML3" i="1"/>
  <c r="AMM3" i="1"/>
  <c r="AMN3" i="1"/>
  <c r="AMP3" i="1"/>
  <c r="AMQ3" i="1"/>
  <c r="AMR3" i="1"/>
  <c r="AMT3" i="1"/>
  <c r="AMU3" i="1"/>
  <c r="AMV3" i="1"/>
  <c r="AMX3" i="1"/>
  <c r="AMY3" i="1"/>
  <c r="AMZ3" i="1"/>
  <c r="ANB3" i="1"/>
  <c r="ANC3" i="1"/>
  <c r="AND3" i="1"/>
  <c r="ANF3" i="1"/>
  <c r="ANG3" i="1"/>
  <c r="ANH3" i="1"/>
  <c r="ANJ3" i="1"/>
  <c r="ANK3" i="1"/>
  <c r="ANL3" i="1"/>
  <c r="ANN3" i="1"/>
  <c r="ANO3" i="1"/>
  <c r="ANP3" i="1"/>
  <c r="ANR3" i="1"/>
  <c r="ANS3" i="1"/>
  <c r="ANT3" i="1"/>
  <c r="ANV3" i="1"/>
  <c r="ANW3" i="1"/>
  <c r="ANX3" i="1"/>
  <c r="ANZ3" i="1"/>
  <c r="AOA3" i="1"/>
  <c r="AOB3" i="1"/>
  <c r="AOD3" i="1"/>
  <c r="AOE3" i="1"/>
  <c r="AOF3" i="1"/>
  <c r="AOH3" i="1"/>
  <c r="AOI3" i="1"/>
  <c r="AOJ3" i="1"/>
  <c r="AOL3" i="1"/>
  <c r="AOM3" i="1"/>
  <c r="AON3" i="1"/>
  <c r="AOP3" i="1"/>
  <c r="AOQ3" i="1"/>
  <c r="AOR3" i="1"/>
  <c r="AOT3" i="1"/>
  <c r="AOU3" i="1"/>
  <c r="AOV3" i="1"/>
  <c r="AOX3" i="1"/>
  <c r="AOY3" i="1"/>
  <c r="AOZ3" i="1"/>
  <c r="APB3" i="1"/>
  <c r="APC3" i="1"/>
  <c r="APD3" i="1"/>
  <c r="APF3" i="1"/>
  <c r="APG3" i="1"/>
  <c r="APH3" i="1"/>
  <c r="APJ3" i="1"/>
  <c r="APK3" i="1"/>
  <c r="APL3" i="1"/>
  <c r="APN3" i="1"/>
  <c r="APO3" i="1"/>
  <c r="APP3" i="1"/>
  <c r="APR3" i="1"/>
  <c r="APS3" i="1"/>
  <c r="APT3" i="1"/>
  <c r="APV3" i="1"/>
  <c r="APW3" i="1"/>
  <c r="APX3" i="1"/>
  <c r="APZ3" i="1"/>
  <c r="AQA3" i="1"/>
  <c r="AQB3" i="1"/>
  <c r="AQD3" i="1"/>
  <c r="AQE3" i="1"/>
  <c r="AQF3" i="1"/>
  <c r="AQH3" i="1"/>
  <c r="AQI3" i="1"/>
  <c r="AQJ3" i="1"/>
  <c r="AQL3" i="1"/>
  <c r="AQM3" i="1"/>
  <c r="AQN3" i="1"/>
  <c r="AQP3" i="1"/>
  <c r="AQQ3" i="1"/>
  <c r="AQR3" i="1"/>
  <c r="AQT3" i="1"/>
  <c r="AQU3" i="1"/>
  <c r="AQV3" i="1"/>
  <c r="AQX3" i="1"/>
  <c r="AQY3" i="1"/>
  <c r="AQZ3" i="1"/>
  <c r="ARB3" i="1"/>
  <c r="ARC3" i="1"/>
  <c r="ARD3" i="1"/>
  <c r="ARF3" i="1"/>
  <c r="ARG3" i="1"/>
  <c r="ARH3" i="1"/>
  <c r="ARJ3" i="1"/>
  <c r="ARK3" i="1"/>
  <c r="ARL3" i="1"/>
  <c r="ARN3" i="1"/>
  <c r="ARO3" i="1"/>
  <c r="ARP3" i="1"/>
  <c r="ARR3" i="1"/>
  <c r="ARS3" i="1"/>
  <c r="ART3" i="1"/>
  <c r="ARV3" i="1"/>
  <c r="ARW3" i="1"/>
  <c r="ARX3" i="1"/>
  <c r="ARZ3" i="1"/>
  <c r="ASA3" i="1"/>
  <c r="ASB3" i="1"/>
  <c r="ASD3" i="1"/>
  <c r="ASE3" i="1"/>
  <c r="ASF3" i="1"/>
  <c r="ASH3" i="1"/>
  <c r="ASI3" i="1"/>
  <c r="ASJ3" i="1"/>
  <c r="ASL3" i="1"/>
  <c r="ASM3" i="1"/>
  <c r="ASN3" i="1"/>
  <c r="ASP3" i="1"/>
  <c r="ASQ3" i="1"/>
  <c r="ASR3" i="1"/>
  <c r="AST3" i="1"/>
  <c r="ASU3" i="1"/>
  <c r="ASV3" i="1"/>
  <c r="ASX3" i="1"/>
  <c r="ASY3" i="1"/>
  <c r="ASZ3" i="1"/>
  <c r="ATB3" i="1"/>
  <c r="ATC3" i="1"/>
  <c r="ATD3" i="1"/>
  <c r="ATF3" i="1"/>
  <c r="ATG3" i="1"/>
  <c r="ATH3" i="1"/>
  <c r="ATJ3" i="1"/>
  <c r="ATK3" i="1"/>
  <c r="ATL3" i="1"/>
  <c r="ATN3" i="1"/>
  <c r="ATO3" i="1"/>
  <c r="ATP3" i="1"/>
  <c r="ATR3" i="1"/>
  <c r="ATS3" i="1"/>
  <c r="ATT3" i="1"/>
  <c r="ATV3" i="1"/>
  <c r="ATW3" i="1"/>
  <c r="ATX3" i="1"/>
  <c r="ATZ3" i="1"/>
  <c r="AUA3" i="1"/>
  <c r="AUB3" i="1"/>
  <c r="AUD3" i="1"/>
  <c r="AUE3" i="1"/>
  <c r="AUF3" i="1"/>
  <c r="AUH3" i="1"/>
  <c r="AUI3" i="1"/>
  <c r="AUJ3" i="1"/>
  <c r="AUL3" i="1"/>
  <c r="AUM3" i="1"/>
  <c r="AUN3" i="1"/>
  <c r="AUP3" i="1"/>
  <c r="AUQ3" i="1"/>
  <c r="AUR3" i="1"/>
  <c r="AUT3" i="1"/>
  <c r="AUU3" i="1"/>
  <c r="AUV3" i="1"/>
  <c r="AUX3" i="1"/>
  <c r="AUY3" i="1"/>
  <c r="AUZ3" i="1"/>
  <c r="AVB3" i="1"/>
  <c r="AVC3" i="1"/>
  <c r="AVD3" i="1"/>
  <c r="AVF3" i="1"/>
  <c r="AVG3" i="1"/>
  <c r="AVH3" i="1"/>
  <c r="AVJ3" i="1"/>
  <c r="AVK3" i="1"/>
  <c r="AVL3" i="1"/>
  <c r="AVN3" i="1"/>
  <c r="AVO3" i="1"/>
  <c r="AVP3" i="1"/>
  <c r="AVR3" i="1"/>
  <c r="AVS3" i="1"/>
  <c r="AVT3" i="1"/>
  <c r="AVV3" i="1"/>
  <c r="AVW3" i="1"/>
  <c r="AVX3" i="1"/>
  <c r="AVZ3" i="1"/>
  <c r="AWA3" i="1"/>
  <c r="AWB3" i="1"/>
  <c r="AWD3" i="1"/>
  <c r="AWE3" i="1"/>
  <c r="AWF3" i="1"/>
  <c r="AWH3" i="1"/>
  <c r="AWI3" i="1"/>
  <c r="AWJ3" i="1"/>
  <c r="AWL3" i="1"/>
  <c r="AWM3" i="1"/>
  <c r="AWN3" i="1"/>
  <c r="AWP3" i="1"/>
  <c r="AWQ3" i="1"/>
  <c r="AWR3" i="1"/>
  <c r="AWT3" i="1"/>
  <c r="AWU3" i="1"/>
  <c r="AWV3" i="1"/>
  <c r="AWX3" i="1"/>
  <c r="AWY3" i="1"/>
  <c r="AWZ3" i="1"/>
  <c r="AXB3" i="1"/>
  <c r="AXC3" i="1"/>
  <c r="AXD3" i="1"/>
  <c r="AXF3" i="1"/>
  <c r="AXG3" i="1"/>
  <c r="AXH3" i="1"/>
  <c r="AXJ3" i="1"/>
  <c r="AXK3" i="1"/>
  <c r="AXL3" i="1"/>
  <c r="AXN3" i="1"/>
  <c r="AXO3" i="1"/>
  <c r="AXP3" i="1"/>
  <c r="AXR3" i="1"/>
  <c r="AXS3" i="1"/>
  <c r="AXT3" i="1"/>
  <c r="AXV3" i="1"/>
  <c r="AXW3" i="1"/>
  <c r="AXX3" i="1"/>
  <c r="AXZ3" i="1"/>
  <c r="AYA3" i="1"/>
  <c r="AYB3" i="1"/>
  <c r="AYD3" i="1"/>
  <c r="AYE3" i="1"/>
  <c r="AYF3" i="1"/>
  <c r="AYH3" i="1"/>
  <c r="AYI3" i="1"/>
  <c r="AYJ3" i="1"/>
  <c r="AYL3" i="1"/>
  <c r="AYM3" i="1"/>
  <c r="AYN3" i="1"/>
  <c r="AYP3" i="1"/>
  <c r="AYQ3" i="1"/>
  <c r="AYR3" i="1"/>
  <c r="AYT3" i="1"/>
  <c r="AYU3" i="1"/>
  <c r="AYV3" i="1"/>
  <c r="AYX3" i="1"/>
  <c r="AYY3" i="1"/>
  <c r="AYZ3" i="1"/>
  <c r="AZB3" i="1"/>
  <c r="AZC3" i="1"/>
  <c r="AZD3" i="1"/>
  <c r="AZF3" i="1"/>
  <c r="AZG3" i="1"/>
  <c r="AZH3" i="1"/>
  <c r="AZJ3" i="1"/>
  <c r="AZK3" i="1"/>
  <c r="AZL3" i="1"/>
  <c r="AZN3" i="1"/>
  <c r="AZO3" i="1"/>
  <c r="AZP3" i="1"/>
  <c r="AZR3" i="1"/>
  <c r="AZS3" i="1"/>
  <c r="AZT3" i="1"/>
  <c r="AZV3" i="1"/>
  <c r="AZW3" i="1"/>
  <c r="AZX3" i="1"/>
  <c r="AZZ3" i="1"/>
  <c r="BAA3" i="1"/>
  <c r="BAB3" i="1"/>
  <c r="BAD3" i="1"/>
  <c r="BAE3" i="1"/>
  <c r="BAF3" i="1"/>
  <c r="BAH3" i="1"/>
  <c r="BAI3" i="1"/>
  <c r="BAJ3" i="1"/>
  <c r="BAL3" i="1"/>
  <c r="BAM3" i="1"/>
  <c r="BAN3" i="1"/>
  <c r="BAP3" i="1"/>
  <c r="BAQ3" i="1"/>
  <c r="BAR3" i="1"/>
  <c r="BAT3" i="1"/>
  <c r="BAU3" i="1"/>
  <c r="BAV3" i="1"/>
  <c r="BAX3" i="1"/>
  <c r="BAY3" i="1"/>
  <c r="BAZ3" i="1"/>
  <c r="BBB3" i="1"/>
  <c r="BBC3" i="1"/>
  <c r="BBD3" i="1"/>
  <c r="BBF3" i="1"/>
  <c r="BBG3" i="1"/>
  <c r="BBH3" i="1"/>
  <c r="BBJ3" i="1"/>
  <c r="BBK3" i="1"/>
  <c r="BBL3" i="1"/>
  <c r="BBN3" i="1"/>
  <c r="BBO3" i="1"/>
  <c r="BBP3" i="1"/>
  <c r="BBR3" i="1"/>
  <c r="BBS3" i="1"/>
  <c r="BBT3" i="1"/>
  <c r="BBV3" i="1"/>
  <c r="BBW3" i="1"/>
  <c r="BBX3" i="1"/>
  <c r="BBZ3" i="1"/>
  <c r="BCA3" i="1"/>
  <c r="BCB3" i="1"/>
  <c r="BCD3" i="1"/>
  <c r="BCE3" i="1"/>
  <c r="BCF3" i="1"/>
  <c r="BCH3" i="1"/>
  <c r="BCI3" i="1"/>
  <c r="BCJ3" i="1"/>
  <c r="BCL3" i="1"/>
  <c r="BCM3" i="1"/>
  <c r="BCN3" i="1"/>
  <c r="BCP3" i="1"/>
  <c r="BCQ3" i="1"/>
  <c r="BCR3" i="1"/>
  <c r="BCT3" i="1"/>
  <c r="BCU3" i="1"/>
  <c r="BCV3" i="1"/>
  <c r="BCX3" i="1"/>
  <c r="BCY3" i="1"/>
  <c r="BCZ3" i="1"/>
  <c r="BDB3" i="1"/>
  <c r="BDC3" i="1"/>
  <c r="BDD3" i="1"/>
  <c r="BDF3" i="1"/>
  <c r="BDG3" i="1"/>
  <c r="BDH3" i="1"/>
  <c r="BDJ3" i="1"/>
  <c r="BDK3" i="1"/>
  <c r="BDL3" i="1"/>
  <c r="BDN3" i="1"/>
  <c r="BDO3" i="1"/>
  <c r="BDP3" i="1"/>
  <c r="BDR3" i="1"/>
  <c r="BDS3" i="1"/>
  <c r="BDT3" i="1"/>
  <c r="BDV3" i="1"/>
  <c r="BDW3" i="1"/>
  <c r="F4" i="1"/>
  <c r="G4" i="1"/>
  <c r="H4" i="1"/>
  <c r="J4" i="1"/>
  <c r="K4" i="1"/>
  <c r="L4" i="1"/>
  <c r="N4" i="1"/>
  <c r="O4" i="1"/>
  <c r="P4" i="1"/>
  <c r="R4" i="1"/>
  <c r="S4" i="1"/>
  <c r="T4" i="1"/>
  <c r="V4" i="1"/>
  <c r="W4" i="1"/>
  <c r="X4" i="1"/>
  <c r="Z4" i="1"/>
  <c r="AA4" i="1"/>
  <c r="AB4" i="1"/>
  <c r="AD4" i="1"/>
  <c r="AE4" i="1"/>
  <c r="AF4" i="1"/>
  <c r="AH4" i="1"/>
  <c r="AI4" i="1"/>
  <c r="AJ4" i="1"/>
  <c r="AL4" i="1"/>
  <c r="AM4" i="1"/>
  <c r="AN4" i="1"/>
  <c r="AP4" i="1"/>
  <c r="AQ4" i="1"/>
  <c r="AR4" i="1"/>
  <c r="AT4" i="1"/>
  <c r="AU4" i="1"/>
  <c r="AV4" i="1"/>
  <c r="AX4" i="1"/>
  <c r="AY4" i="1"/>
  <c r="AZ4" i="1"/>
  <c r="BB4" i="1"/>
  <c r="BC4" i="1"/>
  <c r="BD4" i="1"/>
  <c r="BF4" i="1"/>
  <c r="BG4" i="1"/>
  <c r="BH4" i="1"/>
  <c r="BJ4" i="1"/>
  <c r="BK4" i="1"/>
  <c r="BL4" i="1"/>
  <c r="BN4" i="1"/>
  <c r="BO4" i="1"/>
  <c r="BP4" i="1"/>
  <c r="BR4" i="1"/>
  <c r="BS4" i="1"/>
  <c r="BT4" i="1"/>
  <c r="BV4" i="1"/>
  <c r="BW4" i="1"/>
  <c r="BX4" i="1"/>
  <c r="BZ4" i="1"/>
  <c r="CA4" i="1"/>
  <c r="CB4" i="1"/>
  <c r="CD4" i="1"/>
  <c r="CE4" i="1"/>
  <c r="CF4" i="1"/>
  <c r="CH4" i="1"/>
  <c r="CI4" i="1"/>
  <c r="CJ4" i="1"/>
  <c r="CL4" i="1"/>
  <c r="CM4" i="1"/>
  <c r="CN4" i="1"/>
  <c r="CP4" i="1"/>
  <c r="CQ4" i="1"/>
  <c r="CR4" i="1"/>
  <c r="CT4" i="1"/>
  <c r="CU4" i="1"/>
  <c r="CV4" i="1"/>
  <c r="CX4" i="1"/>
  <c r="CY4" i="1"/>
  <c r="CZ4" i="1"/>
  <c r="DB4" i="1"/>
  <c r="DC4" i="1"/>
  <c r="DD4" i="1"/>
  <c r="DF4" i="1"/>
  <c r="DG4" i="1"/>
  <c r="DH4" i="1"/>
  <c r="DJ4" i="1"/>
  <c r="DK4" i="1"/>
  <c r="DL4" i="1"/>
  <c r="DN4" i="1"/>
  <c r="DO4" i="1"/>
  <c r="DP4" i="1"/>
  <c r="DR4" i="1"/>
  <c r="DS4" i="1"/>
  <c r="DT4" i="1"/>
  <c r="DV4" i="1"/>
  <c r="DW4" i="1"/>
  <c r="DX4" i="1"/>
  <c r="DZ4" i="1"/>
  <c r="EA4" i="1"/>
  <c r="EB4" i="1"/>
  <c r="ED4" i="1"/>
  <c r="EE4" i="1"/>
  <c r="EF4" i="1"/>
  <c r="EH4" i="1"/>
  <c r="EI4" i="1"/>
  <c r="EJ4" i="1"/>
  <c r="EL4" i="1"/>
  <c r="EM4" i="1"/>
  <c r="EN4" i="1"/>
  <c r="EP4" i="1"/>
  <c r="EQ4" i="1"/>
  <c r="ER4" i="1"/>
  <c r="ET4" i="1"/>
  <c r="EU4" i="1"/>
  <c r="EV4" i="1"/>
  <c r="EX4" i="1"/>
  <c r="EY4" i="1"/>
  <c r="EZ4" i="1"/>
  <c r="FB4" i="1"/>
  <c r="FC4" i="1"/>
  <c r="FD4" i="1"/>
  <c r="FF4" i="1"/>
  <c r="FG4" i="1"/>
  <c r="FH4" i="1"/>
  <c r="FJ4" i="1"/>
  <c r="FK4" i="1"/>
  <c r="FL4" i="1"/>
  <c r="FN4" i="1"/>
  <c r="FO4" i="1"/>
  <c r="FP4" i="1"/>
  <c r="FR4" i="1"/>
  <c r="FS4" i="1"/>
  <c r="FT4" i="1"/>
  <c r="FV4" i="1"/>
  <c r="FW4" i="1"/>
  <c r="FX4" i="1"/>
  <c r="FZ4" i="1"/>
  <c r="GA4" i="1"/>
  <c r="GB4" i="1"/>
  <c r="GD4" i="1"/>
  <c r="GE4" i="1"/>
  <c r="GF4" i="1"/>
  <c r="GH4" i="1"/>
  <c r="GI4" i="1"/>
  <c r="GJ4" i="1"/>
  <c r="GL4" i="1"/>
  <c r="GM4" i="1"/>
  <c r="GN4" i="1"/>
  <c r="GP4" i="1"/>
  <c r="GQ4" i="1"/>
  <c r="GR4" i="1"/>
  <c r="GT4" i="1"/>
  <c r="GU4" i="1"/>
  <c r="GV4" i="1"/>
  <c r="GX4" i="1"/>
  <c r="GY4" i="1"/>
  <c r="GZ4" i="1"/>
  <c r="HB4" i="1"/>
  <c r="HC4" i="1"/>
  <c r="HD4" i="1"/>
  <c r="HF4" i="1"/>
  <c r="HG4" i="1"/>
  <c r="HH4" i="1"/>
  <c r="HJ4" i="1"/>
  <c r="HK4" i="1"/>
  <c r="HL4" i="1"/>
  <c r="HN4" i="1"/>
  <c r="HO4" i="1"/>
  <c r="HP4" i="1"/>
  <c r="HR4" i="1"/>
  <c r="HS4" i="1"/>
  <c r="HT4" i="1"/>
  <c r="HV4" i="1"/>
  <c r="HW4" i="1"/>
  <c r="HX4" i="1"/>
  <c r="HZ4" i="1"/>
  <c r="IA4" i="1"/>
  <c r="IB4" i="1"/>
  <c r="ID4" i="1"/>
  <c r="IE4" i="1"/>
  <c r="IF4" i="1"/>
  <c r="IH4" i="1"/>
  <c r="II4" i="1"/>
  <c r="IJ4" i="1"/>
  <c r="IL4" i="1"/>
  <c r="IM4" i="1"/>
  <c r="IN4" i="1"/>
  <c r="IP4" i="1"/>
  <c r="IQ4" i="1"/>
  <c r="IR4" i="1"/>
  <c r="IT4" i="1"/>
  <c r="IU4" i="1"/>
  <c r="IV4" i="1"/>
  <c r="IX4" i="1"/>
  <c r="IY4" i="1"/>
  <c r="IZ4" i="1"/>
  <c r="JB4" i="1"/>
  <c r="JC4" i="1"/>
  <c r="JD4" i="1"/>
  <c r="JF4" i="1"/>
  <c r="JG4" i="1"/>
  <c r="JH4" i="1"/>
  <c r="JJ4" i="1"/>
  <c r="JK4" i="1"/>
  <c r="JL4" i="1"/>
  <c r="JN4" i="1"/>
  <c r="JO4" i="1"/>
  <c r="JP4" i="1"/>
  <c r="JR4" i="1"/>
  <c r="JS4" i="1"/>
  <c r="JT4" i="1"/>
  <c r="JV4" i="1"/>
  <c r="JW4" i="1"/>
  <c r="JX4" i="1"/>
  <c r="JZ4" i="1"/>
  <c r="KA4" i="1"/>
  <c r="KB4" i="1"/>
  <c r="KD4" i="1"/>
  <c r="KE4" i="1"/>
  <c r="KF4" i="1"/>
  <c r="KH4" i="1"/>
  <c r="KI4" i="1"/>
  <c r="KJ4" i="1"/>
  <c r="KL4" i="1"/>
  <c r="KM4" i="1"/>
  <c r="KN4" i="1"/>
  <c r="KP4" i="1"/>
  <c r="KQ4" i="1"/>
  <c r="KR4" i="1"/>
  <c r="KT4" i="1"/>
  <c r="KU4" i="1"/>
  <c r="KV4" i="1"/>
  <c r="KX4" i="1"/>
  <c r="KY4" i="1"/>
  <c r="KZ4" i="1"/>
  <c r="LB4" i="1"/>
  <c r="LC4" i="1"/>
  <c r="LD4" i="1"/>
  <c r="LF4" i="1"/>
  <c r="LG4" i="1"/>
  <c r="LH4" i="1"/>
  <c r="LJ4" i="1"/>
  <c r="LK4" i="1"/>
  <c r="LL4" i="1"/>
  <c r="LN4" i="1"/>
  <c r="LO4" i="1"/>
  <c r="LP4" i="1"/>
  <c r="LR4" i="1"/>
  <c r="LS4" i="1"/>
  <c r="LT4" i="1"/>
  <c r="LV4" i="1"/>
  <c r="LW4" i="1"/>
  <c r="LX4" i="1"/>
  <c r="LZ4" i="1"/>
  <c r="MA4" i="1"/>
  <c r="MB4" i="1"/>
  <c r="MD4" i="1"/>
  <c r="ME4" i="1"/>
  <c r="MF4" i="1"/>
  <c r="MH4" i="1"/>
  <c r="MI4" i="1"/>
  <c r="MJ4" i="1"/>
  <c r="ML4" i="1"/>
  <c r="MM4" i="1"/>
  <c r="MN4" i="1"/>
  <c r="MP4" i="1"/>
  <c r="MQ4" i="1"/>
  <c r="MR4" i="1"/>
  <c r="MT4" i="1"/>
  <c r="MU4" i="1"/>
  <c r="MV4" i="1"/>
  <c r="MX4" i="1"/>
  <c r="MY4" i="1"/>
  <c r="MZ4" i="1"/>
  <c r="NB4" i="1"/>
  <c r="NC4" i="1"/>
  <c r="ND4" i="1"/>
  <c r="NF4" i="1"/>
  <c r="NG4" i="1"/>
  <c r="NH4" i="1"/>
  <c r="NJ4" i="1"/>
  <c r="NK4" i="1"/>
  <c r="NL4" i="1"/>
  <c r="NN4" i="1"/>
  <c r="NO4" i="1"/>
  <c r="NP4" i="1"/>
  <c r="NR4" i="1"/>
  <c r="NS4" i="1"/>
  <c r="NT4" i="1"/>
  <c r="NV4" i="1"/>
  <c r="NW4" i="1"/>
  <c r="NX4" i="1"/>
  <c r="NZ4" i="1"/>
  <c r="OA4" i="1"/>
  <c r="OB4" i="1"/>
  <c r="OD4" i="1"/>
  <c r="OE4" i="1"/>
  <c r="OF4" i="1"/>
  <c r="OH4" i="1"/>
  <c r="OI4" i="1"/>
  <c r="OJ4" i="1"/>
  <c r="OL4" i="1"/>
  <c r="OM4" i="1"/>
  <c r="ON4" i="1"/>
  <c r="OP4" i="1"/>
  <c r="OQ4" i="1"/>
  <c r="OR4" i="1"/>
  <c r="OT4" i="1"/>
  <c r="OU4" i="1"/>
  <c r="OV4" i="1"/>
  <c r="OX4" i="1"/>
  <c r="OY4" i="1"/>
  <c r="OZ4" i="1"/>
  <c r="PB4" i="1"/>
  <c r="PC4" i="1"/>
  <c r="PD4" i="1"/>
  <c r="PF4" i="1"/>
  <c r="PG4" i="1"/>
  <c r="PH4" i="1"/>
  <c r="PJ4" i="1"/>
  <c r="PK4" i="1"/>
  <c r="PL4" i="1"/>
  <c r="PN4" i="1"/>
  <c r="PO4" i="1"/>
  <c r="PP4" i="1"/>
  <c r="PR4" i="1"/>
  <c r="PS4" i="1"/>
  <c r="PT4" i="1"/>
  <c r="PV4" i="1"/>
  <c r="PW4" i="1"/>
  <c r="PX4" i="1"/>
  <c r="PZ4" i="1"/>
  <c r="QA4" i="1"/>
  <c r="QB4" i="1"/>
  <c r="QD4" i="1"/>
  <c r="QE4" i="1"/>
  <c r="QF4" i="1"/>
  <c r="QH4" i="1"/>
  <c r="QI4" i="1"/>
  <c r="QJ4" i="1"/>
  <c r="QL4" i="1"/>
  <c r="QM4" i="1"/>
  <c r="QN4" i="1"/>
  <c r="QP4" i="1"/>
  <c r="QQ4" i="1"/>
  <c r="QR4" i="1"/>
  <c r="QT4" i="1"/>
  <c r="QU4" i="1"/>
  <c r="QV4" i="1"/>
  <c r="QX4" i="1"/>
  <c r="QY4" i="1"/>
  <c r="QZ4" i="1"/>
  <c r="RB4" i="1"/>
  <c r="RC4" i="1"/>
  <c r="RD4" i="1"/>
  <c r="RF4" i="1"/>
  <c r="RG4" i="1"/>
  <c r="RH4" i="1"/>
  <c r="RJ4" i="1"/>
  <c r="RK4" i="1"/>
  <c r="RL4" i="1"/>
  <c r="RN4" i="1"/>
  <c r="RO4" i="1"/>
  <c r="RP4" i="1"/>
  <c r="RR4" i="1"/>
  <c r="RS4" i="1"/>
  <c r="RT4" i="1"/>
  <c r="RV4" i="1"/>
  <c r="RW4" i="1"/>
  <c r="RX4" i="1"/>
  <c r="RZ4" i="1"/>
  <c r="SA4" i="1"/>
  <c r="SB4" i="1"/>
  <c r="SD4" i="1"/>
  <c r="SE4" i="1"/>
  <c r="SF4" i="1"/>
  <c r="SH4" i="1"/>
  <c r="SI4" i="1"/>
  <c r="SJ4" i="1"/>
  <c r="SL4" i="1"/>
  <c r="SM4" i="1"/>
  <c r="SN4" i="1"/>
  <c r="SP4" i="1"/>
  <c r="SQ4" i="1"/>
  <c r="SR4" i="1"/>
  <c r="ST4" i="1"/>
  <c r="SU4" i="1"/>
  <c r="SV4" i="1"/>
  <c r="SX4" i="1"/>
  <c r="SY4" i="1"/>
  <c r="SZ4" i="1"/>
  <c r="TB4" i="1"/>
  <c r="TC4" i="1"/>
  <c r="TD4" i="1"/>
  <c r="TF4" i="1"/>
  <c r="TG4" i="1"/>
  <c r="TH4" i="1"/>
  <c r="TJ4" i="1"/>
  <c r="TK4" i="1"/>
  <c r="TL4" i="1"/>
  <c r="TN4" i="1"/>
  <c r="TO4" i="1"/>
  <c r="TP4" i="1"/>
  <c r="TR4" i="1"/>
  <c r="TS4" i="1"/>
  <c r="TT4" i="1"/>
  <c r="TV4" i="1"/>
  <c r="TW4" i="1"/>
  <c r="TX4" i="1"/>
  <c r="TZ4" i="1"/>
  <c r="UA4" i="1"/>
  <c r="UB4" i="1"/>
  <c r="UD4" i="1"/>
  <c r="UE4" i="1"/>
  <c r="UF4" i="1"/>
  <c r="UH4" i="1"/>
  <c r="UI4" i="1"/>
  <c r="UJ4" i="1"/>
  <c r="UL4" i="1"/>
  <c r="UM4" i="1"/>
  <c r="UN4" i="1"/>
  <c r="UP4" i="1"/>
  <c r="UQ4" i="1"/>
  <c r="UR4" i="1"/>
  <c r="UT4" i="1"/>
  <c r="UU4" i="1"/>
  <c r="UV4" i="1"/>
  <c r="UX4" i="1"/>
  <c r="UY4" i="1"/>
  <c r="UZ4" i="1"/>
  <c r="VB4" i="1"/>
  <c r="VC4" i="1"/>
  <c r="VD4" i="1"/>
  <c r="VF4" i="1"/>
  <c r="VG4" i="1"/>
  <c r="VH4" i="1"/>
  <c r="VJ4" i="1"/>
  <c r="VK4" i="1"/>
  <c r="VL4" i="1"/>
  <c r="VN4" i="1"/>
  <c r="VO4" i="1"/>
  <c r="VP4" i="1"/>
  <c r="VR4" i="1"/>
  <c r="VS4" i="1"/>
  <c r="VT4" i="1"/>
  <c r="VV4" i="1"/>
  <c r="VW4" i="1"/>
  <c r="VX4" i="1"/>
  <c r="VZ4" i="1"/>
  <c r="WA4" i="1"/>
  <c r="WB4" i="1"/>
  <c r="WD4" i="1"/>
  <c r="WE4" i="1"/>
  <c r="WF4" i="1"/>
  <c r="WH4" i="1"/>
  <c r="WI4" i="1"/>
  <c r="WJ4" i="1"/>
  <c r="WL4" i="1"/>
  <c r="WM4" i="1"/>
  <c r="WN4" i="1"/>
  <c r="WP4" i="1"/>
  <c r="WQ4" i="1"/>
  <c r="WR4" i="1"/>
  <c r="WT4" i="1"/>
  <c r="WU4" i="1"/>
  <c r="WV4" i="1"/>
  <c r="WX4" i="1"/>
  <c r="WY4" i="1"/>
  <c r="WZ4" i="1"/>
  <c r="XB4" i="1"/>
  <c r="XC4" i="1"/>
  <c r="XD4" i="1"/>
  <c r="XF4" i="1"/>
  <c r="XG4" i="1"/>
  <c r="XH4" i="1"/>
  <c r="XJ4" i="1"/>
  <c r="XK4" i="1"/>
  <c r="XL4" i="1"/>
  <c r="XN4" i="1"/>
  <c r="XO4" i="1"/>
  <c r="XP4" i="1"/>
  <c r="XR4" i="1"/>
  <c r="XS4" i="1"/>
  <c r="XT4" i="1"/>
  <c r="XV4" i="1"/>
  <c r="XW4" i="1"/>
  <c r="XX4" i="1"/>
  <c r="XZ4" i="1"/>
  <c r="YA4" i="1"/>
  <c r="YB4" i="1"/>
  <c r="YD4" i="1"/>
  <c r="YE4" i="1"/>
  <c r="YF4" i="1"/>
  <c r="YH4" i="1"/>
  <c r="YI4" i="1"/>
  <c r="YJ4" i="1"/>
  <c r="YL4" i="1"/>
  <c r="YM4" i="1"/>
  <c r="YN4" i="1"/>
  <c r="YP4" i="1"/>
  <c r="YQ4" i="1"/>
  <c r="YR4" i="1"/>
  <c r="YT4" i="1"/>
  <c r="YU4" i="1"/>
  <c r="YV4" i="1"/>
  <c r="YX4" i="1"/>
  <c r="YY4" i="1"/>
  <c r="YZ4" i="1"/>
  <c r="ZB4" i="1"/>
  <c r="ZC4" i="1"/>
  <c r="ZD4" i="1"/>
  <c r="ZF4" i="1"/>
  <c r="ZG4" i="1"/>
  <c r="ZH4" i="1"/>
  <c r="ZJ4" i="1"/>
  <c r="ZK4" i="1"/>
  <c r="ZL4" i="1"/>
  <c r="ZN4" i="1"/>
  <c r="ZO4" i="1"/>
  <c r="ZP4" i="1"/>
  <c r="ZR4" i="1"/>
  <c r="ZS4" i="1"/>
  <c r="ZT4" i="1"/>
  <c r="ZV4" i="1"/>
  <c r="ZW4" i="1"/>
  <c r="ZX4" i="1"/>
  <c r="ZZ4" i="1"/>
  <c r="AAA4" i="1"/>
  <c r="AAB4" i="1"/>
  <c r="AAD4" i="1"/>
  <c r="AAE4" i="1"/>
  <c r="AAF4" i="1"/>
  <c r="AAH4" i="1"/>
  <c r="AAI4" i="1"/>
  <c r="AAJ4" i="1"/>
  <c r="AAL4" i="1"/>
  <c r="AAM4" i="1"/>
  <c r="AAN4" i="1"/>
  <c r="AAP4" i="1"/>
  <c r="AAQ4" i="1"/>
  <c r="AAR4" i="1"/>
  <c r="AAT4" i="1"/>
  <c r="AAU4" i="1"/>
  <c r="AAV4" i="1"/>
  <c r="AAX4" i="1"/>
  <c r="AAY4" i="1"/>
  <c r="AAZ4" i="1"/>
  <c r="ABB4" i="1"/>
  <c r="ABC4" i="1"/>
  <c r="ABD4" i="1"/>
  <c r="ABF4" i="1"/>
  <c r="ABG4" i="1"/>
  <c r="ABH4" i="1"/>
  <c r="ABJ4" i="1"/>
  <c r="ABK4" i="1"/>
  <c r="ABL4" i="1"/>
  <c r="ABN4" i="1"/>
  <c r="ABO4" i="1"/>
  <c r="ABP4" i="1"/>
  <c r="ABR4" i="1"/>
  <c r="ABS4" i="1"/>
  <c r="ABT4" i="1"/>
  <c r="ABV4" i="1"/>
  <c r="ABW4" i="1"/>
  <c r="ABX4" i="1"/>
  <c r="ABZ4" i="1"/>
  <c r="ACA4" i="1"/>
  <c r="ACB4" i="1"/>
  <c r="ACD4" i="1"/>
  <c r="ACE4" i="1"/>
  <c r="ACF4" i="1"/>
  <c r="ACH4" i="1"/>
  <c r="ACI4" i="1"/>
  <c r="ACJ4" i="1"/>
  <c r="ACL4" i="1"/>
  <c r="ACM4" i="1"/>
  <c r="ACN4" i="1"/>
  <c r="ACP4" i="1"/>
  <c r="ACQ4" i="1"/>
  <c r="ACR4" i="1"/>
  <c r="ACT4" i="1"/>
  <c r="ACU4" i="1"/>
  <c r="ACV4" i="1"/>
  <c r="ACX4" i="1"/>
  <c r="ACY4" i="1"/>
  <c r="ACZ4" i="1"/>
  <c r="ADB4" i="1"/>
  <c r="ADC4" i="1"/>
  <c r="ADD4" i="1"/>
  <c r="ADF4" i="1"/>
  <c r="ADG4" i="1"/>
  <c r="ADH4" i="1"/>
  <c r="ADJ4" i="1"/>
  <c r="ADK4" i="1"/>
  <c r="ADL4" i="1"/>
  <c r="ADN4" i="1"/>
  <c r="ADO4" i="1"/>
  <c r="ADP4" i="1"/>
  <c r="ADR4" i="1"/>
  <c r="ADS4" i="1"/>
  <c r="ADT4" i="1"/>
  <c r="ADV4" i="1"/>
  <c r="ADW4" i="1"/>
  <c r="ADX4" i="1"/>
  <c r="ADZ4" i="1"/>
  <c r="AEA4" i="1"/>
  <c r="AEB4" i="1"/>
  <c r="AED4" i="1"/>
  <c r="AEE4" i="1"/>
  <c r="AEF4" i="1"/>
  <c r="AEH4" i="1"/>
  <c r="AEI4" i="1"/>
  <c r="AEJ4" i="1"/>
  <c r="AEL4" i="1"/>
  <c r="AEM4" i="1"/>
  <c r="AEN4" i="1"/>
  <c r="AEP4" i="1"/>
  <c r="AEQ4" i="1"/>
  <c r="AER4" i="1"/>
  <c r="AET4" i="1"/>
  <c r="AEU4" i="1"/>
  <c r="AEV4" i="1"/>
  <c r="AEX4" i="1"/>
  <c r="AEY4" i="1"/>
  <c r="AEZ4" i="1"/>
  <c r="AFB4" i="1"/>
  <c r="AFC4" i="1"/>
  <c r="AFD4" i="1"/>
  <c r="AFF4" i="1"/>
  <c r="AFG4" i="1"/>
  <c r="AFH4" i="1"/>
  <c r="AFJ4" i="1"/>
  <c r="AFK4" i="1"/>
  <c r="AFL4" i="1"/>
  <c r="AFN4" i="1"/>
  <c r="AFO4" i="1"/>
  <c r="AFP4" i="1"/>
  <c r="AFR4" i="1"/>
  <c r="AFS4" i="1"/>
  <c r="AFT4" i="1"/>
  <c r="AFV4" i="1"/>
  <c r="AFW4" i="1"/>
  <c r="AFX4" i="1"/>
  <c r="AFZ4" i="1"/>
  <c r="AGA4" i="1"/>
  <c r="AGB4" i="1"/>
  <c r="AGD4" i="1"/>
  <c r="AGE4" i="1"/>
  <c r="AGF4" i="1"/>
  <c r="AGH4" i="1"/>
  <c r="AGI4" i="1"/>
  <c r="AGJ4" i="1"/>
  <c r="AGL4" i="1"/>
  <c r="AGM4" i="1"/>
  <c r="AGN4" i="1"/>
  <c r="AGP4" i="1"/>
  <c r="AGQ4" i="1"/>
  <c r="AGR4" i="1"/>
  <c r="AGT4" i="1"/>
  <c r="AGU4" i="1"/>
  <c r="AGV4" i="1"/>
  <c r="AGX4" i="1"/>
  <c r="AGY4" i="1"/>
  <c r="AGZ4" i="1"/>
  <c r="AHB4" i="1"/>
  <c r="AHC4" i="1"/>
  <c r="AHD4" i="1"/>
  <c r="AHF4" i="1"/>
  <c r="AHG4" i="1"/>
  <c r="AHH4" i="1"/>
  <c r="AHJ4" i="1"/>
  <c r="AHK4" i="1"/>
  <c r="AHL4" i="1"/>
  <c r="AHN4" i="1"/>
  <c r="AHO4" i="1"/>
  <c r="AHP4" i="1"/>
  <c r="AHR4" i="1"/>
  <c r="AHS4" i="1"/>
  <c r="AHT4" i="1"/>
  <c r="AHV4" i="1"/>
  <c r="AHW4" i="1"/>
  <c r="AHX4" i="1"/>
  <c r="AHZ4" i="1"/>
  <c r="AIA4" i="1"/>
  <c r="AIB4" i="1"/>
  <c r="AID4" i="1"/>
  <c r="AIE4" i="1"/>
  <c r="AIF4" i="1"/>
  <c r="AIH4" i="1"/>
  <c r="AII4" i="1"/>
  <c r="AIJ4" i="1"/>
  <c r="AIL4" i="1"/>
  <c r="AIM4" i="1"/>
  <c r="AIN4" i="1"/>
  <c r="AIP4" i="1"/>
  <c r="AIQ4" i="1"/>
  <c r="AIR4" i="1"/>
  <c r="AIT4" i="1"/>
  <c r="AIU4" i="1"/>
  <c r="AIV4" i="1"/>
  <c r="AIX4" i="1"/>
  <c r="AIY4" i="1"/>
  <c r="AIZ4" i="1"/>
  <c r="AJB4" i="1"/>
  <c r="AJC4" i="1"/>
  <c r="AJD4" i="1"/>
  <c r="AJF4" i="1"/>
  <c r="AJG4" i="1"/>
  <c r="AJH4" i="1"/>
  <c r="AJJ4" i="1"/>
  <c r="AJK4" i="1"/>
  <c r="AJL4" i="1"/>
  <c r="AJN4" i="1"/>
  <c r="AJO4" i="1"/>
  <c r="AJP4" i="1"/>
  <c r="AJR4" i="1"/>
  <c r="AJS4" i="1"/>
  <c r="AJT4" i="1"/>
  <c r="AJV4" i="1"/>
  <c r="AJW4" i="1"/>
  <c r="AJX4" i="1"/>
  <c r="AJZ4" i="1"/>
  <c r="AKA4" i="1"/>
  <c r="AKB4" i="1"/>
  <c r="AKD4" i="1"/>
  <c r="AKE4" i="1"/>
  <c r="AKF4" i="1"/>
  <c r="AKH4" i="1"/>
  <c r="AKI4" i="1"/>
  <c r="AKJ4" i="1"/>
  <c r="AKL4" i="1"/>
  <c r="AKM4" i="1"/>
  <c r="AKN4" i="1"/>
  <c r="AKP4" i="1"/>
  <c r="AKQ4" i="1"/>
  <c r="AKR4" i="1"/>
  <c r="AKT4" i="1"/>
  <c r="AKU4" i="1"/>
  <c r="AKV4" i="1"/>
  <c r="AKX4" i="1"/>
  <c r="AKY4" i="1"/>
  <c r="AKZ4" i="1"/>
  <c r="ALB4" i="1"/>
  <c r="ALC4" i="1"/>
  <c r="ALD4" i="1"/>
  <c r="ALF4" i="1"/>
  <c r="ALG4" i="1"/>
  <c r="ALH4" i="1"/>
  <c r="ALJ4" i="1"/>
  <c r="ALK4" i="1"/>
  <c r="ALL4" i="1"/>
  <c r="ALN4" i="1"/>
  <c r="ALO4" i="1"/>
  <c r="ALP4" i="1"/>
  <c r="ALR4" i="1"/>
  <c r="ALS4" i="1"/>
  <c r="ALT4" i="1"/>
  <c r="ALV4" i="1"/>
  <c r="ALW4" i="1"/>
  <c r="ALX4" i="1"/>
  <c r="ALZ4" i="1"/>
  <c r="AMA4" i="1"/>
  <c r="AMB4" i="1"/>
  <c r="AMD4" i="1"/>
  <c r="AME4" i="1"/>
  <c r="AMF4" i="1"/>
  <c r="AMH4" i="1"/>
  <c r="AMI4" i="1"/>
  <c r="AMJ4" i="1"/>
  <c r="AML4" i="1"/>
  <c r="AMM4" i="1"/>
  <c r="AMN4" i="1"/>
  <c r="AMP4" i="1"/>
  <c r="AMQ4" i="1"/>
  <c r="AMR4" i="1"/>
  <c r="AMT4" i="1"/>
  <c r="AMU4" i="1"/>
  <c r="AMV4" i="1"/>
  <c r="AMX4" i="1"/>
  <c r="AMY4" i="1"/>
  <c r="AMZ4" i="1"/>
  <c r="ANB4" i="1"/>
  <c r="ANC4" i="1"/>
  <c r="AND4" i="1"/>
  <c r="ANF4" i="1"/>
  <c r="ANG4" i="1"/>
  <c r="ANH4" i="1"/>
  <c r="ANJ4" i="1"/>
  <c r="ANK4" i="1"/>
  <c r="ANL4" i="1"/>
  <c r="ANN4" i="1"/>
  <c r="ANO4" i="1"/>
  <c r="ANP4" i="1"/>
  <c r="ANR4" i="1"/>
  <c r="ANS4" i="1"/>
  <c r="ANT4" i="1"/>
  <c r="ANV4" i="1"/>
  <c r="ANW4" i="1"/>
  <c r="ANX4" i="1"/>
  <c r="ANZ4" i="1"/>
  <c r="AOA4" i="1"/>
  <c r="AOB4" i="1"/>
  <c r="AOD4" i="1"/>
  <c r="AOE4" i="1"/>
  <c r="AOF4" i="1"/>
  <c r="AOH4" i="1"/>
  <c r="AOI4" i="1"/>
  <c r="AOJ4" i="1"/>
  <c r="AOL4" i="1"/>
  <c r="AOM4" i="1"/>
  <c r="AON4" i="1"/>
  <c r="AOP4" i="1"/>
  <c r="AOQ4" i="1"/>
  <c r="AOR4" i="1"/>
  <c r="AOT4" i="1"/>
  <c r="AOU4" i="1"/>
  <c r="AOV4" i="1"/>
  <c r="AOX4" i="1"/>
  <c r="AOY4" i="1"/>
  <c r="AOZ4" i="1"/>
  <c r="APB4" i="1"/>
  <c r="APC4" i="1"/>
  <c r="APD4" i="1"/>
  <c r="APF4" i="1"/>
  <c r="APG4" i="1"/>
  <c r="APH4" i="1"/>
  <c r="APJ4" i="1"/>
  <c r="APK4" i="1"/>
  <c r="APL4" i="1"/>
  <c r="APN4" i="1"/>
  <c r="APO4" i="1"/>
  <c r="APP4" i="1"/>
  <c r="APR4" i="1"/>
  <c r="APS4" i="1"/>
  <c r="APT4" i="1"/>
  <c r="APV4" i="1"/>
  <c r="APW4" i="1"/>
  <c r="APX4" i="1"/>
  <c r="APZ4" i="1"/>
  <c r="AQA4" i="1"/>
  <c r="AQB4" i="1"/>
  <c r="AQD4" i="1"/>
  <c r="AQE4" i="1"/>
  <c r="AQF4" i="1"/>
  <c r="AQH4" i="1"/>
  <c r="AQI4" i="1"/>
  <c r="AQJ4" i="1"/>
  <c r="AQL4" i="1"/>
  <c r="AQM4" i="1"/>
  <c r="AQN4" i="1"/>
  <c r="AQP4" i="1"/>
  <c r="AQQ4" i="1"/>
  <c r="AQR4" i="1"/>
  <c r="AQT4" i="1"/>
  <c r="AQU4" i="1"/>
  <c r="AQV4" i="1"/>
  <c r="AQX4" i="1"/>
  <c r="AQY4" i="1"/>
  <c r="AQZ4" i="1"/>
  <c r="ARB4" i="1"/>
  <c r="ARC4" i="1"/>
  <c r="ARD4" i="1"/>
  <c r="ARF4" i="1"/>
  <c r="ARG4" i="1"/>
  <c r="ARH4" i="1"/>
  <c r="ARJ4" i="1"/>
  <c r="ARK4" i="1"/>
  <c r="ARL4" i="1"/>
  <c r="ARN4" i="1"/>
  <c r="ARO4" i="1"/>
  <c r="ARP4" i="1"/>
  <c r="ARR4" i="1"/>
  <c r="ARS4" i="1"/>
  <c r="ART4" i="1"/>
  <c r="ARV4" i="1"/>
  <c r="ARW4" i="1"/>
  <c r="ARX4" i="1"/>
  <c r="ARZ4" i="1"/>
  <c r="ASA4" i="1"/>
  <c r="ASB4" i="1"/>
  <c r="ASD4" i="1"/>
  <c r="ASE4" i="1"/>
  <c r="ASF4" i="1"/>
  <c r="ASH4" i="1"/>
  <c r="ASI4" i="1"/>
  <c r="ASJ4" i="1"/>
  <c r="ASL4" i="1"/>
  <c r="ASM4" i="1"/>
  <c r="ASN4" i="1"/>
  <c r="ASP4" i="1"/>
  <c r="ASQ4" i="1"/>
  <c r="ASR4" i="1"/>
  <c r="AST4" i="1"/>
  <c r="ASU4" i="1"/>
  <c r="ASV4" i="1"/>
  <c r="ASX4" i="1"/>
  <c r="ASY4" i="1"/>
  <c r="ASZ4" i="1"/>
  <c r="ATB4" i="1"/>
  <c r="ATC4" i="1"/>
  <c r="ATD4" i="1"/>
  <c r="ATF4" i="1"/>
  <c r="ATG4" i="1"/>
  <c r="ATH4" i="1"/>
  <c r="ATJ4" i="1"/>
  <c r="ATK4" i="1"/>
  <c r="ATL4" i="1"/>
  <c r="ATN4" i="1"/>
  <c r="ATO4" i="1"/>
  <c r="ATP4" i="1"/>
  <c r="ATR4" i="1"/>
  <c r="ATS4" i="1"/>
  <c r="ATT4" i="1"/>
  <c r="ATV4" i="1"/>
  <c r="ATW4" i="1"/>
  <c r="ATX4" i="1"/>
  <c r="ATZ4" i="1"/>
  <c r="AUA4" i="1"/>
  <c r="AUB4" i="1"/>
  <c r="AUD4" i="1"/>
  <c r="AUE4" i="1"/>
  <c r="AUF4" i="1"/>
  <c r="AUH4" i="1"/>
  <c r="AUI4" i="1"/>
  <c r="AUJ4" i="1"/>
  <c r="AUL4" i="1"/>
  <c r="AUM4" i="1"/>
  <c r="AUN4" i="1"/>
  <c r="AUP4" i="1"/>
  <c r="AUQ4" i="1"/>
  <c r="AUR4" i="1"/>
  <c r="AUT4" i="1"/>
  <c r="AUU4" i="1"/>
  <c r="AUV4" i="1"/>
  <c r="AUX4" i="1"/>
  <c r="AUY4" i="1"/>
  <c r="AUZ4" i="1"/>
  <c r="AVB4" i="1"/>
  <c r="AVC4" i="1"/>
  <c r="AVD4" i="1"/>
  <c r="AVF4" i="1"/>
  <c r="AVG4" i="1"/>
  <c r="AVH4" i="1"/>
  <c r="AVJ4" i="1"/>
  <c r="AVK4" i="1"/>
  <c r="AVL4" i="1"/>
  <c r="AVN4" i="1"/>
  <c r="AVO4" i="1"/>
  <c r="AVP4" i="1"/>
  <c r="AVR4" i="1"/>
  <c r="AVS4" i="1"/>
  <c r="AVT4" i="1"/>
  <c r="AVV4" i="1"/>
  <c r="AVW4" i="1"/>
  <c r="AVX4" i="1"/>
  <c r="AVZ4" i="1"/>
  <c r="AWA4" i="1"/>
  <c r="AWB4" i="1"/>
  <c r="AWD4" i="1"/>
  <c r="AWE4" i="1"/>
  <c r="AWF4" i="1"/>
  <c r="AWH4" i="1"/>
  <c r="AWI4" i="1"/>
  <c r="AWJ4" i="1"/>
  <c r="AWL4" i="1"/>
  <c r="AWM4" i="1"/>
  <c r="AWN4" i="1"/>
  <c r="AWP4" i="1"/>
  <c r="AWQ4" i="1"/>
  <c r="AWR4" i="1"/>
  <c r="AWT4" i="1"/>
  <c r="AWU4" i="1"/>
  <c r="AWV4" i="1"/>
  <c r="AWX4" i="1"/>
  <c r="AWY4" i="1"/>
  <c r="AWZ4" i="1"/>
  <c r="AXB4" i="1"/>
  <c r="AXC4" i="1"/>
  <c r="AXD4" i="1"/>
  <c r="AXF4" i="1"/>
  <c r="AXG4" i="1"/>
  <c r="AXH4" i="1"/>
  <c r="AXJ4" i="1"/>
  <c r="AXK4" i="1"/>
  <c r="AXL4" i="1"/>
  <c r="AXN4" i="1"/>
  <c r="AXO4" i="1"/>
  <c r="AXP4" i="1"/>
  <c r="AXR4" i="1"/>
  <c r="AXS4" i="1"/>
  <c r="AXT4" i="1"/>
  <c r="AXV4" i="1"/>
  <c r="AXW4" i="1"/>
  <c r="AXX4" i="1"/>
  <c r="AXZ4" i="1"/>
  <c r="AYA4" i="1"/>
  <c r="AYB4" i="1"/>
  <c r="AYD4" i="1"/>
  <c r="AYE4" i="1"/>
  <c r="AYF4" i="1"/>
  <c r="AYH4" i="1"/>
  <c r="AYI4" i="1"/>
  <c r="AYJ4" i="1"/>
  <c r="AYL4" i="1"/>
  <c r="AYM4" i="1"/>
  <c r="AYN4" i="1"/>
  <c r="AYP4" i="1"/>
  <c r="AYQ4" i="1"/>
  <c r="AYR4" i="1"/>
  <c r="AYT4" i="1"/>
  <c r="AYU4" i="1"/>
  <c r="AYV4" i="1"/>
  <c r="AYX4" i="1"/>
  <c r="AYY4" i="1"/>
  <c r="AYZ4" i="1"/>
  <c r="AZB4" i="1"/>
  <c r="AZC4" i="1"/>
  <c r="AZD4" i="1"/>
  <c r="AZF4" i="1"/>
  <c r="AZG4" i="1"/>
  <c r="AZH4" i="1"/>
  <c r="AZJ4" i="1"/>
  <c r="AZK4" i="1"/>
  <c r="AZL4" i="1"/>
  <c r="AZN4" i="1"/>
  <c r="AZO4" i="1"/>
  <c r="AZP4" i="1"/>
  <c r="AZR4" i="1"/>
  <c r="AZS4" i="1"/>
  <c r="AZT4" i="1"/>
  <c r="AZV4" i="1"/>
  <c r="AZW4" i="1"/>
  <c r="AZX4" i="1"/>
  <c r="AZZ4" i="1"/>
  <c r="BAA4" i="1"/>
  <c r="BAB4" i="1"/>
  <c r="BAD4" i="1"/>
  <c r="BAE4" i="1"/>
  <c r="BAF4" i="1"/>
  <c r="BAH4" i="1"/>
  <c r="BAI4" i="1"/>
  <c r="BAJ4" i="1"/>
  <c r="BAL4" i="1"/>
  <c r="BAM4" i="1"/>
  <c r="BAN4" i="1"/>
  <c r="BAP4" i="1"/>
  <c r="BAQ4" i="1"/>
  <c r="BAR4" i="1"/>
  <c r="BAT4" i="1"/>
  <c r="BAU4" i="1"/>
  <c r="BAV4" i="1"/>
  <c r="BAX4" i="1"/>
  <c r="BAY4" i="1"/>
  <c r="BAZ4" i="1"/>
  <c r="BBB4" i="1"/>
  <c r="BBC4" i="1"/>
  <c r="BBD4" i="1"/>
  <c r="BBF4" i="1"/>
  <c r="BBG4" i="1"/>
  <c r="BBH4" i="1"/>
  <c r="BBJ4" i="1"/>
  <c r="BBK4" i="1"/>
  <c r="BBL4" i="1"/>
  <c r="BBN4" i="1"/>
  <c r="BBO4" i="1"/>
  <c r="BBP4" i="1"/>
  <c r="BBR4" i="1"/>
  <c r="BBS4" i="1"/>
  <c r="BBT4" i="1"/>
  <c r="BBV4" i="1"/>
  <c r="BBW4" i="1"/>
  <c r="BBX4" i="1"/>
  <c r="BBZ4" i="1"/>
  <c r="BCA4" i="1"/>
  <c r="BCB4" i="1"/>
  <c r="BCD4" i="1"/>
  <c r="BCE4" i="1"/>
  <c r="BCF4" i="1"/>
  <c r="BCH4" i="1"/>
  <c r="BCI4" i="1"/>
  <c r="BCJ4" i="1"/>
  <c r="BCL4" i="1"/>
  <c r="BCM4" i="1"/>
  <c r="BCN4" i="1"/>
  <c r="BCP4" i="1"/>
  <c r="BCQ4" i="1"/>
  <c r="BCR4" i="1"/>
  <c r="BCT4" i="1"/>
  <c r="BCU4" i="1"/>
  <c r="BCV4" i="1"/>
  <c r="BCX4" i="1"/>
  <c r="BCY4" i="1"/>
  <c r="BCZ4" i="1"/>
  <c r="BDB4" i="1"/>
  <c r="BDC4" i="1"/>
  <c r="BDD4" i="1"/>
  <c r="BDF4" i="1"/>
  <c r="BDG4" i="1"/>
  <c r="BDH4" i="1"/>
  <c r="BDJ4" i="1"/>
  <c r="BDK4" i="1"/>
  <c r="BDL4" i="1"/>
  <c r="BDN4" i="1"/>
  <c r="BDO4" i="1"/>
  <c r="BDP4" i="1"/>
  <c r="BDR4" i="1"/>
  <c r="BDS4" i="1"/>
  <c r="BDT4" i="1"/>
  <c r="BDV4" i="1"/>
  <c r="BDW4" i="1"/>
  <c r="F5" i="1"/>
  <c r="G5" i="1"/>
  <c r="H5" i="1"/>
  <c r="J5" i="1"/>
  <c r="K5" i="1"/>
  <c r="L5" i="1"/>
  <c r="N5" i="1"/>
  <c r="O5" i="1"/>
  <c r="P5" i="1"/>
  <c r="R5" i="1"/>
  <c r="S5" i="1"/>
  <c r="T5" i="1"/>
  <c r="V5" i="1"/>
  <c r="W5" i="1"/>
  <c r="X5" i="1"/>
  <c r="Z5" i="1"/>
  <c r="AA5" i="1"/>
  <c r="AB5" i="1"/>
  <c r="AD5" i="1"/>
  <c r="AE5" i="1"/>
  <c r="AF5" i="1"/>
  <c r="AH5" i="1"/>
  <c r="AI5" i="1"/>
  <c r="AJ5" i="1"/>
  <c r="AL5" i="1"/>
  <c r="AM5" i="1"/>
  <c r="AN5" i="1"/>
  <c r="AP5" i="1"/>
  <c r="AQ5" i="1"/>
  <c r="AR5" i="1"/>
  <c r="AT5" i="1"/>
  <c r="AU5" i="1"/>
  <c r="AV5" i="1"/>
  <c r="AX5" i="1"/>
  <c r="AY5" i="1"/>
  <c r="AZ5" i="1"/>
  <c r="BB5" i="1"/>
  <c r="BC5" i="1"/>
  <c r="BD5" i="1"/>
  <c r="BF5" i="1"/>
  <c r="BG5" i="1"/>
  <c r="BH5" i="1"/>
  <c r="BJ5" i="1"/>
  <c r="BK5" i="1"/>
  <c r="BL5" i="1"/>
  <c r="BN5" i="1"/>
  <c r="BO5" i="1"/>
  <c r="BP5" i="1"/>
  <c r="BR5" i="1"/>
  <c r="BS5" i="1"/>
  <c r="BT5" i="1"/>
  <c r="BV5" i="1"/>
  <c r="BW5" i="1"/>
  <c r="BX5" i="1"/>
  <c r="BZ5" i="1"/>
  <c r="CA5" i="1"/>
  <c r="CB5" i="1"/>
  <c r="CD5" i="1"/>
  <c r="CE5" i="1"/>
  <c r="CF5" i="1"/>
  <c r="CH5" i="1"/>
  <c r="CI5" i="1"/>
  <c r="CJ5" i="1"/>
  <c r="CL5" i="1"/>
  <c r="CM5" i="1"/>
  <c r="CN5" i="1"/>
  <c r="CP5" i="1"/>
  <c r="CQ5" i="1"/>
  <c r="CR5" i="1"/>
  <c r="CT5" i="1"/>
  <c r="CU5" i="1"/>
  <c r="CV5" i="1"/>
  <c r="CX5" i="1"/>
  <c r="CY5" i="1"/>
  <c r="CZ5" i="1"/>
  <c r="DB5" i="1"/>
  <c r="DC5" i="1"/>
  <c r="DD5" i="1"/>
  <c r="DF5" i="1"/>
  <c r="DG5" i="1"/>
  <c r="DH5" i="1"/>
  <c r="DJ5" i="1"/>
  <c r="DK5" i="1"/>
  <c r="DL5" i="1"/>
  <c r="DN5" i="1"/>
  <c r="DO5" i="1"/>
  <c r="DP5" i="1"/>
  <c r="DR5" i="1"/>
  <c r="DS5" i="1"/>
  <c r="DT5" i="1"/>
  <c r="DV5" i="1"/>
  <c r="DW5" i="1"/>
  <c r="DX5" i="1"/>
  <c r="DZ5" i="1"/>
  <c r="EA5" i="1"/>
  <c r="EB5" i="1"/>
  <c r="ED5" i="1"/>
  <c r="EE5" i="1"/>
  <c r="EF5" i="1"/>
  <c r="EH5" i="1"/>
  <c r="EI5" i="1"/>
  <c r="EJ5" i="1"/>
  <c r="EL5" i="1"/>
  <c r="EM5" i="1"/>
  <c r="EN5" i="1"/>
  <c r="EP5" i="1"/>
  <c r="EQ5" i="1"/>
  <c r="ER5" i="1"/>
  <c r="ET5" i="1"/>
  <c r="EU5" i="1"/>
  <c r="EV5" i="1"/>
  <c r="EX5" i="1"/>
  <c r="EY5" i="1"/>
  <c r="EZ5" i="1"/>
  <c r="FB5" i="1"/>
  <c r="FC5" i="1"/>
  <c r="FD5" i="1"/>
  <c r="FF5" i="1"/>
  <c r="FG5" i="1"/>
  <c r="FH5" i="1"/>
  <c r="FJ5" i="1"/>
  <c r="FK5" i="1"/>
  <c r="FL5" i="1"/>
  <c r="FN5" i="1"/>
  <c r="FO5" i="1"/>
  <c r="FP5" i="1"/>
  <c r="FR5" i="1"/>
  <c r="FS5" i="1"/>
  <c r="FT5" i="1"/>
  <c r="FV5" i="1"/>
  <c r="FW5" i="1"/>
  <c r="FX5" i="1"/>
  <c r="FZ5" i="1"/>
  <c r="GA5" i="1"/>
  <c r="GB5" i="1"/>
  <c r="GD5" i="1"/>
  <c r="GE5" i="1"/>
  <c r="GF5" i="1"/>
  <c r="GH5" i="1"/>
  <c r="GI5" i="1"/>
  <c r="GJ5" i="1"/>
  <c r="GL5" i="1"/>
  <c r="GM5" i="1"/>
  <c r="GN5" i="1"/>
  <c r="GP5" i="1"/>
  <c r="GQ5" i="1"/>
  <c r="GR5" i="1"/>
  <c r="GT5" i="1"/>
  <c r="GU5" i="1"/>
  <c r="GV5" i="1"/>
  <c r="GX5" i="1"/>
  <c r="GY5" i="1"/>
  <c r="GZ5" i="1"/>
  <c r="HB5" i="1"/>
  <c r="HC5" i="1"/>
  <c r="HD5" i="1"/>
  <c r="HF5" i="1"/>
  <c r="HG5" i="1"/>
  <c r="HH5" i="1"/>
  <c r="HJ5" i="1"/>
  <c r="HK5" i="1"/>
  <c r="HL5" i="1"/>
  <c r="HN5" i="1"/>
  <c r="HO5" i="1"/>
  <c r="HP5" i="1"/>
  <c r="HR5" i="1"/>
  <c r="HS5" i="1"/>
  <c r="HT5" i="1"/>
  <c r="HV5" i="1"/>
  <c r="HW5" i="1"/>
  <c r="HX5" i="1"/>
  <c r="HZ5" i="1"/>
  <c r="IA5" i="1"/>
  <c r="IB5" i="1"/>
  <c r="ID5" i="1"/>
  <c r="IE5" i="1"/>
  <c r="IF5" i="1"/>
  <c r="IH5" i="1"/>
  <c r="II5" i="1"/>
  <c r="IJ5" i="1"/>
  <c r="IL5" i="1"/>
  <c r="IM5" i="1"/>
  <c r="IN5" i="1"/>
  <c r="IP5" i="1"/>
  <c r="IQ5" i="1"/>
  <c r="IR5" i="1"/>
  <c r="IT5" i="1"/>
  <c r="IU5" i="1"/>
  <c r="IV5" i="1"/>
  <c r="IX5" i="1"/>
  <c r="IY5" i="1"/>
  <c r="IZ5" i="1"/>
  <c r="JB5" i="1"/>
  <c r="JC5" i="1"/>
  <c r="JD5" i="1"/>
  <c r="JF5" i="1"/>
  <c r="JG5" i="1"/>
  <c r="JH5" i="1"/>
  <c r="JJ5" i="1"/>
  <c r="JK5" i="1"/>
  <c r="JL5" i="1"/>
  <c r="JN5" i="1"/>
  <c r="JO5" i="1"/>
  <c r="JP5" i="1"/>
  <c r="JR5" i="1"/>
  <c r="JS5" i="1"/>
  <c r="JT5" i="1"/>
  <c r="JV5" i="1"/>
  <c r="JW5" i="1"/>
  <c r="JX5" i="1"/>
  <c r="JZ5" i="1"/>
  <c r="KA5" i="1"/>
  <c r="KB5" i="1"/>
  <c r="KD5" i="1"/>
  <c r="KE5" i="1"/>
  <c r="KF5" i="1"/>
  <c r="KH5" i="1"/>
  <c r="KI5" i="1"/>
  <c r="KJ5" i="1"/>
  <c r="KL5" i="1"/>
  <c r="KM5" i="1"/>
  <c r="KN5" i="1"/>
  <c r="KP5" i="1"/>
  <c r="KQ5" i="1"/>
  <c r="KR5" i="1"/>
  <c r="KT5" i="1"/>
  <c r="KU5" i="1"/>
  <c r="KV5" i="1"/>
  <c r="KX5" i="1"/>
  <c r="KY5" i="1"/>
  <c r="KZ5" i="1"/>
  <c r="LB5" i="1"/>
  <c r="LC5" i="1"/>
  <c r="LD5" i="1"/>
  <c r="LF5" i="1"/>
  <c r="LG5" i="1"/>
  <c r="LH5" i="1"/>
  <c r="LJ5" i="1"/>
  <c r="LK5" i="1"/>
  <c r="LL5" i="1"/>
  <c r="LN5" i="1"/>
  <c r="LO5" i="1"/>
  <c r="LP5" i="1"/>
  <c r="LR5" i="1"/>
  <c r="LS5" i="1"/>
  <c r="LT5" i="1"/>
  <c r="LV5" i="1"/>
  <c r="LW5" i="1"/>
  <c r="LX5" i="1"/>
  <c r="LZ5" i="1"/>
  <c r="MA5" i="1"/>
  <c r="MB5" i="1"/>
  <c r="MD5" i="1"/>
  <c r="ME5" i="1"/>
  <c r="MF5" i="1"/>
  <c r="MH5" i="1"/>
  <c r="MI5" i="1"/>
  <c r="MJ5" i="1"/>
  <c r="ML5" i="1"/>
  <c r="MM5" i="1"/>
  <c r="MN5" i="1"/>
  <c r="MP5" i="1"/>
  <c r="MQ5" i="1"/>
  <c r="MR5" i="1"/>
  <c r="MT5" i="1"/>
  <c r="MU5" i="1"/>
  <c r="MV5" i="1"/>
  <c r="MX5" i="1"/>
  <c r="MY5" i="1"/>
  <c r="MZ5" i="1"/>
  <c r="NB5" i="1"/>
  <c r="NC5" i="1"/>
  <c r="ND5" i="1"/>
  <c r="NF5" i="1"/>
  <c r="NG5" i="1"/>
  <c r="NH5" i="1"/>
  <c r="NJ5" i="1"/>
  <c r="NK5" i="1"/>
  <c r="NL5" i="1"/>
  <c r="NN5" i="1"/>
  <c r="NO5" i="1"/>
  <c r="NP5" i="1"/>
  <c r="NR5" i="1"/>
  <c r="NS5" i="1"/>
  <c r="NT5" i="1"/>
  <c r="NV5" i="1"/>
  <c r="NW5" i="1"/>
  <c r="NX5" i="1"/>
  <c r="NZ5" i="1"/>
  <c r="OA5" i="1"/>
  <c r="OB5" i="1"/>
  <c r="OD5" i="1"/>
  <c r="OE5" i="1"/>
  <c r="OF5" i="1"/>
  <c r="OH5" i="1"/>
  <c r="OI5" i="1"/>
  <c r="OJ5" i="1"/>
  <c r="OL5" i="1"/>
  <c r="OM5" i="1"/>
  <c r="ON5" i="1"/>
  <c r="OP5" i="1"/>
  <c r="OQ5" i="1"/>
  <c r="OR5" i="1"/>
  <c r="OT5" i="1"/>
  <c r="OU5" i="1"/>
  <c r="OV5" i="1"/>
  <c r="OX5" i="1"/>
  <c r="OY5" i="1"/>
  <c r="OZ5" i="1"/>
  <c r="PB5" i="1"/>
  <c r="PC5" i="1"/>
  <c r="PD5" i="1"/>
  <c r="PF5" i="1"/>
  <c r="PG5" i="1"/>
  <c r="PH5" i="1"/>
  <c r="PJ5" i="1"/>
  <c r="PK5" i="1"/>
  <c r="PL5" i="1"/>
  <c r="PN5" i="1"/>
  <c r="PO5" i="1"/>
  <c r="PP5" i="1"/>
  <c r="PR5" i="1"/>
  <c r="PS5" i="1"/>
  <c r="PT5" i="1"/>
  <c r="PV5" i="1"/>
  <c r="PW5" i="1"/>
  <c r="PX5" i="1"/>
  <c r="PZ5" i="1"/>
  <c r="QA5" i="1"/>
  <c r="QB5" i="1"/>
  <c r="QD5" i="1"/>
  <c r="QE5" i="1"/>
  <c r="QF5" i="1"/>
  <c r="QH5" i="1"/>
  <c r="QI5" i="1"/>
  <c r="QJ5" i="1"/>
  <c r="QL5" i="1"/>
  <c r="QM5" i="1"/>
  <c r="QN5" i="1"/>
  <c r="QP5" i="1"/>
  <c r="QQ5" i="1"/>
  <c r="QR5" i="1"/>
  <c r="QT5" i="1"/>
  <c r="QU5" i="1"/>
  <c r="QV5" i="1"/>
  <c r="QX5" i="1"/>
  <c r="QY5" i="1"/>
  <c r="QZ5" i="1"/>
  <c r="RB5" i="1"/>
  <c r="RC5" i="1"/>
  <c r="RD5" i="1"/>
  <c r="RF5" i="1"/>
  <c r="RG5" i="1"/>
  <c r="RH5" i="1"/>
  <c r="RJ5" i="1"/>
  <c r="RK5" i="1"/>
  <c r="RL5" i="1"/>
  <c r="RN5" i="1"/>
  <c r="RO5" i="1"/>
  <c r="RP5" i="1"/>
  <c r="RR5" i="1"/>
  <c r="RS5" i="1"/>
  <c r="RT5" i="1"/>
  <c r="RV5" i="1"/>
  <c r="RW5" i="1"/>
  <c r="RX5" i="1"/>
  <c r="RZ5" i="1"/>
  <c r="SA5" i="1"/>
  <c r="SB5" i="1"/>
  <c r="SD5" i="1"/>
  <c r="SE5" i="1"/>
  <c r="SF5" i="1"/>
  <c r="SH5" i="1"/>
  <c r="SI5" i="1"/>
  <c r="SJ5" i="1"/>
  <c r="SL5" i="1"/>
  <c r="SM5" i="1"/>
  <c r="SN5" i="1"/>
  <c r="SP5" i="1"/>
  <c r="SQ5" i="1"/>
  <c r="SR5" i="1"/>
  <c r="ST5" i="1"/>
  <c r="SU5" i="1"/>
  <c r="SV5" i="1"/>
  <c r="SX5" i="1"/>
  <c r="SY5" i="1"/>
  <c r="SZ5" i="1"/>
  <c r="TB5" i="1"/>
  <c r="TC5" i="1"/>
  <c r="TD5" i="1"/>
  <c r="TF5" i="1"/>
  <c r="TG5" i="1"/>
  <c r="TH5" i="1"/>
  <c r="TJ5" i="1"/>
  <c r="TK5" i="1"/>
  <c r="TL5" i="1"/>
  <c r="TN5" i="1"/>
  <c r="TO5" i="1"/>
  <c r="TP5" i="1"/>
  <c r="TR5" i="1"/>
  <c r="TS5" i="1"/>
  <c r="TT5" i="1"/>
  <c r="TV5" i="1"/>
  <c r="TW5" i="1"/>
  <c r="TX5" i="1"/>
  <c r="TZ5" i="1"/>
  <c r="UA5" i="1"/>
  <c r="UB5" i="1"/>
  <c r="UD5" i="1"/>
  <c r="UE5" i="1"/>
  <c r="UF5" i="1"/>
  <c r="UH5" i="1"/>
  <c r="UI5" i="1"/>
  <c r="UJ5" i="1"/>
  <c r="UL5" i="1"/>
  <c r="UM5" i="1"/>
  <c r="UN5" i="1"/>
  <c r="UP5" i="1"/>
  <c r="UQ5" i="1"/>
  <c r="UR5" i="1"/>
  <c r="UT5" i="1"/>
  <c r="UU5" i="1"/>
  <c r="UV5" i="1"/>
  <c r="UX5" i="1"/>
  <c r="UY5" i="1"/>
  <c r="UZ5" i="1"/>
  <c r="VB5" i="1"/>
  <c r="VC5" i="1"/>
  <c r="VD5" i="1"/>
  <c r="VF5" i="1"/>
  <c r="VG5" i="1"/>
  <c r="VH5" i="1"/>
  <c r="VJ5" i="1"/>
  <c r="VK5" i="1"/>
  <c r="VL5" i="1"/>
  <c r="VN5" i="1"/>
  <c r="VO5" i="1"/>
  <c r="VP5" i="1"/>
  <c r="VR5" i="1"/>
  <c r="VS5" i="1"/>
  <c r="VT5" i="1"/>
  <c r="VV5" i="1"/>
  <c r="VW5" i="1"/>
  <c r="VX5" i="1"/>
  <c r="VZ5" i="1"/>
  <c r="WA5" i="1"/>
  <c r="WB5" i="1"/>
  <c r="WD5" i="1"/>
  <c r="WE5" i="1"/>
  <c r="WF5" i="1"/>
  <c r="WH5" i="1"/>
  <c r="WI5" i="1"/>
  <c r="WJ5" i="1"/>
  <c r="WL5" i="1"/>
  <c r="WM5" i="1"/>
  <c r="WN5" i="1"/>
  <c r="WP5" i="1"/>
  <c r="WQ5" i="1"/>
  <c r="WR5" i="1"/>
  <c r="WT5" i="1"/>
  <c r="WU5" i="1"/>
  <c r="WV5" i="1"/>
  <c r="WX5" i="1"/>
  <c r="WY5" i="1"/>
  <c r="WZ5" i="1"/>
  <c r="XB5" i="1"/>
  <c r="XC5" i="1"/>
  <c r="XD5" i="1"/>
  <c r="XF5" i="1"/>
  <c r="XG5" i="1"/>
  <c r="XH5" i="1"/>
  <c r="XJ5" i="1"/>
  <c r="XK5" i="1"/>
  <c r="XL5" i="1"/>
  <c r="XN5" i="1"/>
  <c r="XO5" i="1"/>
  <c r="XP5" i="1"/>
  <c r="XR5" i="1"/>
  <c r="XS5" i="1"/>
  <c r="XT5" i="1"/>
  <c r="XV5" i="1"/>
  <c r="XW5" i="1"/>
  <c r="XX5" i="1"/>
  <c r="XZ5" i="1"/>
  <c r="YA5" i="1"/>
  <c r="YB5" i="1"/>
  <c r="YD5" i="1"/>
  <c r="YE5" i="1"/>
  <c r="YF5" i="1"/>
  <c r="YH5" i="1"/>
  <c r="YI5" i="1"/>
  <c r="YJ5" i="1"/>
  <c r="YL5" i="1"/>
  <c r="YM5" i="1"/>
  <c r="YN5" i="1"/>
  <c r="YP5" i="1"/>
  <c r="YQ5" i="1"/>
  <c r="YR5" i="1"/>
  <c r="YT5" i="1"/>
  <c r="YU5" i="1"/>
  <c r="YV5" i="1"/>
  <c r="YX5" i="1"/>
  <c r="YY5" i="1"/>
  <c r="YZ5" i="1"/>
  <c r="ZB5" i="1"/>
  <c r="ZC5" i="1"/>
  <c r="ZD5" i="1"/>
  <c r="ZF5" i="1"/>
  <c r="ZG5" i="1"/>
  <c r="ZH5" i="1"/>
  <c r="ZJ5" i="1"/>
  <c r="ZK5" i="1"/>
  <c r="ZL5" i="1"/>
  <c r="ZN5" i="1"/>
  <c r="ZO5" i="1"/>
  <c r="ZP5" i="1"/>
  <c r="ZR5" i="1"/>
  <c r="ZS5" i="1"/>
  <c r="ZT5" i="1"/>
  <c r="ZV5" i="1"/>
  <c r="ZW5" i="1"/>
  <c r="ZX5" i="1"/>
  <c r="ZZ5" i="1"/>
  <c r="AAA5" i="1"/>
  <c r="AAB5" i="1"/>
  <c r="AAD5" i="1"/>
  <c r="AAE5" i="1"/>
  <c r="AAF5" i="1"/>
  <c r="AAH5" i="1"/>
  <c r="AAI5" i="1"/>
  <c r="AAJ5" i="1"/>
  <c r="AAL5" i="1"/>
  <c r="AAM5" i="1"/>
  <c r="AAN5" i="1"/>
  <c r="AAP5" i="1"/>
  <c r="AAQ5" i="1"/>
  <c r="AAR5" i="1"/>
  <c r="AAT5" i="1"/>
  <c r="AAU5" i="1"/>
  <c r="AAV5" i="1"/>
  <c r="AAX5" i="1"/>
  <c r="AAY5" i="1"/>
  <c r="AAZ5" i="1"/>
  <c r="ABB5" i="1"/>
  <c r="ABC5" i="1"/>
  <c r="ABD5" i="1"/>
  <c r="ABF5" i="1"/>
  <c r="ABG5" i="1"/>
  <c r="ABH5" i="1"/>
  <c r="ABJ5" i="1"/>
  <c r="ABK5" i="1"/>
  <c r="ABL5" i="1"/>
  <c r="ABN5" i="1"/>
  <c r="ABO5" i="1"/>
  <c r="ABP5" i="1"/>
  <c r="ABR5" i="1"/>
  <c r="ABS5" i="1"/>
  <c r="ABT5" i="1"/>
  <c r="ABV5" i="1"/>
  <c r="ABW5" i="1"/>
  <c r="ABX5" i="1"/>
  <c r="ABZ5" i="1"/>
  <c r="ACA5" i="1"/>
  <c r="ACB5" i="1"/>
  <c r="ACD5" i="1"/>
  <c r="ACE5" i="1"/>
  <c r="ACF5" i="1"/>
  <c r="ACH5" i="1"/>
  <c r="ACI5" i="1"/>
  <c r="ACJ5" i="1"/>
  <c r="ACL5" i="1"/>
  <c r="ACM5" i="1"/>
  <c r="ACN5" i="1"/>
  <c r="ACP5" i="1"/>
  <c r="ACQ5" i="1"/>
  <c r="ACR5" i="1"/>
  <c r="ACT5" i="1"/>
  <c r="ACU5" i="1"/>
  <c r="ACV5" i="1"/>
  <c r="ACX5" i="1"/>
  <c r="ACY5" i="1"/>
  <c r="ACZ5" i="1"/>
  <c r="ADB5" i="1"/>
  <c r="ADC5" i="1"/>
  <c r="ADD5" i="1"/>
  <c r="ADF5" i="1"/>
  <c r="ADG5" i="1"/>
  <c r="ADH5" i="1"/>
  <c r="ADJ5" i="1"/>
  <c r="ADK5" i="1"/>
  <c r="ADL5" i="1"/>
  <c r="ADN5" i="1"/>
  <c r="ADO5" i="1"/>
  <c r="ADP5" i="1"/>
  <c r="ADR5" i="1"/>
  <c r="ADS5" i="1"/>
  <c r="ADT5" i="1"/>
  <c r="ADV5" i="1"/>
  <c r="ADW5" i="1"/>
  <c r="ADX5" i="1"/>
  <c r="ADZ5" i="1"/>
  <c r="AEA5" i="1"/>
  <c r="AEB5" i="1"/>
  <c r="AED5" i="1"/>
  <c r="AEE5" i="1"/>
  <c r="AEF5" i="1"/>
  <c r="AEH5" i="1"/>
  <c r="AEI5" i="1"/>
  <c r="AEJ5" i="1"/>
  <c r="AEL5" i="1"/>
  <c r="AEM5" i="1"/>
  <c r="AEN5" i="1"/>
  <c r="AEP5" i="1"/>
  <c r="AEQ5" i="1"/>
  <c r="AER5" i="1"/>
  <c r="AET5" i="1"/>
  <c r="AEU5" i="1"/>
  <c r="AEV5" i="1"/>
  <c r="AEX5" i="1"/>
  <c r="AEY5" i="1"/>
  <c r="AEZ5" i="1"/>
  <c r="AFB5" i="1"/>
  <c r="AFC5" i="1"/>
  <c r="AFD5" i="1"/>
  <c r="AFF5" i="1"/>
  <c r="AFG5" i="1"/>
  <c r="AFH5" i="1"/>
  <c r="AFJ5" i="1"/>
  <c r="AFK5" i="1"/>
  <c r="AFL5" i="1"/>
  <c r="AFN5" i="1"/>
  <c r="AFO5" i="1"/>
  <c r="AFP5" i="1"/>
  <c r="AFR5" i="1"/>
  <c r="AFS5" i="1"/>
  <c r="AFT5" i="1"/>
  <c r="AFV5" i="1"/>
  <c r="AFW5" i="1"/>
  <c r="AFX5" i="1"/>
  <c r="AFZ5" i="1"/>
  <c r="AGA5" i="1"/>
  <c r="AGB5" i="1"/>
  <c r="AGD5" i="1"/>
  <c r="AGE5" i="1"/>
  <c r="AGF5" i="1"/>
  <c r="AGH5" i="1"/>
  <c r="AGI5" i="1"/>
  <c r="AGJ5" i="1"/>
  <c r="AGL5" i="1"/>
  <c r="AGM5" i="1"/>
  <c r="AGN5" i="1"/>
  <c r="AGP5" i="1"/>
  <c r="AGQ5" i="1"/>
  <c r="AGR5" i="1"/>
  <c r="AGT5" i="1"/>
  <c r="AGU5" i="1"/>
  <c r="AGV5" i="1"/>
  <c r="AGX5" i="1"/>
  <c r="AGY5" i="1"/>
  <c r="AGZ5" i="1"/>
  <c r="AHB5" i="1"/>
  <c r="AHC5" i="1"/>
  <c r="AHD5" i="1"/>
  <c r="AHF5" i="1"/>
  <c r="AHG5" i="1"/>
  <c r="AHH5" i="1"/>
  <c r="AHJ5" i="1"/>
  <c r="AHK5" i="1"/>
  <c r="AHL5" i="1"/>
  <c r="AHN5" i="1"/>
  <c r="AHO5" i="1"/>
  <c r="AHP5" i="1"/>
  <c r="AHR5" i="1"/>
  <c r="AHS5" i="1"/>
  <c r="AHT5" i="1"/>
  <c r="AHV5" i="1"/>
  <c r="AHW5" i="1"/>
  <c r="AHX5" i="1"/>
  <c r="AHZ5" i="1"/>
  <c r="AIA5" i="1"/>
  <c r="AIB5" i="1"/>
  <c r="AID5" i="1"/>
  <c r="AIE5" i="1"/>
  <c r="AIF5" i="1"/>
  <c r="AIH5" i="1"/>
  <c r="AII5" i="1"/>
  <c r="AIJ5" i="1"/>
  <c r="AIL5" i="1"/>
  <c r="AIM5" i="1"/>
  <c r="AIN5" i="1"/>
  <c r="AIP5" i="1"/>
  <c r="AIQ5" i="1"/>
  <c r="AIR5" i="1"/>
  <c r="AIT5" i="1"/>
  <c r="AIU5" i="1"/>
  <c r="AIV5" i="1"/>
  <c r="AIX5" i="1"/>
  <c r="AIY5" i="1"/>
  <c r="AIZ5" i="1"/>
  <c r="AJB5" i="1"/>
  <c r="AJC5" i="1"/>
  <c r="AJD5" i="1"/>
  <c r="AJF5" i="1"/>
  <c r="AJG5" i="1"/>
  <c r="AJH5" i="1"/>
  <c r="AJJ5" i="1"/>
  <c r="AJK5" i="1"/>
  <c r="AJL5" i="1"/>
  <c r="AJN5" i="1"/>
  <c r="AJO5" i="1"/>
  <c r="AJP5" i="1"/>
  <c r="AJR5" i="1"/>
  <c r="AJS5" i="1"/>
  <c r="AJT5" i="1"/>
  <c r="AJV5" i="1"/>
  <c r="AJW5" i="1"/>
  <c r="AJX5" i="1"/>
  <c r="AJZ5" i="1"/>
  <c r="AKA5" i="1"/>
  <c r="AKB5" i="1"/>
  <c r="AKD5" i="1"/>
  <c r="AKE5" i="1"/>
  <c r="AKF5" i="1"/>
  <c r="AKH5" i="1"/>
  <c r="AKI5" i="1"/>
  <c r="AKJ5" i="1"/>
  <c r="AKL5" i="1"/>
  <c r="AKM5" i="1"/>
  <c r="AKN5" i="1"/>
  <c r="AKP5" i="1"/>
  <c r="AKQ5" i="1"/>
  <c r="AKR5" i="1"/>
  <c r="AKT5" i="1"/>
  <c r="AKU5" i="1"/>
  <c r="AKV5" i="1"/>
  <c r="AKX5" i="1"/>
  <c r="AKY5" i="1"/>
  <c r="AKZ5" i="1"/>
  <c r="ALB5" i="1"/>
  <c r="ALC5" i="1"/>
  <c r="ALD5" i="1"/>
  <c r="ALF5" i="1"/>
  <c r="ALG5" i="1"/>
  <c r="ALH5" i="1"/>
  <c r="ALJ5" i="1"/>
  <c r="ALK5" i="1"/>
  <c r="ALL5" i="1"/>
  <c r="ALN5" i="1"/>
  <c r="ALO5" i="1"/>
  <c r="ALP5" i="1"/>
  <c r="ALR5" i="1"/>
  <c r="ALS5" i="1"/>
  <c r="ALT5" i="1"/>
  <c r="ALV5" i="1"/>
  <c r="ALW5" i="1"/>
  <c r="ALX5" i="1"/>
  <c r="ALZ5" i="1"/>
  <c r="AMA5" i="1"/>
  <c r="AMB5" i="1"/>
  <c r="AMD5" i="1"/>
  <c r="AME5" i="1"/>
  <c r="AMF5" i="1"/>
  <c r="AMH5" i="1"/>
  <c r="AMI5" i="1"/>
  <c r="AMJ5" i="1"/>
  <c r="AML5" i="1"/>
  <c r="AMM5" i="1"/>
  <c r="AMN5" i="1"/>
  <c r="AMP5" i="1"/>
  <c r="AMQ5" i="1"/>
  <c r="AMR5" i="1"/>
  <c r="AMR17" i="1" s="1"/>
  <c r="AMT5" i="1"/>
  <c r="AMU5" i="1"/>
  <c r="AMV5" i="1"/>
  <c r="AMX5" i="1"/>
  <c r="AMY5" i="1"/>
  <c r="AMZ5" i="1"/>
  <c r="ANB5" i="1"/>
  <c r="ANC5" i="1"/>
  <c r="AND5" i="1"/>
  <c r="ANF5" i="1"/>
  <c r="ANG5" i="1"/>
  <c r="ANH5" i="1"/>
  <c r="ANH17" i="1" s="1"/>
  <c r="ANJ5" i="1"/>
  <c r="ANK5" i="1"/>
  <c r="ANL5" i="1"/>
  <c r="ANN5" i="1"/>
  <c r="ANO5" i="1"/>
  <c r="ANP5" i="1"/>
  <c r="ANR5" i="1"/>
  <c r="ANS5" i="1"/>
  <c r="ANT5" i="1"/>
  <c r="ANV5" i="1"/>
  <c r="ANW5" i="1"/>
  <c r="ANX5" i="1"/>
  <c r="ANX17" i="1" s="1"/>
  <c r="ANZ5" i="1"/>
  <c r="AOA5" i="1"/>
  <c r="AOB5" i="1"/>
  <c r="AOD5" i="1"/>
  <c r="AOE5" i="1"/>
  <c r="AOF5" i="1"/>
  <c r="AOH5" i="1"/>
  <c r="AOI5" i="1"/>
  <c r="AOJ5" i="1"/>
  <c r="AOL5" i="1"/>
  <c r="AOM5" i="1"/>
  <c r="AON5" i="1"/>
  <c r="AON17" i="1" s="1"/>
  <c r="AOP5" i="1"/>
  <c r="AOQ5" i="1"/>
  <c r="AOR5" i="1"/>
  <c r="AOT5" i="1"/>
  <c r="AOU5" i="1"/>
  <c r="AOV5" i="1"/>
  <c r="AOX5" i="1"/>
  <c r="AOY5" i="1"/>
  <c r="AOZ5" i="1"/>
  <c r="APB5" i="1"/>
  <c r="APC5" i="1"/>
  <c r="APD5" i="1"/>
  <c r="APD17" i="1" s="1"/>
  <c r="APF5" i="1"/>
  <c r="APG5" i="1"/>
  <c r="APH5" i="1"/>
  <c r="APJ5" i="1"/>
  <c r="APK5" i="1"/>
  <c r="APL5" i="1"/>
  <c r="APN5" i="1"/>
  <c r="APO5" i="1"/>
  <c r="APP5" i="1"/>
  <c r="APR5" i="1"/>
  <c r="APS5" i="1"/>
  <c r="APT5" i="1"/>
  <c r="APT17" i="1" s="1"/>
  <c r="APV5" i="1"/>
  <c r="APW5" i="1"/>
  <c r="APX5" i="1"/>
  <c r="APZ5" i="1"/>
  <c r="AQA5" i="1"/>
  <c r="AQB5" i="1"/>
  <c r="AQD5" i="1"/>
  <c r="AQE5" i="1"/>
  <c r="AQF5" i="1"/>
  <c r="AQH5" i="1"/>
  <c r="AQI5" i="1"/>
  <c r="AQJ5" i="1"/>
  <c r="AQJ17" i="1" s="1"/>
  <c r="AQL5" i="1"/>
  <c r="AQM5" i="1"/>
  <c r="AQN5" i="1"/>
  <c r="AQP5" i="1"/>
  <c r="AQQ5" i="1"/>
  <c r="AQR5" i="1"/>
  <c r="AQT5" i="1"/>
  <c r="AQU5" i="1"/>
  <c r="AQV5" i="1"/>
  <c r="AQX5" i="1"/>
  <c r="AQY5" i="1"/>
  <c r="AQZ5" i="1"/>
  <c r="AQZ17" i="1" s="1"/>
  <c r="ARB5" i="1"/>
  <c r="ARC5" i="1"/>
  <c r="ARD5" i="1"/>
  <c r="ARF5" i="1"/>
  <c r="ARF17" i="1" s="1"/>
  <c r="ARG5" i="1"/>
  <c r="ARH5" i="1"/>
  <c r="ARJ5" i="1"/>
  <c r="ARK5" i="1"/>
  <c r="ARL5" i="1"/>
  <c r="ARN5" i="1"/>
  <c r="ARO5" i="1"/>
  <c r="ARP5" i="1"/>
  <c r="ARP17" i="1" s="1"/>
  <c r="ARR5" i="1"/>
  <c r="ARS5" i="1"/>
  <c r="ART5" i="1"/>
  <c r="ARV5" i="1"/>
  <c r="ARV17" i="1" s="1"/>
  <c r="ARW5" i="1"/>
  <c r="ARX5" i="1"/>
  <c r="ARZ5" i="1"/>
  <c r="ASA5" i="1"/>
  <c r="ASB5" i="1"/>
  <c r="ASD5" i="1"/>
  <c r="ASE5" i="1"/>
  <c r="ASF5" i="1"/>
  <c r="ASF17" i="1" s="1"/>
  <c r="ASH5" i="1"/>
  <c r="ASI5" i="1"/>
  <c r="ASJ5" i="1"/>
  <c r="ASL5" i="1"/>
  <c r="ASL17" i="1" s="1"/>
  <c r="ASM5" i="1"/>
  <c r="ASN5" i="1"/>
  <c r="ASP5" i="1"/>
  <c r="ASQ5" i="1"/>
  <c r="ASR5" i="1"/>
  <c r="AST5" i="1"/>
  <c r="ASU5" i="1"/>
  <c r="ASV5" i="1"/>
  <c r="ASV17" i="1" s="1"/>
  <c r="ASX5" i="1"/>
  <c r="ASY5" i="1"/>
  <c r="ASZ5" i="1"/>
  <c r="ATB5" i="1"/>
  <c r="ATB17" i="1" s="1"/>
  <c r="ATC5" i="1"/>
  <c r="ATD5" i="1"/>
  <c r="ATF5" i="1"/>
  <c r="ATG5" i="1"/>
  <c r="ATH5" i="1"/>
  <c r="ATJ5" i="1"/>
  <c r="ATK5" i="1"/>
  <c r="ATL5" i="1"/>
  <c r="ATL17" i="1" s="1"/>
  <c r="ATN5" i="1"/>
  <c r="ATO5" i="1"/>
  <c r="ATP5" i="1"/>
  <c r="ATR5" i="1"/>
  <c r="ATR17" i="1" s="1"/>
  <c r="ATS5" i="1"/>
  <c r="ATT5" i="1"/>
  <c r="ATV5" i="1"/>
  <c r="ATW5" i="1"/>
  <c r="ATX5" i="1"/>
  <c r="ATZ5" i="1"/>
  <c r="AUA5" i="1"/>
  <c r="AUB5" i="1"/>
  <c r="AUB17" i="1" s="1"/>
  <c r="AUD5" i="1"/>
  <c r="AUE5" i="1"/>
  <c r="AUF5" i="1"/>
  <c r="AUH5" i="1"/>
  <c r="AUH17" i="1" s="1"/>
  <c r="AUI5" i="1"/>
  <c r="AUJ5" i="1"/>
  <c r="AUL5" i="1"/>
  <c r="AUM5" i="1"/>
  <c r="AUN5" i="1"/>
  <c r="AUP5" i="1"/>
  <c r="AUQ5" i="1"/>
  <c r="AUR5" i="1"/>
  <c r="AUR17" i="1" s="1"/>
  <c r="AUT5" i="1"/>
  <c r="AUU5" i="1"/>
  <c r="AUV5" i="1"/>
  <c r="AUX5" i="1"/>
  <c r="AUX17" i="1" s="1"/>
  <c r="AUY5" i="1"/>
  <c r="AUZ5" i="1"/>
  <c r="AVB5" i="1"/>
  <c r="AVC5" i="1"/>
  <c r="AVD5" i="1"/>
  <c r="AVF5" i="1"/>
  <c r="AVG5" i="1"/>
  <c r="AVH5" i="1"/>
  <c r="AVH17" i="1" s="1"/>
  <c r="AVJ5" i="1"/>
  <c r="AVK5" i="1"/>
  <c r="AVL5" i="1"/>
  <c r="AVN5" i="1"/>
  <c r="AVN17" i="1" s="1"/>
  <c r="AVO5" i="1"/>
  <c r="AVP5" i="1"/>
  <c r="AVR5" i="1"/>
  <c r="AVS5" i="1"/>
  <c r="AVT5" i="1"/>
  <c r="AVV5" i="1"/>
  <c r="AVW5" i="1"/>
  <c r="AVX5" i="1"/>
  <c r="AVX17" i="1" s="1"/>
  <c r="AVZ5" i="1"/>
  <c r="AWA5" i="1"/>
  <c r="AWB5" i="1"/>
  <c r="AWD5" i="1"/>
  <c r="AWD17" i="1" s="1"/>
  <c r="AWE5" i="1"/>
  <c r="AWF5" i="1"/>
  <c r="AWH5" i="1"/>
  <c r="AWI5" i="1"/>
  <c r="AWJ5" i="1"/>
  <c r="AWL5" i="1"/>
  <c r="AWM5" i="1"/>
  <c r="AWN5" i="1"/>
  <c r="AWN17" i="1" s="1"/>
  <c r="AWP5" i="1"/>
  <c r="AWQ5" i="1"/>
  <c r="AWR5" i="1"/>
  <c r="AWT5" i="1"/>
  <c r="AWT17" i="1" s="1"/>
  <c r="AWU5" i="1"/>
  <c r="AWV5" i="1"/>
  <c r="AWX5" i="1"/>
  <c r="AWY5" i="1"/>
  <c r="AWZ5" i="1"/>
  <c r="AXB5" i="1"/>
  <c r="AXC5" i="1"/>
  <c r="AXD5" i="1"/>
  <c r="AXD17" i="1" s="1"/>
  <c r="AXF5" i="1"/>
  <c r="AXG5" i="1"/>
  <c r="AXH5" i="1"/>
  <c r="AXJ5" i="1"/>
  <c r="AXJ17" i="1" s="1"/>
  <c r="AXK5" i="1"/>
  <c r="AXL5" i="1"/>
  <c r="AXN5" i="1"/>
  <c r="AXO5" i="1"/>
  <c r="AXP5" i="1"/>
  <c r="AXR5" i="1"/>
  <c r="AXS5" i="1"/>
  <c r="AXT5" i="1"/>
  <c r="AXT17" i="1" s="1"/>
  <c r="AXV5" i="1"/>
  <c r="AXW5" i="1"/>
  <c r="AXX5" i="1"/>
  <c r="AXZ5" i="1"/>
  <c r="AXZ17" i="1" s="1"/>
  <c r="AYA5" i="1"/>
  <c r="AYB5" i="1"/>
  <c r="AYD5" i="1"/>
  <c r="AYE5" i="1"/>
  <c r="AYF5" i="1"/>
  <c r="AYH5" i="1"/>
  <c r="AYI5" i="1"/>
  <c r="AYJ5" i="1"/>
  <c r="AYJ17" i="1" s="1"/>
  <c r="AYL5" i="1"/>
  <c r="AYM5" i="1"/>
  <c r="AYN5" i="1"/>
  <c r="AYP5" i="1"/>
  <c r="AYP17" i="1" s="1"/>
  <c r="AYQ5" i="1"/>
  <c r="AYR5" i="1"/>
  <c r="AYT5" i="1"/>
  <c r="AYU5" i="1"/>
  <c r="AYV5" i="1"/>
  <c r="AYX5" i="1"/>
  <c r="AYY5" i="1"/>
  <c r="AYZ5" i="1"/>
  <c r="AYZ17" i="1" s="1"/>
  <c r="AZB5" i="1"/>
  <c r="AZC5" i="1"/>
  <c r="AZD5" i="1"/>
  <c r="AZF5" i="1"/>
  <c r="AZF17" i="1" s="1"/>
  <c r="AZG5" i="1"/>
  <c r="AZH5" i="1"/>
  <c r="AZJ5" i="1"/>
  <c r="AZK5" i="1"/>
  <c r="AZL5" i="1"/>
  <c r="AZN5" i="1"/>
  <c r="AZO5" i="1"/>
  <c r="AZP5" i="1"/>
  <c r="AZP17" i="1" s="1"/>
  <c r="AZR5" i="1"/>
  <c r="AZS5" i="1"/>
  <c r="AZT5" i="1"/>
  <c r="AZV5" i="1"/>
  <c r="AZV17" i="1" s="1"/>
  <c r="AZW5" i="1"/>
  <c r="AZX5" i="1"/>
  <c r="AZZ5" i="1"/>
  <c r="BAA5" i="1"/>
  <c r="BAB5" i="1"/>
  <c r="BAD5" i="1"/>
  <c r="BAE5" i="1"/>
  <c r="BAF5" i="1"/>
  <c r="BAF17" i="1" s="1"/>
  <c r="BAH5" i="1"/>
  <c r="BAI5" i="1"/>
  <c r="BAJ5" i="1"/>
  <c r="BAL5" i="1"/>
  <c r="BAL17" i="1" s="1"/>
  <c r="BAM5" i="1"/>
  <c r="BAN5" i="1"/>
  <c r="BAP5" i="1"/>
  <c r="BAQ5" i="1"/>
  <c r="BAR5" i="1"/>
  <c r="BAT5" i="1"/>
  <c r="BAU5" i="1"/>
  <c r="BAV5" i="1"/>
  <c r="BAV17" i="1" s="1"/>
  <c r="BAX5" i="1"/>
  <c r="BAY5" i="1"/>
  <c r="BAZ5" i="1"/>
  <c r="BBB5" i="1"/>
  <c r="BBB17" i="1" s="1"/>
  <c r="BBC5" i="1"/>
  <c r="BBD5" i="1"/>
  <c r="BBF5" i="1"/>
  <c r="BBG5" i="1"/>
  <c r="BBH5" i="1"/>
  <c r="BBJ5" i="1"/>
  <c r="BBK5" i="1"/>
  <c r="BBL5" i="1"/>
  <c r="BBL17" i="1" s="1"/>
  <c r="BBN5" i="1"/>
  <c r="BBO5" i="1"/>
  <c r="BBP5" i="1"/>
  <c r="BBR5" i="1"/>
  <c r="BBR17" i="1" s="1"/>
  <c r="BBS5" i="1"/>
  <c r="BBT5" i="1"/>
  <c r="BBV5" i="1"/>
  <c r="BBW5" i="1"/>
  <c r="BBX5" i="1"/>
  <c r="BBZ5" i="1"/>
  <c r="BCA5" i="1"/>
  <c r="BCB5" i="1"/>
  <c r="BCB17" i="1" s="1"/>
  <c r="BCD5" i="1"/>
  <c r="BCE5" i="1"/>
  <c r="BCF5" i="1"/>
  <c r="BCH5" i="1"/>
  <c r="BCH17" i="1" s="1"/>
  <c r="BCI5" i="1"/>
  <c r="BCJ5" i="1"/>
  <c r="BCL5" i="1"/>
  <c r="BCM5" i="1"/>
  <c r="BCN5" i="1"/>
  <c r="BCP5" i="1"/>
  <c r="BCQ5" i="1"/>
  <c r="BCR5" i="1"/>
  <c r="BCR17" i="1" s="1"/>
  <c r="BCT5" i="1"/>
  <c r="BCU5" i="1"/>
  <c r="BCV5" i="1"/>
  <c r="BCX5" i="1"/>
  <c r="BCX17" i="1" s="1"/>
  <c r="BCY5" i="1"/>
  <c r="BCZ5" i="1"/>
  <c r="BDB5" i="1"/>
  <c r="BDC5" i="1"/>
  <c r="BDD5" i="1"/>
  <c r="BDF5" i="1"/>
  <c r="BDG5" i="1"/>
  <c r="BDH5" i="1"/>
  <c r="BDH17" i="1" s="1"/>
  <c r="BDJ5" i="1"/>
  <c r="BDK5" i="1"/>
  <c r="BDL5" i="1"/>
  <c r="BDN5" i="1"/>
  <c r="BDN17" i="1" s="1"/>
  <c r="BDO5" i="1"/>
  <c r="BDP5" i="1"/>
  <c r="BDR5" i="1"/>
  <c r="BDS5" i="1"/>
  <c r="BDT5" i="1"/>
  <c r="BDV5" i="1"/>
  <c r="BDW5" i="1"/>
  <c r="F6" i="1"/>
  <c r="F17" i="1" s="1"/>
  <c r="G6" i="1"/>
  <c r="H6" i="1"/>
  <c r="J6" i="1"/>
  <c r="K6" i="1"/>
  <c r="L6" i="1"/>
  <c r="N6" i="1"/>
  <c r="O6" i="1"/>
  <c r="P6" i="1"/>
  <c r="R6" i="1"/>
  <c r="S6" i="1"/>
  <c r="T6" i="1"/>
  <c r="V6" i="1"/>
  <c r="V17" i="1" s="1"/>
  <c r="W6" i="1"/>
  <c r="X6" i="1"/>
  <c r="Z6" i="1"/>
  <c r="AA6" i="1"/>
  <c r="AB6" i="1"/>
  <c r="AD6" i="1"/>
  <c r="AE6" i="1"/>
  <c r="AF6" i="1"/>
  <c r="AF17" i="1" s="1"/>
  <c r="AH6" i="1"/>
  <c r="AI6" i="1"/>
  <c r="AJ6" i="1"/>
  <c r="AL6" i="1"/>
  <c r="AL17" i="1" s="1"/>
  <c r="AM6" i="1"/>
  <c r="AN6" i="1"/>
  <c r="AP6" i="1"/>
  <c r="AQ6" i="1"/>
  <c r="AR6" i="1"/>
  <c r="AT6" i="1"/>
  <c r="AU6" i="1"/>
  <c r="AV6" i="1"/>
  <c r="AV17" i="1" s="1"/>
  <c r="AX6" i="1"/>
  <c r="AY6" i="1"/>
  <c r="AZ6" i="1"/>
  <c r="BB6" i="1"/>
  <c r="BB17" i="1" s="1"/>
  <c r="BC6" i="1"/>
  <c r="BD6" i="1"/>
  <c r="BF6" i="1"/>
  <c r="BG6" i="1"/>
  <c r="BH6" i="1"/>
  <c r="BJ6" i="1"/>
  <c r="BK6" i="1"/>
  <c r="BL6" i="1"/>
  <c r="BL17" i="1" s="1"/>
  <c r="BN6" i="1"/>
  <c r="BO6" i="1"/>
  <c r="BP6" i="1"/>
  <c r="BR6" i="1"/>
  <c r="BR17" i="1" s="1"/>
  <c r="BS6" i="1"/>
  <c r="BT6" i="1"/>
  <c r="BV6" i="1"/>
  <c r="BW6" i="1"/>
  <c r="BX6" i="1"/>
  <c r="BZ6" i="1"/>
  <c r="CA6" i="1"/>
  <c r="CB6" i="1"/>
  <c r="CB17" i="1" s="1"/>
  <c r="CD6" i="1"/>
  <c r="CE6" i="1"/>
  <c r="CF6" i="1"/>
  <c r="CH6" i="1"/>
  <c r="CH17" i="1" s="1"/>
  <c r="CI6" i="1"/>
  <c r="CJ6" i="1"/>
  <c r="CL6" i="1"/>
  <c r="CM6" i="1"/>
  <c r="CM17" i="1" s="1"/>
  <c r="CN6" i="1"/>
  <c r="CP6" i="1"/>
  <c r="CQ6" i="1"/>
  <c r="CR6" i="1"/>
  <c r="CR17" i="1" s="1"/>
  <c r="CT6" i="1"/>
  <c r="CU6" i="1"/>
  <c r="CV6" i="1"/>
  <c r="CX6" i="1"/>
  <c r="CX17" i="1" s="1"/>
  <c r="CY6" i="1"/>
  <c r="CZ6" i="1"/>
  <c r="DB6" i="1"/>
  <c r="DC6" i="1"/>
  <c r="DC17" i="1" s="1"/>
  <c r="DD6" i="1"/>
  <c r="DF6" i="1"/>
  <c r="DG6" i="1"/>
  <c r="DH6" i="1"/>
  <c r="DH17" i="1" s="1"/>
  <c r="DJ6" i="1"/>
  <c r="DK6" i="1"/>
  <c r="DL6" i="1"/>
  <c r="DN6" i="1"/>
  <c r="DN17" i="1" s="1"/>
  <c r="DO6" i="1"/>
  <c r="DP6" i="1"/>
  <c r="DR6" i="1"/>
  <c r="DS6" i="1"/>
  <c r="DS17" i="1" s="1"/>
  <c r="DT6" i="1"/>
  <c r="DV6" i="1"/>
  <c r="DW6" i="1"/>
  <c r="DX6" i="1"/>
  <c r="DX17" i="1" s="1"/>
  <c r="DZ6" i="1"/>
  <c r="EA6" i="1"/>
  <c r="EB6" i="1"/>
  <c r="ED6" i="1"/>
  <c r="ED17" i="1" s="1"/>
  <c r="EE6" i="1"/>
  <c r="EF6" i="1"/>
  <c r="EH6" i="1"/>
  <c r="EI6" i="1"/>
  <c r="EI17" i="1" s="1"/>
  <c r="EJ6" i="1"/>
  <c r="EL6" i="1"/>
  <c r="EM6" i="1"/>
  <c r="EN6" i="1"/>
  <c r="EN17" i="1" s="1"/>
  <c r="EP6" i="1"/>
  <c r="EQ6" i="1"/>
  <c r="ER6" i="1"/>
  <c r="ET6" i="1"/>
  <c r="ET17" i="1" s="1"/>
  <c r="EU6" i="1"/>
  <c r="EV6" i="1"/>
  <c r="EX6" i="1"/>
  <c r="EY6" i="1"/>
  <c r="EY17" i="1" s="1"/>
  <c r="EZ6" i="1"/>
  <c r="FB6" i="1"/>
  <c r="FC6" i="1"/>
  <c r="FD6" i="1"/>
  <c r="FD17" i="1" s="1"/>
  <c r="FF6" i="1"/>
  <c r="FG6" i="1"/>
  <c r="FH6" i="1"/>
  <c r="FJ6" i="1"/>
  <c r="FJ17" i="1" s="1"/>
  <c r="FK6" i="1"/>
  <c r="FL6" i="1"/>
  <c r="FN6" i="1"/>
  <c r="FO6" i="1"/>
  <c r="FO17" i="1" s="1"/>
  <c r="FP6" i="1"/>
  <c r="FR6" i="1"/>
  <c r="FS6" i="1"/>
  <c r="FT6" i="1"/>
  <c r="FV6" i="1"/>
  <c r="FW6" i="1"/>
  <c r="FX6" i="1"/>
  <c r="FZ6" i="1"/>
  <c r="FZ17" i="1" s="1"/>
  <c r="GA6" i="1"/>
  <c r="GB6" i="1"/>
  <c r="GD6" i="1"/>
  <c r="GE6" i="1"/>
  <c r="GE17" i="1" s="1"/>
  <c r="GF6" i="1"/>
  <c r="GH6" i="1"/>
  <c r="GI6" i="1"/>
  <c r="GJ6" i="1"/>
  <c r="GJ17" i="1" s="1"/>
  <c r="GL6" i="1"/>
  <c r="GM6" i="1"/>
  <c r="GN6" i="1"/>
  <c r="GP6" i="1"/>
  <c r="GP17" i="1" s="1"/>
  <c r="GQ6" i="1"/>
  <c r="GR6" i="1"/>
  <c r="GT6" i="1"/>
  <c r="GU6" i="1"/>
  <c r="GU17" i="1" s="1"/>
  <c r="GV6" i="1"/>
  <c r="GX6" i="1"/>
  <c r="GY6" i="1"/>
  <c r="GZ6" i="1"/>
  <c r="GZ17" i="1" s="1"/>
  <c r="HB6" i="1"/>
  <c r="HC6" i="1"/>
  <c r="HD6" i="1"/>
  <c r="HF6" i="1"/>
  <c r="HF17" i="1" s="1"/>
  <c r="HG6" i="1"/>
  <c r="HH6" i="1"/>
  <c r="HJ6" i="1"/>
  <c r="HK6" i="1"/>
  <c r="HK17" i="1" s="1"/>
  <c r="HL6" i="1"/>
  <c r="HN6" i="1"/>
  <c r="HO6" i="1"/>
  <c r="HP6" i="1"/>
  <c r="HP17" i="1" s="1"/>
  <c r="HR6" i="1"/>
  <c r="HS6" i="1"/>
  <c r="HT6" i="1"/>
  <c r="HV6" i="1"/>
  <c r="HV17" i="1" s="1"/>
  <c r="HW6" i="1"/>
  <c r="HX6" i="1"/>
  <c r="HZ6" i="1"/>
  <c r="IA6" i="1"/>
  <c r="IA17" i="1" s="1"/>
  <c r="IB6" i="1"/>
  <c r="ID6" i="1"/>
  <c r="IE6" i="1"/>
  <c r="IF6" i="1"/>
  <c r="IF17" i="1" s="1"/>
  <c r="IH6" i="1"/>
  <c r="II6" i="1"/>
  <c r="IJ6" i="1"/>
  <c r="IL6" i="1"/>
  <c r="IL17" i="1" s="1"/>
  <c r="IM6" i="1"/>
  <c r="IN6" i="1"/>
  <c r="IP6" i="1"/>
  <c r="IQ6" i="1"/>
  <c r="IQ17" i="1" s="1"/>
  <c r="IR6" i="1"/>
  <c r="IT6" i="1"/>
  <c r="IU6" i="1"/>
  <c r="IV6" i="1"/>
  <c r="IV17" i="1" s="1"/>
  <c r="IX6" i="1"/>
  <c r="IY6" i="1"/>
  <c r="IZ6" i="1"/>
  <c r="JB6" i="1"/>
  <c r="JB17" i="1" s="1"/>
  <c r="JC6" i="1"/>
  <c r="JD6" i="1"/>
  <c r="JF6" i="1"/>
  <c r="JG6" i="1"/>
  <c r="JG17" i="1" s="1"/>
  <c r="JH6" i="1"/>
  <c r="JJ6" i="1"/>
  <c r="JK6" i="1"/>
  <c r="JL6" i="1"/>
  <c r="JL17" i="1" s="1"/>
  <c r="JN6" i="1"/>
  <c r="JO6" i="1"/>
  <c r="JP6" i="1"/>
  <c r="JR6" i="1"/>
  <c r="JR17" i="1" s="1"/>
  <c r="JS6" i="1"/>
  <c r="JT6" i="1"/>
  <c r="JV6" i="1"/>
  <c r="JW6" i="1"/>
  <c r="JW17" i="1" s="1"/>
  <c r="JX6" i="1"/>
  <c r="JZ6" i="1"/>
  <c r="KA6" i="1"/>
  <c r="KB6" i="1"/>
  <c r="KB17" i="1" s="1"/>
  <c r="KD6" i="1"/>
  <c r="KE6" i="1"/>
  <c r="KF6" i="1"/>
  <c r="KH6" i="1"/>
  <c r="KH17" i="1" s="1"/>
  <c r="KI6" i="1"/>
  <c r="KJ6" i="1"/>
  <c r="KL6" i="1"/>
  <c r="KM6" i="1"/>
  <c r="KM17" i="1" s="1"/>
  <c r="KN6" i="1"/>
  <c r="KP6" i="1"/>
  <c r="KQ6" i="1"/>
  <c r="KR6" i="1"/>
  <c r="KR17" i="1" s="1"/>
  <c r="KT6" i="1"/>
  <c r="KU6" i="1"/>
  <c r="KV6" i="1"/>
  <c r="KX6" i="1"/>
  <c r="KX17" i="1" s="1"/>
  <c r="KY6" i="1"/>
  <c r="KZ6" i="1"/>
  <c r="LB6" i="1"/>
  <c r="LC6" i="1"/>
  <c r="LC17" i="1" s="1"/>
  <c r="LD6" i="1"/>
  <c r="LF6" i="1"/>
  <c r="LG6" i="1"/>
  <c r="LH6" i="1"/>
  <c r="LH17" i="1" s="1"/>
  <c r="LJ6" i="1"/>
  <c r="LK6" i="1"/>
  <c r="LL6" i="1"/>
  <c r="LN6" i="1"/>
  <c r="LN17" i="1" s="1"/>
  <c r="LO6" i="1"/>
  <c r="LP6" i="1"/>
  <c r="LR6" i="1"/>
  <c r="LS6" i="1"/>
  <c r="LS17" i="1" s="1"/>
  <c r="LT6" i="1"/>
  <c r="LV6" i="1"/>
  <c r="LW6" i="1"/>
  <c r="LX6" i="1"/>
  <c r="LX17" i="1" s="1"/>
  <c r="LZ6" i="1"/>
  <c r="MA6" i="1"/>
  <c r="MB6" i="1"/>
  <c r="MD6" i="1"/>
  <c r="MD17" i="1" s="1"/>
  <c r="ME6" i="1"/>
  <c r="MF6" i="1"/>
  <c r="MH6" i="1"/>
  <c r="MI6" i="1"/>
  <c r="MI17" i="1" s="1"/>
  <c r="MJ6" i="1"/>
  <c r="ML6" i="1"/>
  <c r="MM6" i="1"/>
  <c r="MN6" i="1"/>
  <c r="MN17" i="1" s="1"/>
  <c r="MP6" i="1"/>
  <c r="MQ6" i="1"/>
  <c r="MR6" i="1"/>
  <c r="MT6" i="1"/>
  <c r="MT17" i="1" s="1"/>
  <c r="MU6" i="1"/>
  <c r="MV6" i="1"/>
  <c r="MX6" i="1"/>
  <c r="MY6" i="1"/>
  <c r="MY17" i="1" s="1"/>
  <c r="MZ6" i="1"/>
  <c r="NB6" i="1"/>
  <c r="NC6" i="1"/>
  <c r="ND6" i="1"/>
  <c r="ND17" i="1" s="1"/>
  <c r="NF6" i="1"/>
  <c r="NG6" i="1"/>
  <c r="NH6" i="1"/>
  <c r="NJ6" i="1"/>
  <c r="NJ17" i="1" s="1"/>
  <c r="NK6" i="1"/>
  <c r="NL6" i="1"/>
  <c r="NN6" i="1"/>
  <c r="NO6" i="1"/>
  <c r="NO17" i="1" s="1"/>
  <c r="NP6" i="1"/>
  <c r="NR6" i="1"/>
  <c r="NS6" i="1"/>
  <c r="NT6" i="1"/>
  <c r="NT17" i="1" s="1"/>
  <c r="NV6" i="1"/>
  <c r="NW6" i="1"/>
  <c r="NX6" i="1"/>
  <c r="NZ6" i="1"/>
  <c r="NZ17" i="1" s="1"/>
  <c r="OA6" i="1"/>
  <c r="OB6" i="1"/>
  <c r="OD6" i="1"/>
  <c r="OE6" i="1"/>
  <c r="OE17" i="1" s="1"/>
  <c r="OF6" i="1"/>
  <c r="OH6" i="1"/>
  <c r="OI6" i="1"/>
  <c r="OJ6" i="1"/>
  <c r="OJ17" i="1" s="1"/>
  <c r="OL6" i="1"/>
  <c r="OM6" i="1"/>
  <c r="ON6" i="1"/>
  <c r="OP6" i="1"/>
  <c r="OP17" i="1" s="1"/>
  <c r="OQ6" i="1"/>
  <c r="OR6" i="1"/>
  <c r="OT6" i="1"/>
  <c r="OU6" i="1"/>
  <c r="OU17" i="1" s="1"/>
  <c r="OV6" i="1"/>
  <c r="OX6" i="1"/>
  <c r="OY6" i="1"/>
  <c r="OZ6" i="1"/>
  <c r="OZ17" i="1" s="1"/>
  <c r="PB6" i="1"/>
  <c r="PC6" i="1"/>
  <c r="PD6" i="1"/>
  <c r="PF6" i="1"/>
  <c r="PF17" i="1" s="1"/>
  <c r="PG6" i="1"/>
  <c r="PH6" i="1"/>
  <c r="PJ6" i="1"/>
  <c r="PK6" i="1"/>
  <c r="PK17" i="1" s="1"/>
  <c r="PL6" i="1"/>
  <c r="PN6" i="1"/>
  <c r="PO6" i="1"/>
  <c r="PP6" i="1"/>
  <c r="PP17" i="1" s="1"/>
  <c r="PR6" i="1"/>
  <c r="PS6" i="1"/>
  <c r="PT6" i="1"/>
  <c r="PV6" i="1"/>
  <c r="PV17" i="1" s="1"/>
  <c r="PW6" i="1"/>
  <c r="PX6" i="1"/>
  <c r="PZ6" i="1"/>
  <c r="QA6" i="1"/>
  <c r="QA17" i="1" s="1"/>
  <c r="QB6" i="1"/>
  <c r="QD6" i="1"/>
  <c r="QE6" i="1"/>
  <c r="QF6" i="1"/>
  <c r="QF17" i="1" s="1"/>
  <c r="QH6" i="1"/>
  <c r="QI6" i="1"/>
  <c r="QJ6" i="1"/>
  <c r="QL6" i="1"/>
  <c r="QL17" i="1" s="1"/>
  <c r="QM6" i="1"/>
  <c r="QN6" i="1"/>
  <c r="QP6" i="1"/>
  <c r="QQ6" i="1"/>
  <c r="QQ17" i="1" s="1"/>
  <c r="QR6" i="1"/>
  <c r="QT6" i="1"/>
  <c r="QU6" i="1"/>
  <c r="QV6" i="1"/>
  <c r="QV17" i="1" s="1"/>
  <c r="QX6" i="1"/>
  <c r="QY6" i="1"/>
  <c r="QZ6" i="1"/>
  <c r="RB6" i="1"/>
  <c r="RB17" i="1" s="1"/>
  <c r="RC6" i="1"/>
  <c r="RD6" i="1"/>
  <c r="RF6" i="1"/>
  <c r="RG6" i="1"/>
  <c r="RG17" i="1" s="1"/>
  <c r="RH6" i="1"/>
  <c r="RJ6" i="1"/>
  <c r="RK6" i="1"/>
  <c r="RL6" i="1"/>
  <c r="RL17" i="1" s="1"/>
  <c r="RN6" i="1"/>
  <c r="RO6" i="1"/>
  <c r="RP6" i="1"/>
  <c r="RR6" i="1"/>
  <c r="RR17" i="1" s="1"/>
  <c r="RS6" i="1"/>
  <c r="RT6" i="1"/>
  <c r="RV6" i="1"/>
  <c r="RW6" i="1"/>
  <c r="RW17" i="1" s="1"/>
  <c r="RX6" i="1"/>
  <c r="RZ6" i="1"/>
  <c r="SA6" i="1"/>
  <c r="SB6" i="1"/>
  <c r="SB17" i="1" s="1"/>
  <c r="SD6" i="1"/>
  <c r="SE6" i="1"/>
  <c r="SF6" i="1"/>
  <c r="SH6" i="1"/>
  <c r="SH17" i="1" s="1"/>
  <c r="SI6" i="1"/>
  <c r="SJ6" i="1"/>
  <c r="SL6" i="1"/>
  <c r="SM6" i="1"/>
  <c r="SM17" i="1" s="1"/>
  <c r="SN6" i="1"/>
  <c r="SP6" i="1"/>
  <c r="SQ6" i="1"/>
  <c r="SR6" i="1"/>
  <c r="SR17" i="1" s="1"/>
  <c r="ST6" i="1"/>
  <c r="SU6" i="1"/>
  <c r="SV6" i="1"/>
  <c r="SX6" i="1"/>
  <c r="SX17" i="1" s="1"/>
  <c r="SY6" i="1"/>
  <c r="SZ6" i="1"/>
  <c r="TB6" i="1"/>
  <c r="TC6" i="1"/>
  <c r="TC17" i="1" s="1"/>
  <c r="TD6" i="1"/>
  <c r="TF6" i="1"/>
  <c r="TG6" i="1"/>
  <c r="TH6" i="1"/>
  <c r="TH17" i="1" s="1"/>
  <c r="TJ6" i="1"/>
  <c r="TK6" i="1"/>
  <c r="TL6" i="1"/>
  <c r="TN6" i="1"/>
  <c r="TN17" i="1" s="1"/>
  <c r="TO6" i="1"/>
  <c r="TP6" i="1"/>
  <c r="TR6" i="1"/>
  <c r="TS6" i="1"/>
  <c r="TS17" i="1" s="1"/>
  <c r="TT6" i="1"/>
  <c r="TV6" i="1"/>
  <c r="TW6" i="1"/>
  <c r="TX6" i="1"/>
  <c r="TX17" i="1" s="1"/>
  <c r="TZ6" i="1"/>
  <c r="UA6" i="1"/>
  <c r="UB6" i="1"/>
  <c r="UD6" i="1"/>
  <c r="UD17" i="1" s="1"/>
  <c r="UE6" i="1"/>
  <c r="UF6" i="1"/>
  <c r="UH6" i="1"/>
  <c r="UI6" i="1"/>
  <c r="UI17" i="1" s="1"/>
  <c r="UJ6" i="1"/>
  <c r="UL6" i="1"/>
  <c r="UM6" i="1"/>
  <c r="UN6" i="1"/>
  <c r="UN17" i="1" s="1"/>
  <c r="UP6" i="1"/>
  <c r="UQ6" i="1"/>
  <c r="UR6" i="1"/>
  <c r="UT6" i="1"/>
  <c r="UT17" i="1" s="1"/>
  <c r="UU6" i="1"/>
  <c r="UV6" i="1"/>
  <c r="UX6" i="1"/>
  <c r="UY6" i="1"/>
  <c r="UY17" i="1" s="1"/>
  <c r="UZ6" i="1"/>
  <c r="VB6" i="1"/>
  <c r="VC6" i="1"/>
  <c r="VD6" i="1"/>
  <c r="VD17" i="1" s="1"/>
  <c r="VF6" i="1"/>
  <c r="VG6" i="1"/>
  <c r="VH6" i="1"/>
  <c r="VJ6" i="1"/>
  <c r="VJ17" i="1" s="1"/>
  <c r="VK6" i="1"/>
  <c r="VL6" i="1"/>
  <c r="VN6" i="1"/>
  <c r="VO6" i="1"/>
  <c r="VO17" i="1" s="1"/>
  <c r="VP6" i="1"/>
  <c r="VR6" i="1"/>
  <c r="VS6" i="1"/>
  <c r="VT6" i="1"/>
  <c r="VT17" i="1" s="1"/>
  <c r="VV6" i="1"/>
  <c r="VW6" i="1"/>
  <c r="VX6" i="1"/>
  <c r="VZ6" i="1"/>
  <c r="VZ17" i="1" s="1"/>
  <c r="WA6" i="1"/>
  <c r="WB6" i="1"/>
  <c r="WD6" i="1"/>
  <c r="WE6" i="1"/>
  <c r="WE17" i="1" s="1"/>
  <c r="WF6" i="1"/>
  <c r="WH6" i="1"/>
  <c r="WI6" i="1"/>
  <c r="WJ6" i="1"/>
  <c r="WJ17" i="1" s="1"/>
  <c r="WL6" i="1"/>
  <c r="WM6" i="1"/>
  <c r="WN6" i="1"/>
  <c r="WP6" i="1"/>
  <c r="WP17" i="1" s="1"/>
  <c r="WQ6" i="1"/>
  <c r="WR6" i="1"/>
  <c r="WT6" i="1"/>
  <c r="WU6" i="1"/>
  <c r="WU17" i="1" s="1"/>
  <c r="WV6" i="1"/>
  <c r="WX6" i="1"/>
  <c r="WY6" i="1"/>
  <c r="WZ6" i="1"/>
  <c r="WZ17" i="1" s="1"/>
  <c r="XB6" i="1"/>
  <c r="XC6" i="1"/>
  <c r="XD6" i="1"/>
  <c r="XF6" i="1"/>
  <c r="XF17" i="1" s="1"/>
  <c r="XG6" i="1"/>
  <c r="XH6" i="1"/>
  <c r="XJ6" i="1"/>
  <c r="XK6" i="1"/>
  <c r="XK17" i="1" s="1"/>
  <c r="XL6" i="1"/>
  <c r="XN6" i="1"/>
  <c r="XO6" i="1"/>
  <c r="XP6" i="1"/>
  <c r="XP17" i="1" s="1"/>
  <c r="XR6" i="1"/>
  <c r="XS6" i="1"/>
  <c r="XT6" i="1"/>
  <c r="XV6" i="1"/>
  <c r="XV17" i="1" s="1"/>
  <c r="XW6" i="1"/>
  <c r="XX6" i="1"/>
  <c r="XZ6" i="1"/>
  <c r="YA6" i="1"/>
  <c r="YA17" i="1" s="1"/>
  <c r="YB6" i="1"/>
  <c r="YD6" i="1"/>
  <c r="YE6" i="1"/>
  <c r="YF6" i="1"/>
  <c r="YF17" i="1" s="1"/>
  <c r="YH6" i="1"/>
  <c r="YI6" i="1"/>
  <c r="YJ6" i="1"/>
  <c r="YL6" i="1"/>
  <c r="YL17" i="1" s="1"/>
  <c r="YM6" i="1"/>
  <c r="YN6" i="1"/>
  <c r="YP6" i="1"/>
  <c r="YQ6" i="1"/>
  <c r="YQ17" i="1" s="1"/>
  <c r="YR6" i="1"/>
  <c r="YT6" i="1"/>
  <c r="YU6" i="1"/>
  <c r="YV6" i="1"/>
  <c r="YV17" i="1" s="1"/>
  <c r="YX6" i="1"/>
  <c r="YY6" i="1"/>
  <c r="YZ6" i="1"/>
  <c r="ZB6" i="1"/>
  <c r="ZB17" i="1" s="1"/>
  <c r="ZC6" i="1"/>
  <c r="ZD6" i="1"/>
  <c r="ZF6" i="1"/>
  <c r="ZG6" i="1"/>
  <c r="ZG17" i="1" s="1"/>
  <c r="ZH6" i="1"/>
  <c r="ZJ6" i="1"/>
  <c r="ZK6" i="1"/>
  <c r="ZL6" i="1"/>
  <c r="ZL17" i="1" s="1"/>
  <c r="ZN6" i="1"/>
  <c r="ZO6" i="1"/>
  <c r="ZP6" i="1"/>
  <c r="ZR6" i="1"/>
  <c r="ZR17" i="1" s="1"/>
  <c r="ZS6" i="1"/>
  <c r="ZT6" i="1"/>
  <c r="ZV6" i="1"/>
  <c r="ZW6" i="1"/>
  <c r="ZW17" i="1" s="1"/>
  <c r="ZX6" i="1"/>
  <c r="ZZ6" i="1"/>
  <c r="AAA6" i="1"/>
  <c r="AAB6" i="1"/>
  <c r="AAB17" i="1" s="1"/>
  <c r="AAD6" i="1"/>
  <c r="AAE6" i="1"/>
  <c r="AAF6" i="1"/>
  <c r="AAH6" i="1"/>
  <c r="AAH17" i="1" s="1"/>
  <c r="AAI6" i="1"/>
  <c r="AAJ6" i="1"/>
  <c r="AAL6" i="1"/>
  <c r="AAM6" i="1"/>
  <c r="AAM17" i="1" s="1"/>
  <c r="AAN6" i="1"/>
  <c r="AAP6" i="1"/>
  <c r="AAQ6" i="1"/>
  <c r="AAR6" i="1"/>
  <c r="AAR17" i="1" s="1"/>
  <c r="AAT6" i="1"/>
  <c r="AAU6" i="1"/>
  <c r="AAV6" i="1"/>
  <c r="AAX6" i="1"/>
  <c r="AAX17" i="1" s="1"/>
  <c r="AAY6" i="1"/>
  <c r="AAZ6" i="1"/>
  <c r="ABB6" i="1"/>
  <c r="ABC6" i="1"/>
  <c r="ABC17" i="1" s="1"/>
  <c r="ABD6" i="1"/>
  <c r="ABF6" i="1"/>
  <c r="ABG6" i="1"/>
  <c r="ABH6" i="1"/>
  <c r="ABH17" i="1" s="1"/>
  <c r="ABJ6" i="1"/>
  <c r="ABK6" i="1"/>
  <c r="ABL6" i="1"/>
  <c r="ABN6" i="1"/>
  <c r="ABN17" i="1" s="1"/>
  <c r="ABO6" i="1"/>
  <c r="ABP6" i="1"/>
  <c r="ABR6" i="1"/>
  <c r="ABS6" i="1"/>
  <c r="ABS17" i="1" s="1"/>
  <c r="ABT6" i="1"/>
  <c r="ABV6" i="1"/>
  <c r="ABW6" i="1"/>
  <c r="ABX6" i="1"/>
  <c r="ABX17" i="1" s="1"/>
  <c r="ABZ6" i="1"/>
  <c r="ACA6" i="1"/>
  <c r="ACB6" i="1"/>
  <c r="ACD6" i="1"/>
  <c r="ACD17" i="1" s="1"/>
  <c r="ACE6" i="1"/>
  <c r="ACF6" i="1"/>
  <c r="ACH6" i="1"/>
  <c r="ACI6" i="1"/>
  <c r="ACI17" i="1" s="1"/>
  <c r="ACJ6" i="1"/>
  <c r="ACL6" i="1"/>
  <c r="ACM6" i="1"/>
  <c r="ACN6" i="1"/>
  <c r="ACN17" i="1" s="1"/>
  <c r="ACP6" i="1"/>
  <c r="ACQ6" i="1"/>
  <c r="ACR6" i="1"/>
  <c r="ACT6" i="1"/>
  <c r="ACT17" i="1" s="1"/>
  <c r="ACU6" i="1"/>
  <c r="ACV6" i="1"/>
  <c r="ACX6" i="1"/>
  <c r="ACY6" i="1"/>
  <c r="ACY17" i="1" s="1"/>
  <c r="ACZ6" i="1"/>
  <c r="ADB6" i="1"/>
  <c r="ADC6" i="1"/>
  <c r="ADD6" i="1"/>
  <c r="ADD17" i="1" s="1"/>
  <c r="ADF6" i="1"/>
  <c r="ADG6" i="1"/>
  <c r="ADH6" i="1"/>
  <c r="ADJ6" i="1"/>
  <c r="ADJ17" i="1" s="1"/>
  <c r="ADK6" i="1"/>
  <c r="ADL6" i="1"/>
  <c r="ADN6" i="1"/>
  <c r="ADO6" i="1"/>
  <c r="ADO17" i="1" s="1"/>
  <c r="ADP6" i="1"/>
  <c r="ADR6" i="1"/>
  <c r="ADS6" i="1"/>
  <c r="ADT6" i="1"/>
  <c r="ADT17" i="1" s="1"/>
  <c r="ADV6" i="1"/>
  <c r="ADW6" i="1"/>
  <c r="ADX6" i="1"/>
  <c r="ADZ6" i="1"/>
  <c r="ADZ17" i="1" s="1"/>
  <c r="AEA6" i="1"/>
  <c r="AEB6" i="1"/>
  <c r="AED6" i="1"/>
  <c r="AEE6" i="1"/>
  <c r="AEE17" i="1" s="1"/>
  <c r="AEF6" i="1"/>
  <c r="AEH6" i="1"/>
  <c r="AEI6" i="1"/>
  <c r="AEJ6" i="1"/>
  <c r="AEJ17" i="1" s="1"/>
  <c r="AEL6" i="1"/>
  <c r="AEM6" i="1"/>
  <c r="AEN6" i="1"/>
  <c r="AEP6" i="1"/>
  <c r="AEP17" i="1" s="1"/>
  <c r="AEQ6" i="1"/>
  <c r="AER6" i="1"/>
  <c r="AET6" i="1"/>
  <c r="AEU6" i="1"/>
  <c r="AEU17" i="1" s="1"/>
  <c r="AEV6" i="1"/>
  <c r="AEX6" i="1"/>
  <c r="AEY6" i="1"/>
  <c r="AEZ6" i="1"/>
  <c r="AEZ17" i="1" s="1"/>
  <c r="AFB6" i="1"/>
  <c r="AFC6" i="1"/>
  <c r="AFD6" i="1"/>
  <c r="AFF6" i="1"/>
  <c r="AFF17" i="1" s="1"/>
  <c r="AFG6" i="1"/>
  <c r="AFH6" i="1"/>
  <c r="AFJ6" i="1"/>
  <c r="AFK6" i="1"/>
  <c r="AFK17" i="1" s="1"/>
  <c r="AFL6" i="1"/>
  <c r="AFN6" i="1"/>
  <c r="AFO6" i="1"/>
  <c r="AFP6" i="1"/>
  <c r="AFP17" i="1" s="1"/>
  <c r="AFR6" i="1"/>
  <c r="AFS6" i="1"/>
  <c r="AFT6" i="1"/>
  <c r="AFV6" i="1"/>
  <c r="AFV17" i="1" s="1"/>
  <c r="AFW6" i="1"/>
  <c r="AFX6" i="1"/>
  <c r="AFZ6" i="1"/>
  <c r="AGA6" i="1"/>
  <c r="AGA17" i="1" s="1"/>
  <c r="AGB6" i="1"/>
  <c r="AGD6" i="1"/>
  <c r="AGE6" i="1"/>
  <c r="AGF6" i="1"/>
  <c r="AGF17" i="1" s="1"/>
  <c r="AGH6" i="1"/>
  <c r="AGI6" i="1"/>
  <c r="AGJ6" i="1"/>
  <c r="AGL6" i="1"/>
  <c r="AGL17" i="1" s="1"/>
  <c r="AGM6" i="1"/>
  <c r="AGN6" i="1"/>
  <c r="AGP6" i="1"/>
  <c r="AGQ6" i="1"/>
  <c r="AGQ17" i="1" s="1"/>
  <c r="AGR6" i="1"/>
  <c r="AGT6" i="1"/>
  <c r="AGU6" i="1"/>
  <c r="AGV6" i="1"/>
  <c r="AGV17" i="1" s="1"/>
  <c r="AGX6" i="1"/>
  <c r="AGY6" i="1"/>
  <c r="AGZ6" i="1"/>
  <c r="AHB6" i="1"/>
  <c r="AHB17" i="1" s="1"/>
  <c r="AHC6" i="1"/>
  <c r="AHD6" i="1"/>
  <c r="AHF6" i="1"/>
  <c r="AHG6" i="1"/>
  <c r="AHG17" i="1" s="1"/>
  <c r="AHH6" i="1"/>
  <c r="AHJ6" i="1"/>
  <c r="AHK6" i="1"/>
  <c r="AHL6" i="1"/>
  <c r="AHL17" i="1" s="1"/>
  <c r="AHN6" i="1"/>
  <c r="AHO6" i="1"/>
  <c r="AHP6" i="1"/>
  <c r="AHR6" i="1"/>
  <c r="AHR17" i="1" s="1"/>
  <c r="AHS6" i="1"/>
  <c r="AHT6" i="1"/>
  <c r="AHV6" i="1"/>
  <c r="AHW6" i="1"/>
  <c r="AHW17" i="1" s="1"/>
  <c r="AHX6" i="1"/>
  <c r="AHZ6" i="1"/>
  <c r="AIA6" i="1"/>
  <c r="AIB6" i="1"/>
  <c r="AIB17" i="1" s="1"/>
  <c r="AID6" i="1"/>
  <c r="AIE6" i="1"/>
  <c r="AIF6" i="1"/>
  <c r="AIH6" i="1"/>
  <c r="AIH17" i="1" s="1"/>
  <c r="AII6" i="1"/>
  <c r="AIJ6" i="1"/>
  <c r="AIL6" i="1"/>
  <c r="AIM6" i="1"/>
  <c r="AIM17" i="1" s="1"/>
  <c r="AIN6" i="1"/>
  <c r="AIP6" i="1"/>
  <c r="AIQ6" i="1"/>
  <c r="AIR6" i="1"/>
  <c r="AIR17" i="1" s="1"/>
  <c r="AIT6" i="1"/>
  <c r="AIU6" i="1"/>
  <c r="AIV6" i="1"/>
  <c r="AIX6" i="1"/>
  <c r="AIX17" i="1" s="1"/>
  <c r="AIY6" i="1"/>
  <c r="AIZ6" i="1"/>
  <c r="AJB6" i="1"/>
  <c r="AJC6" i="1"/>
  <c r="AJC17" i="1" s="1"/>
  <c r="AJD6" i="1"/>
  <c r="AJF6" i="1"/>
  <c r="AJG6" i="1"/>
  <c r="AJH6" i="1"/>
  <c r="AJH17" i="1" s="1"/>
  <c r="AJJ6" i="1"/>
  <c r="AJK6" i="1"/>
  <c r="AJL6" i="1"/>
  <c r="AJN6" i="1"/>
  <c r="AJN17" i="1" s="1"/>
  <c r="AJO6" i="1"/>
  <c r="AJP6" i="1"/>
  <c r="AJR6" i="1"/>
  <c r="AJS6" i="1"/>
  <c r="AJS17" i="1" s="1"/>
  <c r="AJT6" i="1"/>
  <c r="AJV6" i="1"/>
  <c r="AJW6" i="1"/>
  <c r="AJX6" i="1"/>
  <c r="AJX17" i="1" s="1"/>
  <c r="AJZ6" i="1"/>
  <c r="AKA6" i="1"/>
  <c r="AKB6" i="1"/>
  <c r="AKD6" i="1"/>
  <c r="AKD17" i="1" s="1"/>
  <c r="AKE6" i="1"/>
  <c r="AKF6" i="1"/>
  <c r="AKH6" i="1"/>
  <c r="AKI6" i="1"/>
  <c r="AKI17" i="1" s="1"/>
  <c r="AKJ6" i="1"/>
  <c r="AKL6" i="1"/>
  <c r="AKM6" i="1"/>
  <c r="AKN6" i="1"/>
  <c r="AKN17" i="1" s="1"/>
  <c r="AKP6" i="1"/>
  <c r="AKQ6" i="1"/>
  <c r="AKR6" i="1"/>
  <c r="AKT6" i="1"/>
  <c r="AKT17" i="1" s="1"/>
  <c r="AKU6" i="1"/>
  <c r="AKV6" i="1"/>
  <c r="AKX6" i="1"/>
  <c r="AKY6" i="1"/>
  <c r="AKY17" i="1" s="1"/>
  <c r="AKZ6" i="1"/>
  <c r="ALB6" i="1"/>
  <c r="ALC6" i="1"/>
  <c r="ALD6" i="1"/>
  <c r="ALD17" i="1" s="1"/>
  <c r="ALF6" i="1"/>
  <c r="ALG6" i="1"/>
  <c r="ALH6" i="1"/>
  <c r="ALJ6" i="1"/>
  <c r="ALJ17" i="1" s="1"/>
  <c r="ALK6" i="1"/>
  <c r="ALL6" i="1"/>
  <c r="ALN6" i="1"/>
  <c r="ALO6" i="1"/>
  <c r="ALO17" i="1" s="1"/>
  <c r="ALP6" i="1"/>
  <c r="ALR6" i="1"/>
  <c r="ALS6" i="1"/>
  <c r="ALT6" i="1"/>
  <c r="ALT17" i="1" s="1"/>
  <c r="ALV6" i="1"/>
  <c r="ALW6" i="1"/>
  <c r="ALX6" i="1"/>
  <c r="ALZ6" i="1"/>
  <c r="ALZ17" i="1" s="1"/>
  <c r="AMA6" i="1"/>
  <c r="AMB6" i="1"/>
  <c r="AMD6" i="1"/>
  <c r="AME6" i="1"/>
  <c r="AME17" i="1" s="1"/>
  <c r="AMF6" i="1"/>
  <c r="AMH6" i="1"/>
  <c r="AMI6" i="1"/>
  <c r="AMJ6" i="1"/>
  <c r="AMJ17" i="1" s="1"/>
  <c r="AML6" i="1"/>
  <c r="AMM6" i="1"/>
  <c r="AMN6" i="1"/>
  <c r="AMP6" i="1"/>
  <c r="AMP17" i="1" s="1"/>
  <c r="AMQ6" i="1"/>
  <c r="AMR6" i="1"/>
  <c r="AMT6" i="1"/>
  <c r="AMU6" i="1"/>
  <c r="AMU17" i="1" s="1"/>
  <c r="AMV6" i="1"/>
  <c r="AMX6" i="1"/>
  <c r="AMY6" i="1"/>
  <c r="AMZ6" i="1"/>
  <c r="AMZ17" i="1" s="1"/>
  <c r="ANB6" i="1"/>
  <c r="ANC6" i="1"/>
  <c r="AND6" i="1"/>
  <c r="ANF6" i="1"/>
  <c r="ANF17" i="1" s="1"/>
  <c r="ANG6" i="1"/>
  <c r="ANH6" i="1"/>
  <c r="ANJ6" i="1"/>
  <c r="ANK6" i="1"/>
  <c r="ANK17" i="1" s="1"/>
  <c r="ANL6" i="1"/>
  <c r="ANN6" i="1"/>
  <c r="ANO6" i="1"/>
  <c r="ANP6" i="1"/>
  <c r="ANP17" i="1" s="1"/>
  <c r="ANR6" i="1"/>
  <c r="ANS6" i="1"/>
  <c r="ANT6" i="1"/>
  <c r="ANV6" i="1"/>
  <c r="ANV17" i="1" s="1"/>
  <c r="ANW6" i="1"/>
  <c r="ANX6" i="1"/>
  <c r="ANZ6" i="1"/>
  <c r="AOA6" i="1"/>
  <c r="AOA17" i="1" s="1"/>
  <c r="AOB6" i="1"/>
  <c r="AOD6" i="1"/>
  <c r="AOE6" i="1"/>
  <c r="AOF6" i="1"/>
  <c r="AOF17" i="1" s="1"/>
  <c r="AOH6" i="1"/>
  <c r="AOI6" i="1"/>
  <c r="AOJ6" i="1"/>
  <c r="AOL6" i="1"/>
  <c r="AOL17" i="1" s="1"/>
  <c r="AOM6" i="1"/>
  <c r="AON6" i="1"/>
  <c r="AOP6" i="1"/>
  <c r="AOQ6" i="1"/>
  <c r="AOQ17" i="1" s="1"/>
  <c r="AOR6" i="1"/>
  <c r="AOT6" i="1"/>
  <c r="AOU6" i="1"/>
  <c r="AOV6" i="1"/>
  <c r="AOV17" i="1" s="1"/>
  <c r="AOX6" i="1"/>
  <c r="AOY6" i="1"/>
  <c r="AOZ6" i="1"/>
  <c r="APB6" i="1"/>
  <c r="APB17" i="1" s="1"/>
  <c r="APC6" i="1"/>
  <c r="APD6" i="1"/>
  <c r="APF6" i="1"/>
  <c r="APG6" i="1"/>
  <c r="APG17" i="1" s="1"/>
  <c r="APH6" i="1"/>
  <c r="APJ6" i="1"/>
  <c r="APK6" i="1"/>
  <c r="APL6" i="1"/>
  <c r="APL17" i="1" s="1"/>
  <c r="APN6" i="1"/>
  <c r="APO6" i="1"/>
  <c r="APP6" i="1"/>
  <c r="APR6" i="1"/>
  <c r="APR17" i="1" s="1"/>
  <c r="APS6" i="1"/>
  <c r="APT6" i="1"/>
  <c r="APV6" i="1"/>
  <c r="APW6" i="1"/>
  <c r="APW17" i="1" s="1"/>
  <c r="APX6" i="1"/>
  <c r="APZ6" i="1"/>
  <c r="AQA6" i="1"/>
  <c r="AQB6" i="1"/>
  <c r="AQB17" i="1" s="1"/>
  <c r="AQD6" i="1"/>
  <c r="AQE6" i="1"/>
  <c r="AQF6" i="1"/>
  <c r="AQH6" i="1"/>
  <c r="AQH17" i="1" s="1"/>
  <c r="AQI6" i="1"/>
  <c r="AQJ6" i="1"/>
  <c r="AQL6" i="1"/>
  <c r="AQM6" i="1"/>
  <c r="AQM17" i="1" s="1"/>
  <c r="AQN6" i="1"/>
  <c r="AQP6" i="1"/>
  <c r="AQQ6" i="1"/>
  <c r="AQR6" i="1"/>
  <c r="AQR17" i="1" s="1"/>
  <c r="AQT6" i="1"/>
  <c r="AQU6" i="1"/>
  <c r="AQV6" i="1"/>
  <c r="AQX6" i="1"/>
  <c r="AQX17" i="1" s="1"/>
  <c r="AQY6" i="1"/>
  <c r="AQZ6" i="1"/>
  <c r="ARB6" i="1"/>
  <c r="ARC6" i="1"/>
  <c r="ARC17" i="1" s="1"/>
  <c r="ARD6" i="1"/>
  <c r="ARF6" i="1"/>
  <c r="ARG6" i="1"/>
  <c r="ARH6" i="1"/>
  <c r="ARH17" i="1" s="1"/>
  <c r="ARJ6" i="1"/>
  <c r="ARK6" i="1"/>
  <c r="ARL6" i="1"/>
  <c r="ARN6" i="1"/>
  <c r="ARN17" i="1" s="1"/>
  <c r="ARO6" i="1"/>
  <c r="ARP6" i="1"/>
  <c r="ARR6" i="1"/>
  <c r="ARS6" i="1"/>
  <c r="ARS17" i="1" s="1"/>
  <c r="ART6" i="1"/>
  <c r="ARV6" i="1"/>
  <c r="ARW6" i="1"/>
  <c r="ARX6" i="1"/>
  <c r="ARX17" i="1" s="1"/>
  <c r="ARZ6" i="1"/>
  <c r="ASA6" i="1"/>
  <c r="ASB6" i="1"/>
  <c r="ASD6" i="1"/>
  <c r="ASD17" i="1" s="1"/>
  <c r="ASE6" i="1"/>
  <c r="ASF6" i="1"/>
  <c r="ASH6" i="1"/>
  <c r="ASI6" i="1"/>
  <c r="ASI17" i="1" s="1"/>
  <c r="ASJ6" i="1"/>
  <c r="ASL6" i="1"/>
  <c r="ASM6" i="1"/>
  <c r="ASN6" i="1"/>
  <c r="ASN17" i="1" s="1"/>
  <c r="ASP6" i="1"/>
  <c r="ASQ6" i="1"/>
  <c r="ASR6" i="1"/>
  <c r="AST6" i="1"/>
  <c r="AST17" i="1" s="1"/>
  <c r="ASU6" i="1"/>
  <c r="ASV6" i="1"/>
  <c r="ASX6" i="1"/>
  <c r="ASY6" i="1"/>
  <c r="ASY17" i="1" s="1"/>
  <c r="ASZ6" i="1"/>
  <c r="ATB6" i="1"/>
  <c r="ATC6" i="1"/>
  <c r="ATD6" i="1"/>
  <c r="ATD17" i="1" s="1"/>
  <c r="ATF6" i="1"/>
  <c r="ATG6" i="1"/>
  <c r="ATH6" i="1"/>
  <c r="ATJ6" i="1"/>
  <c r="ATJ17" i="1" s="1"/>
  <c r="ATK6" i="1"/>
  <c r="ATL6" i="1"/>
  <c r="ATN6" i="1"/>
  <c r="ATO6" i="1"/>
  <c r="ATO17" i="1" s="1"/>
  <c r="ATP6" i="1"/>
  <c r="ATR6" i="1"/>
  <c r="ATS6" i="1"/>
  <c r="ATT6" i="1"/>
  <c r="ATT17" i="1" s="1"/>
  <c r="ATV6" i="1"/>
  <c r="ATW6" i="1"/>
  <c r="ATX6" i="1"/>
  <c r="ATZ6" i="1"/>
  <c r="ATZ17" i="1" s="1"/>
  <c r="AUA6" i="1"/>
  <c r="AUB6" i="1"/>
  <c r="AUD6" i="1"/>
  <c r="AUE6" i="1"/>
  <c r="AUE17" i="1" s="1"/>
  <c r="AUF6" i="1"/>
  <c r="AUH6" i="1"/>
  <c r="AUI6" i="1"/>
  <c r="AUJ6" i="1"/>
  <c r="AUJ17" i="1" s="1"/>
  <c r="AUL6" i="1"/>
  <c r="AUM6" i="1"/>
  <c r="AUN6" i="1"/>
  <c r="AUP6" i="1"/>
  <c r="AUP17" i="1" s="1"/>
  <c r="AUQ6" i="1"/>
  <c r="AUR6" i="1"/>
  <c r="AUT6" i="1"/>
  <c r="AUU6" i="1"/>
  <c r="AUU17" i="1" s="1"/>
  <c r="AUV6" i="1"/>
  <c r="AUX6" i="1"/>
  <c r="AUY6" i="1"/>
  <c r="AUZ6" i="1"/>
  <c r="AUZ17" i="1" s="1"/>
  <c r="AVB6" i="1"/>
  <c r="AVC6" i="1"/>
  <c r="AVD6" i="1"/>
  <c r="AVF6" i="1"/>
  <c r="AVF17" i="1" s="1"/>
  <c r="AVG6" i="1"/>
  <c r="AVH6" i="1"/>
  <c r="AVJ6" i="1"/>
  <c r="AVK6" i="1"/>
  <c r="AVK17" i="1" s="1"/>
  <c r="AVL6" i="1"/>
  <c r="AVN6" i="1"/>
  <c r="AVO6" i="1"/>
  <c r="AVP6" i="1"/>
  <c r="AVP17" i="1" s="1"/>
  <c r="AVR6" i="1"/>
  <c r="AVS6" i="1"/>
  <c r="AVT6" i="1"/>
  <c r="AVV6" i="1"/>
  <c r="AVV17" i="1" s="1"/>
  <c r="AVW6" i="1"/>
  <c r="AVX6" i="1"/>
  <c r="AVZ6" i="1"/>
  <c r="AWA6" i="1"/>
  <c r="AWA17" i="1" s="1"/>
  <c r="AWB6" i="1"/>
  <c r="AWD6" i="1"/>
  <c r="AWE6" i="1"/>
  <c r="AWF6" i="1"/>
  <c r="AWF17" i="1" s="1"/>
  <c r="AWH6" i="1"/>
  <c r="AWI6" i="1"/>
  <c r="AWJ6" i="1"/>
  <c r="AWL6" i="1"/>
  <c r="AWL17" i="1" s="1"/>
  <c r="AWM6" i="1"/>
  <c r="AWN6" i="1"/>
  <c r="AWP6" i="1"/>
  <c r="AWQ6" i="1"/>
  <c r="AWQ17" i="1" s="1"/>
  <c r="AWR6" i="1"/>
  <c r="AWT6" i="1"/>
  <c r="AWU6" i="1"/>
  <c r="AWV6" i="1"/>
  <c r="AWV17" i="1" s="1"/>
  <c r="AWX6" i="1"/>
  <c r="AWY6" i="1"/>
  <c r="AWZ6" i="1"/>
  <c r="AXB6" i="1"/>
  <c r="AXB17" i="1" s="1"/>
  <c r="AXC6" i="1"/>
  <c r="AXD6" i="1"/>
  <c r="AXF6" i="1"/>
  <c r="AXG6" i="1"/>
  <c r="AXG17" i="1" s="1"/>
  <c r="AXH6" i="1"/>
  <c r="AXJ6" i="1"/>
  <c r="AXK6" i="1"/>
  <c r="AXL6" i="1"/>
  <c r="AXL17" i="1" s="1"/>
  <c r="AXN6" i="1"/>
  <c r="AXO6" i="1"/>
  <c r="AXP6" i="1"/>
  <c r="AXR6" i="1"/>
  <c r="AXR17" i="1" s="1"/>
  <c r="AXS6" i="1"/>
  <c r="AXT6" i="1"/>
  <c r="AXV6" i="1"/>
  <c r="AXW6" i="1"/>
  <c r="AXW17" i="1" s="1"/>
  <c r="AXX6" i="1"/>
  <c r="AXZ6" i="1"/>
  <c r="AYA6" i="1"/>
  <c r="AYB6" i="1"/>
  <c r="AYB17" i="1" s="1"/>
  <c r="AYD6" i="1"/>
  <c r="AYE6" i="1"/>
  <c r="AYF6" i="1"/>
  <c r="AYH6" i="1"/>
  <c r="AYH17" i="1" s="1"/>
  <c r="AYI6" i="1"/>
  <c r="AYJ6" i="1"/>
  <c r="AYL6" i="1"/>
  <c r="AYM6" i="1"/>
  <c r="AYM17" i="1" s="1"/>
  <c r="AYN6" i="1"/>
  <c r="AYP6" i="1"/>
  <c r="AYQ6" i="1"/>
  <c r="AYR6" i="1"/>
  <c r="AYR17" i="1" s="1"/>
  <c r="AYT6" i="1"/>
  <c r="AYU6" i="1"/>
  <c r="AYV6" i="1"/>
  <c r="AYX6" i="1"/>
  <c r="AYX17" i="1" s="1"/>
  <c r="AYY6" i="1"/>
  <c r="AYZ6" i="1"/>
  <c r="AZB6" i="1"/>
  <c r="AZC6" i="1"/>
  <c r="AZC17" i="1" s="1"/>
  <c r="AZD6" i="1"/>
  <c r="AZF6" i="1"/>
  <c r="AZG6" i="1"/>
  <c r="AZH6" i="1"/>
  <c r="AZH17" i="1" s="1"/>
  <c r="AZJ6" i="1"/>
  <c r="AZK6" i="1"/>
  <c r="AZL6" i="1"/>
  <c r="AZN6" i="1"/>
  <c r="AZN17" i="1" s="1"/>
  <c r="AZO6" i="1"/>
  <c r="AZP6" i="1"/>
  <c r="AZR6" i="1"/>
  <c r="AZS6" i="1"/>
  <c r="AZS17" i="1" s="1"/>
  <c r="AZT6" i="1"/>
  <c r="AZV6" i="1"/>
  <c r="AZW6" i="1"/>
  <c r="AZX6" i="1"/>
  <c r="AZZ6" i="1"/>
  <c r="BAA6" i="1"/>
  <c r="BAB6" i="1"/>
  <c r="BAD6" i="1"/>
  <c r="BAE6" i="1"/>
  <c r="BAF6" i="1"/>
  <c r="BAH6" i="1"/>
  <c r="BAI6" i="1"/>
  <c r="BAI17" i="1" s="1"/>
  <c r="BAJ6" i="1"/>
  <c r="BAL6" i="1"/>
  <c r="BAM6" i="1"/>
  <c r="BAN6" i="1"/>
  <c r="BAP6" i="1"/>
  <c r="BAQ6" i="1"/>
  <c r="BAR6" i="1"/>
  <c r="BAT6" i="1"/>
  <c r="BAU6" i="1"/>
  <c r="BAV6" i="1"/>
  <c r="BAX6" i="1"/>
  <c r="BAY6" i="1"/>
  <c r="BAY17" i="1" s="1"/>
  <c r="BAZ6" i="1"/>
  <c r="BBB6" i="1"/>
  <c r="BBC6" i="1"/>
  <c r="BBD6" i="1"/>
  <c r="BBF6" i="1"/>
  <c r="BBG6" i="1"/>
  <c r="BBH6" i="1"/>
  <c r="BBJ6" i="1"/>
  <c r="BBK6" i="1"/>
  <c r="BBL6" i="1"/>
  <c r="BBN6" i="1"/>
  <c r="BBO6" i="1"/>
  <c r="BBO17" i="1" s="1"/>
  <c r="BBP6" i="1"/>
  <c r="BBR6" i="1"/>
  <c r="BBS6" i="1"/>
  <c r="BBT6" i="1"/>
  <c r="BBV6" i="1"/>
  <c r="BBW6" i="1"/>
  <c r="BBX6" i="1"/>
  <c r="BBZ6" i="1"/>
  <c r="BCA6" i="1"/>
  <c r="BCB6" i="1"/>
  <c r="BCD6" i="1"/>
  <c r="BCE6" i="1"/>
  <c r="BCE17" i="1" s="1"/>
  <c r="BCF6" i="1"/>
  <c r="BCH6" i="1"/>
  <c r="BCI6" i="1"/>
  <c r="BCJ6" i="1"/>
  <c r="BCL6" i="1"/>
  <c r="BCM6" i="1"/>
  <c r="BCN6" i="1"/>
  <c r="BCP6" i="1"/>
  <c r="BCQ6" i="1"/>
  <c r="BCR6" i="1"/>
  <c r="BCT6" i="1"/>
  <c r="BCU6" i="1"/>
  <c r="BCU17" i="1" s="1"/>
  <c r="BCV6" i="1"/>
  <c r="BCX6" i="1"/>
  <c r="BCY6" i="1"/>
  <c r="BCZ6" i="1"/>
  <c r="BDB6" i="1"/>
  <c r="BDC6" i="1"/>
  <c r="BDD6" i="1"/>
  <c r="BDF6" i="1"/>
  <c r="BDG6" i="1"/>
  <c r="BDH6" i="1"/>
  <c r="BDJ6" i="1"/>
  <c r="BDK6" i="1"/>
  <c r="BDK17" i="1" s="1"/>
  <c r="BDL6" i="1"/>
  <c r="BDN6" i="1"/>
  <c r="BDO6" i="1"/>
  <c r="BDP6" i="1"/>
  <c r="BDR6" i="1"/>
  <c r="BDS6" i="1"/>
  <c r="BDT6" i="1"/>
  <c r="BDV6" i="1"/>
  <c r="BDW6" i="1"/>
  <c r="F7" i="1"/>
  <c r="G7" i="1"/>
  <c r="H7" i="1"/>
  <c r="J7" i="1"/>
  <c r="K7" i="1"/>
  <c r="L7" i="1"/>
  <c r="N7" i="1"/>
  <c r="O7" i="1"/>
  <c r="P7" i="1"/>
  <c r="R7" i="1"/>
  <c r="S7" i="1"/>
  <c r="T7" i="1"/>
  <c r="V7" i="1"/>
  <c r="W7" i="1"/>
  <c r="X7" i="1"/>
  <c r="Z7" i="1"/>
  <c r="AA7" i="1"/>
  <c r="AB7" i="1"/>
  <c r="AD7" i="1"/>
  <c r="AE7" i="1"/>
  <c r="AF7" i="1"/>
  <c r="AH7" i="1"/>
  <c r="AI7" i="1"/>
  <c r="AJ7" i="1"/>
  <c r="AL7" i="1"/>
  <c r="AM7" i="1"/>
  <c r="AN7" i="1"/>
  <c r="AP7" i="1"/>
  <c r="AQ7" i="1"/>
  <c r="AR7" i="1"/>
  <c r="AT7" i="1"/>
  <c r="AU7" i="1"/>
  <c r="AV7" i="1"/>
  <c r="AX7" i="1"/>
  <c r="AY7" i="1"/>
  <c r="AZ7" i="1"/>
  <c r="BB7" i="1"/>
  <c r="BC7" i="1"/>
  <c r="BD7" i="1"/>
  <c r="BF7" i="1"/>
  <c r="BG7" i="1"/>
  <c r="BH7" i="1"/>
  <c r="BJ7" i="1"/>
  <c r="BK7" i="1"/>
  <c r="BL7" i="1"/>
  <c r="BN7" i="1"/>
  <c r="BO7" i="1"/>
  <c r="BP7" i="1"/>
  <c r="BR7" i="1"/>
  <c r="BS7" i="1"/>
  <c r="BT7" i="1"/>
  <c r="BV7" i="1"/>
  <c r="BW7" i="1"/>
  <c r="BX7" i="1"/>
  <c r="BZ7" i="1"/>
  <c r="CA7" i="1"/>
  <c r="CB7" i="1"/>
  <c r="CD7" i="1"/>
  <c r="CE7" i="1"/>
  <c r="CF7" i="1"/>
  <c r="CH7" i="1"/>
  <c r="CI7" i="1"/>
  <c r="CJ7" i="1"/>
  <c r="CL7" i="1"/>
  <c r="CM7" i="1"/>
  <c r="CN7" i="1"/>
  <c r="CP7" i="1"/>
  <c r="CQ7" i="1"/>
  <c r="CR7" i="1"/>
  <c r="CT7" i="1"/>
  <c r="CU7" i="1"/>
  <c r="CV7" i="1"/>
  <c r="CX7" i="1"/>
  <c r="CY7" i="1"/>
  <c r="CZ7" i="1"/>
  <c r="DB7" i="1"/>
  <c r="DC7" i="1"/>
  <c r="DD7" i="1"/>
  <c r="DF7" i="1"/>
  <c r="DG7" i="1"/>
  <c r="DH7" i="1"/>
  <c r="DJ7" i="1"/>
  <c r="DK7" i="1"/>
  <c r="DL7" i="1"/>
  <c r="DN7" i="1"/>
  <c r="DO7" i="1"/>
  <c r="DP7" i="1"/>
  <c r="DR7" i="1"/>
  <c r="DS7" i="1"/>
  <c r="DT7" i="1"/>
  <c r="DV7" i="1"/>
  <c r="DW7" i="1"/>
  <c r="DX7" i="1"/>
  <c r="DZ7" i="1"/>
  <c r="EA7" i="1"/>
  <c r="EB7" i="1"/>
  <c r="ED7" i="1"/>
  <c r="EE7" i="1"/>
  <c r="EF7" i="1"/>
  <c r="EH7" i="1"/>
  <c r="EI7" i="1"/>
  <c r="EJ7" i="1"/>
  <c r="EL7" i="1"/>
  <c r="EM7" i="1"/>
  <c r="EN7" i="1"/>
  <c r="EP7" i="1"/>
  <c r="EQ7" i="1"/>
  <c r="ER7" i="1"/>
  <c r="ET7" i="1"/>
  <c r="EU7" i="1"/>
  <c r="EV7" i="1"/>
  <c r="EX7" i="1"/>
  <c r="EY7" i="1"/>
  <c r="EZ7" i="1"/>
  <c r="FB7" i="1"/>
  <c r="FC7" i="1"/>
  <c r="FD7" i="1"/>
  <c r="FF7" i="1"/>
  <c r="FG7" i="1"/>
  <c r="FH7" i="1"/>
  <c r="FJ7" i="1"/>
  <c r="FK7" i="1"/>
  <c r="FL7" i="1"/>
  <c r="FN7" i="1"/>
  <c r="FO7" i="1"/>
  <c r="FP7" i="1"/>
  <c r="FR7" i="1"/>
  <c r="FS7" i="1"/>
  <c r="FT7" i="1"/>
  <c r="FV7" i="1"/>
  <c r="FW7" i="1"/>
  <c r="FX7" i="1"/>
  <c r="FZ7" i="1"/>
  <c r="GA7" i="1"/>
  <c r="GB7" i="1"/>
  <c r="GD7" i="1"/>
  <c r="GE7" i="1"/>
  <c r="GF7" i="1"/>
  <c r="GH7" i="1"/>
  <c r="GI7" i="1"/>
  <c r="GJ7" i="1"/>
  <c r="GL7" i="1"/>
  <c r="GM7" i="1"/>
  <c r="GN7" i="1"/>
  <c r="GP7" i="1"/>
  <c r="GQ7" i="1"/>
  <c r="GR7" i="1"/>
  <c r="GT7" i="1"/>
  <c r="GU7" i="1"/>
  <c r="GV7" i="1"/>
  <c r="GX7" i="1"/>
  <c r="GY7" i="1"/>
  <c r="GZ7" i="1"/>
  <c r="HB7" i="1"/>
  <c r="HC7" i="1"/>
  <c r="HD7" i="1"/>
  <c r="HF7" i="1"/>
  <c r="HG7" i="1"/>
  <c r="HH7" i="1"/>
  <c r="HJ7" i="1"/>
  <c r="HK7" i="1"/>
  <c r="HL7" i="1"/>
  <c r="HN7" i="1"/>
  <c r="HO7" i="1"/>
  <c r="HP7" i="1"/>
  <c r="HR7" i="1"/>
  <c r="HS7" i="1"/>
  <c r="HT7" i="1"/>
  <c r="HV7" i="1"/>
  <c r="HW7" i="1"/>
  <c r="HX7" i="1"/>
  <c r="HZ7" i="1"/>
  <c r="IA7" i="1"/>
  <c r="IB7" i="1"/>
  <c r="ID7" i="1"/>
  <c r="IE7" i="1"/>
  <c r="IF7" i="1"/>
  <c r="IH7" i="1"/>
  <c r="II7" i="1"/>
  <c r="IJ7" i="1"/>
  <c r="IL7" i="1"/>
  <c r="IM7" i="1"/>
  <c r="IN7" i="1"/>
  <c r="IP7" i="1"/>
  <c r="IQ7" i="1"/>
  <c r="IR7" i="1"/>
  <c r="IT7" i="1"/>
  <c r="IU7" i="1"/>
  <c r="IV7" i="1"/>
  <c r="IX7" i="1"/>
  <c r="IY7" i="1"/>
  <c r="IZ7" i="1"/>
  <c r="JB7" i="1"/>
  <c r="JC7" i="1"/>
  <c r="JD7" i="1"/>
  <c r="JF7" i="1"/>
  <c r="JG7" i="1"/>
  <c r="JH7" i="1"/>
  <c r="JJ7" i="1"/>
  <c r="JK7" i="1"/>
  <c r="JL7" i="1"/>
  <c r="JN7" i="1"/>
  <c r="JO7" i="1"/>
  <c r="JP7" i="1"/>
  <c r="JR7" i="1"/>
  <c r="JS7" i="1"/>
  <c r="JT7" i="1"/>
  <c r="JV7" i="1"/>
  <c r="JW7" i="1"/>
  <c r="JX7" i="1"/>
  <c r="JZ7" i="1"/>
  <c r="KA7" i="1"/>
  <c r="KB7" i="1"/>
  <c r="KD7" i="1"/>
  <c r="KE7" i="1"/>
  <c r="KF7" i="1"/>
  <c r="KH7" i="1"/>
  <c r="KI7" i="1"/>
  <c r="KJ7" i="1"/>
  <c r="KL7" i="1"/>
  <c r="KM7" i="1"/>
  <c r="KN7" i="1"/>
  <c r="KP7" i="1"/>
  <c r="KQ7" i="1"/>
  <c r="KR7" i="1"/>
  <c r="KT7" i="1"/>
  <c r="KU7" i="1"/>
  <c r="KV7" i="1"/>
  <c r="KX7" i="1"/>
  <c r="KY7" i="1"/>
  <c r="KZ7" i="1"/>
  <c r="LB7" i="1"/>
  <c r="LC7" i="1"/>
  <c r="LD7" i="1"/>
  <c r="LF7" i="1"/>
  <c r="LG7" i="1"/>
  <c r="LH7" i="1"/>
  <c r="LJ7" i="1"/>
  <c r="LK7" i="1"/>
  <c r="LL7" i="1"/>
  <c r="LN7" i="1"/>
  <c r="LO7" i="1"/>
  <c r="LP7" i="1"/>
  <c r="LR7" i="1"/>
  <c r="LS7" i="1"/>
  <c r="LT7" i="1"/>
  <c r="LV7" i="1"/>
  <c r="LW7" i="1"/>
  <c r="LX7" i="1"/>
  <c r="LZ7" i="1"/>
  <c r="MA7" i="1"/>
  <c r="MB7" i="1"/>
  <c r="MD7" i="1"/>
  <c r="ME7" i="1"/>
  <c r="MF7" i="1"/>
  <c r="MH7" i="1"/>
  <c r="MI7" i="1"/>
  <c r="MJ7" i="1"/>
  <c r="ML7" i="1"/>
  <c r="MM7" i="1"/>
  <c r="MN7" i="1"/>
  <c r="MP7" i="1"/>
  <c r="MQ7" i="1"/>
  <c r="MR7" i="1"/>
  <c r="MT7" i="1"/>
  <c r="MU7" i="1"/>
  <c r="MV7" i="1"/>
  <c r="MX7" i="1"/>
  <c r="MY7" i="1"/>
  <c r="MZ7" i="1"/>
  <c r="NB7" i="1"/>
  <c r="NC7" i="1"/>
  <c r="ND7" i="1"/>
  <c r="NF7" i="1"/>
  <c r="NG7" i="1"/>
  <c r="NH7" i="1"/>
  <c r="NJ7" i="1"/>
  <c r="NK7" i="1"/>
  <c r="NL7" i="1"/>
  <c r="NN7" i="1"/>
  <c r="NO7" i="1"/>
  <c r="NP7" i="1"/>
  <c r="NR7" i="1"/>
  <c r="NS7" i="1"/>
  <c r="NT7" i="1"/>
  <c r="NV7" i="1"/>
  <c r="NW7" i="1"/>
  <c r="NX7" i="1"/>
  <c r="NZ7" i="1"/>
  <c r="OA7" i="1"/>
  <c r="OB7" i="1"/>
  <c r="OD7" i="1"/>
  <c r="OE7" i="1"/>
  <c r="OF7" i="1"/>
  <c r="OH7" i="1"/>
  <c r="OI7" i="1"/>
  <c r="OJ7" i="1"/>
  <c r="OL7" i="1"/>
  <c r="OM7" i="1"/>
  <c r="ON7" i="1"/>
  <c r="OP7" i="1"/>
  <c r="OQ7" i="1"/>
  <c r="OR7" i="1"/>
  <c r="OT7" i="1"/>
  <c r="OU7" i="1"/>
  <c r="OV7" i="1"/>
  <c r="OX7" i="1"/>
  <c r="OY7" i="1"/>
  <c r="OZ7" i="1"/>
  <c r="PB7" i="1"/>
  <c r="PC7" i="1"/>
  <c r="PD7" i="1"/>
  <c r="PF7" i="1"/>
  <c r="PG7" i="1"/>
  <c r="PH7" i="1"/>
  <c r="PJ7" i="1"/>
  <c r="PK7" i="1"/>
  <c r="PL7" i="1"/>
  <c r="PN7" i="1"/>
  <c r="PO7" i="1"/>
  <c r="PP7" i="1"/>
  <c r="PR7" i="1"/>
  <c r="PS7" i="1"/>
  <c r="PT7" i="1"/>
  <c r="PV7" i="1"/>
  <c r="PW7" i="1"/>
  <c r="PX7" i="1"/>
  <c r="PZ7" i="1"/>
  <c r="QA7" i="1"/>
  <c r="QB7" i="1"/>
  <c r="QD7" i="1"/>
  <c r="QE7" i="1"/>
  <c r="QF7" i="1"/>
  <c r="QH7" i="1"/>
  <c r="QI7" i="1"/>
  <c r="QJ7" i="1"/>
  <c r="QL7" i="1"/>
  <c r="QM7" i="1"/>
  <c r="QN7" i="1"/>
  <c r="QP7" i="1"/>
  <c r="QQ7" i="1"/>
  <c r="QR7" i="1"/>
  <c r="QT7" i="1"/>
  <c r="QU7" i="1"/>
  <c r="QV7" i="1"/>
  <c r="QX7" i="1"/>
  <c r="QY7" i="1"/>
  <c r="QZ7" i="1"/>
  <c r="RB7" i="1"/>
  <c r="RC7" i="1"/>
  <c r="RD7" i="1"/>
  <c r="RF7" i="1"/>
  <c r="RG7" i="1"/>
  <c r="RH7" i="1"/>
  <c r="RJ7" i="1"/>
  <c r="RK7" i="1"/>
  <c r="RL7" i="1"/>
  <c r="RN7" i="1"/>
  <c r="RO7" i="1"/>
  <c r="RP7" i="1"/>
  <c r="RR7" i="1"/>
  <c r="RS7" i="1"/>
  <c r="RT7" i="1"/>
  <c r="RV7" i="1"/>
  <c r="RW7" i="1"/>
  <c r="RX7" i="1"/>
  <c r="RZ7" i="1"/>
  <c r="SA7" i="1"/>
  <c r="SB7" i="1"/>
  <c r="SD7" i="1"/>
  <c r="SE7" i="1"/>
  <c r="SF7" i="1"/>
  <c r="SH7" i="1"/>
  <c r="SI7" i="1"/>
  <c r="SJ7" i="1"/>
  <c r="SL7" i="1"/>
  <c r="SM7" i="1"/>
  <c r="SN7" i="1"/>
  <c r="SP7" i="1"/>
  <c r="SQ7" i="1"/>
  <c r="SR7" i="1"/>
  <c r="ST7" i="1"/>
  <c r="SU7" i="1"/>
  <c r="SV7" i="1"/>
  <c r="SX7" i="1"/>
  <c r="SY7" i="1"/>
  <c r="SZ7" i="1"/>
  <c r="TB7" i="1"/>
  <c r="TC7" i="1"/>
  <c r="TD7" i="1"/>
  <c r="TF7" i="1"/>
  <c r="TG7" i="1"/>
  <c r="TH7" i="1"/>
  <c r="TJ7" i="1"/>
  <c r="TK7" i="1"/>
  <c r="TL7" i="1"/>
  <c r="TN7" i="1"/>
  <c r="TO7" i="1"/>
  <c r="TP7" i="1"/>
  <c r="TR7" i="1"/>
  <c r="TS7" i="1"/>
  <c r="TT7" i="1"/>
  <c r="TV7" i="1"/>
  <c r="TW7" i="1"/>
  <c r="TX7" i="1"/>
  <c r="TZ7" i="1"/>
  <c r="UA7" i="1"/>
  <c r="UB7" i="1"/>
  <c r="UD7" i="1"/>
  <c r="UE7" i="1"/>
  <c r="UF7" i="1"/>
  <c r="UH7" i="1"/>
  <c r="UI7" i="1"/>
  <c r="UJ7" i="1"/>
  <c r="UL7" i="1"/>
  <c r="UM7" i="1"/>
  <c r="UN7" i="1"/>
  <c r="UP7" i="1"/>
  <c r="UQ7" i="1"/>
  <c r="UR7" i="1"/>
  <c r="UT7" i="1"/>
  <c r="UU7" i="1"/>
  <c r="UV7" i="1"/>
  <c r="UX7" i="1"/>
  <c r="UY7" i="1"/>
  <c r="UZ7" i="1"/>
  <c r="VB7" i="1"/>
  <c r="VC7" i="1"/>
  <c r="VD7" i="1"/>
  <c r="VF7" i="1"/>
  <c r="VG7" i="1"/>
  <c r="VH7" i="1"/>
  <c r="VJ7" i="1"/>
  <c r="VK7" i="1"/>
  <c r="VL7" i="1"/>
  <c r="VN7" i="1"/>
  <c r="VO7" i="1"/>
  <c r="VP7" i="1"/>
  <c r="VR7" i="1"/>
  <c r="VS7" i="1"/>
  <c r="VT7" i="1"/>
  <c r="VV7" i="1"/>
  <c r="VW7" i="1"/>
  <c r="VX7" i="1"/>
  <c r="VZ7" i="1"/>
  <c r="WA7" i="1"/>
  <c r="WB7" i="1"/>
  <c r="WD7" i="1"/>
  <c r="WE7" i="1"/>
  <c r="WF7" i="1"/>
  <c r="WH7" i="1"/>
  <c r="WI7" i="1"/>
  <c r="WJ7" i="1"/>
  <c r="WL7" i="1"/>
  <c r="WM7" i="1"/>
  <c r="WN7" i="1"/>
  <c r="WP7" i="1"/>
  <c r="WQ7" i="1"/>
  <c r="WR7" i="1"/>
  <c r="WT7" i="1"/>
  <c r="WU7" i="1"/>
  <c r="WV7" i="1"/>
  <c r="WX7" i="1"/>
  <c r="WY7" i="1"/>
  <c r="WZ7" i="1"/>
  <c r="XB7" i="1"/>
  <c r="XC7" i="1"/>
  <c r="XD7" i="1"/>
  <c r="XF7" i="1"/>
  <c r="XG7" i="1"/>
  <c r="XH7" i="1"/>
  <c r="XJ7" i="1"/>
  <c r="XK7" i="1"/>
  <c r="XL7" i="1"/>
  <c r="XN7" i="1"/>
  <c r="XO7" i="1"/>
  <c r="XP7" i="1"/>
  <c r="XR7" i="1"/>
  <c r="XS7" i="1"/>
  <c r="XT7" i="1"/>
  <c r="XV7" i="1"/>
  <c r="XW7" i="1"/>
  <c r="XX7" i="1"/>
  <c r="XZ7" i="1"/>
  <c r="YA7" i="1"/>
  <c r="YB7" i="1"/>
  <c r="YD7" i="1"/>
  <c r="YE7" i="1"/>
  <c r="YF7" i="1"/>
  <c r="YH7" i="1"/>
  <c r="YI7" i="1"/>
  <c r="YJ7" i="1"/>
  <c r="YL7" i="1"/>
  <c r="YM7" i="1"/>
  <c r="YN7" i="1"/>
  <c r="YP7" i="1"/>
  <c r="YQ7" i="1"/>
  <c r="YR7" i="1"/>
  <c r="YT7" i="1"/>
  <c r="YU7" i="1"/>
  <c r="YV7" i="1"/>
  <c r="YX7" i="1"/>
  <c r="YY7" i="1"/>
  <c r="YZ7" i="1"/>
  <c r="ZB7" i="1"/>
  <c r="ZC7" i="1"/>
  <c r="ZD7" i="1"/>
  <c r="ZF7" i="1"/>
  <c r="ZG7" i="1"/>
  <c r="ZH7" i="1"/>
  <c r="ZJ7" i="1"/>
  <c r="ZK7" i="1"/>
  <c r="ZL7" i="1"/>
  <c r="ZN7" i="1"/>
  <c r="ZO7" i="1"/>
  <c r="ZP7" i="1"/>
  <c r="ZR7" i="1"/>
  <c r="ZS7" i="1"/>
  <c r="ZT7" i="1"/>
  <c r="ZV7" i="1"/>
  <c r="ZW7" i="1"/>
  <c r="ZX7" i="1"/>
  <c r="ZZ7" i="1"/>
  <c r="AAA7" i="1"/>
  <c r="AAB7" i="1"/>
  <c r="AAD7" i="1"/>
  <c r="AAE7" i="1"/>
  <c r="AAF7" i="1"/>
  <c r="AAH7" i="1"/>
  <c r="AAI7" i="1"/>
  <c r="AAJ7" i="1"/>
  <c r="AAL7" i="1"/>
  <c r="AAM7" i="1"/>
  <c r="AAN7" i="1"/>
  <c r="AAP7" i="1"/>
  <c r="AAQ7" i="1"/>
  <c r="AAR7" i="1"/>
  <c r="AAT7" i="1"/>
  <c r="AAU7" i="1"/>
  <c r="AAV7" i="1"/>
  <c r="AAX7" i="1"/>
  <c r="AAY7" i="1"/>
  <c r="AAZ7" i="1"/>
  <c r="ABB7" i="1"/>
  <c r="ABC7" i="1"/>
  <c r="ABD7" i="1"/>
  <c r="ABF7" i="1"/>
  <c r="ABG7" i="1"/>
  <c r="ABH7" i="1"/>
  <c r="ABJ7" i="1"/>
  <c r="ABK7" i="1"/>
  <c r="ABL7" i="1"/>
  <c r="ABN7" i="1"/>
  <c r="ABO7" i="1"/>
  <c r="ABP7" i="1"/>
  <c r="ABR7" i="1"/>
  <c r="ABS7" i="1"/>
  <c r="ABT7" i="1"/>
  <c r="ABV7" i="1"/>
  <c r="ABW7" i="1"/>
  <c r="ABX7" i="1"/>
  <c r="ABZ7" i="1"/>
  <c r="ACA7" i="1"/>
  <c r="ACB7" i="1"/>
  <c r="ACD7" i="1"/>
  <c r="ACE7" i="1"/>
  <c r="ACF7" i="1"/>
  <c r="ACH7" i="1"/>
  <c r="ACI7" i="1"/>
  <c r="ACJ7" i="1"/>
  <c r="ACL7" i="1"/>
  <c r="ACM7" i="1"/>
  <c r="ACN7" i="1"/>
  <c r="ACP7" i="1"/>
  <c r="ACQ7" i="1"/>
  <c r="ACR7" i="1"/>
  <c r="ACT7" i="1"/>
  <c r="ACU7" i="1"/>
  <c r="ACV7" i="1"/>
  <c r="ACX7" i="1"/>
  <c r="ACY7" i="1"/>
  <c r="ACZ7" i="1"/>
  <c r="ADB7" i="1"/>
  <c r="ADC7" i="1"/>
  <c r="ADD7" i="1"/>
  <c r="ADF7" i="1"/>
  <c r="ADG7" i="1"/>
  <c r="ADH7" i="1"/>
  <c r="ADJ7" i="1"/>
  <c r="ADK7" i="1"/>
  <c r="ADL7" i="1"/>
  <c r="ADN7" i="1"/>
  <c r="ADO7" i="1"/>
  <c r="ADP7" i="1"/>
  <c r="ADR7" i="1"/>
  <c r="ADS7" i="1"/>
  <c r="ADT7" i="1"/>
  <c r="ADV7" i="1"/>
  <c r="ADW7" i="1"/>
  <c r="ADX7" i="1"/>
  <c r="ADZ7" i="1"/>
  <c r="AEA7" i="1"/>
  <c r="AEB7" i="1"/>
  <c r="AED7" i="1"/>
  <c r="AEE7" i="1"/>
  <c r="AEF7" i="1"/>
  <c r="AEH7" i="1"/>
  <c r="AEI7" i="1"/>
  <c r="AEJ7" i="1"/>
  <c r="AEL7" i="1"/>
  <c r="AEM7" i="1"/>
  <c r="AEN7" i="1"/>
  <c r="AEP7" i="1"/>
  <c r="AEQ7" i="1"/>
  <c r="AER7" i="1"/>
  <c r="AET7" i="1"/>
  <c r="AEU7" i="1"/>
  <c r="AEV7" i="1"/>
  <c r="AEX7" i="1"/>
  <c r="AEY7" i="1"/>
  <c r="AEZ7" i="1"/>
  <c r="AFB7" i="1"/>
  <c r="AFC7" i="1"/>
  <c r="AFD7" i="1"/>
  <c r="AFF7" i="1"/>
  <c r="AFG7" i="1"/>
  <c r="AFH7" i="1"/>
  <c r="AFJ7" i="1"/>
  <c r="AFK7" i="1"/>
  <c r="AFL7" i="1"/>
  <c r="AFN7" i="1"/>
  <c r="AFO7" i="1"/>
  <c r="AFP7" i="1"/>
  <c r="AFR7" i="1"/>
  <c r="AFS7" i="1"/>
  <c r="AFT7" i="1"/>
  <c r="AFV7" i="1"/>
  <c r="AFW7" i="1"/>
  <c r="AFX7" i="1"/>
  <c r="AFZ7" i="1"/>
  <c r="AGA7" i="1"/>
  <c r="AGB7" i="1"/>
  <c r="AGD7" i="1"/>
  <c r="AGE7" i="1"/>
  <c r="AGF7" i="1"/>
  <c r="AGH7" i="1"/>
  <c r="AGI7" i="1"/>
  <c r="AGJ7" i="1"/>
  <c r="AGL7" i="1"/>
  <c r="AGM7" i="1"/>
  <c r="AGN7" i="1"/>
  <c r="AGP7" i="1"/>
  <c r="AGQ7" i="1"/>
  <c r="AGR7" i="1"/>
  <c r="AGT7" i="1"/>
  <c r="AGU7" i="1"/>
  <c r="AGV7" i="1"/>
  <c r="AGX7" i="1"/>
  <c r="AGY7" i="1"/>
  <c r="AGZ7" i="1"/>
  <c r="AHB7" i="1"/>
  <c r="AHC7" i="1"/>
  <c r="AHD7" i="1"/>
  <c r="AHF7" i="1"/>
  <c r="AHG7" i="1"/>
  <c r="AHH7" i="1"/>
  <c r="AHJ7" i="1"/>
  <c r="AHK7" i="1"/>
  <c r="AHL7" i="1"/>
  <c r="AHN7" i="1"/>
  <c r="AHO7" i="1"/>
  <c r="AHP7" i="1"/>
  <c r="AHR7" i="1"/>
  <c r="AHS7" i="1"/>
  <c r="AHT7" i="1"/>
  <c r="AHV7" i="1"/>
  <c r="AHW7" i="1"/>
  <c r="AHX7" i="1"/>
  <c r="AHZ7" i="1"/>
  <c r="AIA7" i="1"/>
  <c r="AIB7" i="1"/>
  <c r="AID7" i="1"/>
  <c r="AIE7" i="1"/>
  <c r="AIF7" i="1"/>
  <c r="AIH7" i="1"/>
  <c r="AII7" i="1"/>
  <c r="AIJ7" i="1"/>
  <c r="AIL7" i="1"/>
  <c r="AIM7" i="1"/>
  <c r="AIN7" i="1"/>
  <c r="AIP7" i="1"/>
  <c r="AIQ7" i="1"/>
  <c r="AIR7" i="1"/>
  <c r="AIT7" i="1"/>
  <c r="AIU7" i="1"/>
  <c r="AIV7" i="1"/>
  <c r="AIX7" i="1"/>
  <c r="AIY7" i="1"/>
  <c r="AIZ7" i="1"/>
  <c r="AJB7" i="1"/>
  <c r="AJC7" i="1"/>
  <c r="AJD7" i="1"/>
  <c r="AJF7" i="1"/>
  <c r="AJG7" i="1"/>
  <c r="AJH7" i="1"/>
  <c r="AJJ7" i="1"/>
  <c r="AJK7" i="1"/>
  <c r="AJL7" i="1"/>
  <c r="AJN7" i="1"/>
  <c r="AJO7" i="1"/>
  <c r="AJP7" i="1"/>
  <c r="AJR7" i="1"/>
  <c r="AJS7" i="1"/>
  <c r="AJT7" i="1"/>
  <c r="AJV7" i="1"/>
  <c r="AJW7" i="1"/>
  <c r="AJX7" i="1"/>
  <c r="AJZ7" i="1"/>
  <c r="AKA7" i="1"/>
  <c r="AKB7" i="1"/>
  <c r="AKD7" i="1"/>
  <c r="AKE7" i="1"/>
  <c r="AKF7" i="1"/>
  <c r="AKH7" i="1"/>
  <c r="AKI7" i="1"/>
  <c r="AKJ7" i="1"/>
  <c r="AKL7" i="1"/>
  <c r="AKM7" i="1"/>
  <c r="AKN7" i="1"/>
  <c r="AKP7" i="1"/>
  <c r="AKQ7" i="1"/>
  <c r="AKR7" i="1"/>
  <c r="AKT7" i="1"/>
  <c r="AKU7" i="1"/>
  <c r="AKV7" i="1"/>
  <c r="AKX7" i="1"/>
  <c r="AKY7" i="1"/>
  <c r="AKZ7" i="1"/>
  <c r="ALB7" i="1"/>
  <c r="ALC7" i="1"/>
  <c r="ALD7" i="1"/>
  <c r="ALF7" i="1"/>
  <c r="ALG7" i="1"/>
  <c r="ALH7" i="1"/>
  <c r="ALJ7" i="1"/>
  <c r="ALK7" i="1"/>
  <c r="ALL7" i="1"/>
  <c r="ALN7" i="1"/>
  <c r="ALO7" i="1"/>
  <c r="ALP7" i="1"/>
  <c r="ALR7" i="1"/>
  <c r="ALS7" i="1"/>
  <c r="ALT7" i="1"/>
  <c r="ALV7" i="1"/>
  <c r="ALW7" i="1"/>
  <c r="ALX7" i="1"/>
  <c r="ALZ7" i="1"/>
  <c r="AMA7" i="1"/>
  <c r="AMB7" i="1"/>
  <c r="AMD7" i="1"/>
  <c r="AME7" i="1"/>
  <c r="AMF7" i="1"/>
  <c r="AMH7" i="1"/>
  <c r="AMI7" i="1"/>
  <c r="AMJ7" i="1"/>
  <c r="AML7" i="1"/>
  <c r="AMM7" i="1"/>
  <c r="AMN7" i="1"/>
  <c r="AMP7" i="1"/>
  <c r="AMQ7" i="1"/>
  <c r="AMR7" i="1"/>
  <c r="AMT7" i="1"/>
  <c r="AMU7" i="1"/>
  <c r="AMV7" i="1"/>
  <c r="AMX7" i="1"/>
  <c r="AMY7" i="1"/>
  <c r="AMZ7" i="1"/>
  <c r="ANB7" i="1"/>
  <c r="ANC7" i="1"/>
  <c r="AND7" i="1"/>
  <c r="ANF7" i="1"/>
  <c r="ANG7" i="1"/>
  <c r="ANH7" i="1"/>
  <c r="ANJ7" i="1"/>
  <c r="ANK7" i="1"/>
  <c r="ANL7" i="1"/>
  <c r="ANN7" i="1"/>
  <c r="ANO7" i="1"/>
  <c r="ANP7" i="1"/>
  <c r="ANR7" i="1"/>
  <c r="ANS7" i="1"/>
  <c r="ANT7" i="1"/>
  <c r="ANV7" i="1"/>
  <c r="ANW7" i="1"/>
  <c r="ANX7" i="1"/>
  <c r="ANZ7" i="1"/>
  <c r="AOA7" i="1"/>
  <c r="AOB7" i="1"/>
  <c r="AOD7" i="1"/>
  <c r="AOE7" i="1"/>
  <c r="AOF7" i="1"/>
  <c r="AOH7" i="1"/>
  <c r="AOI7" i="1"/>
  <c r="AOJ7" i="1"/>
  <c r="AOL7" i="1"/>
  <c r="AOM7" i="1"/>
  <c r="AON7" i="1"/>
  <c r="AOP7" i="1"/>
  <c r="AOQ7" i="1"/>
  <c r="AOR7" i="1"/>
  <c r="AOT7" i="1"/>
  <c r="AOU7" i="1"/>
  <c r="AOV7" i="1"/>
  <c r="AOX7" i="1"/>
  <c r="AOY7" i="1"/>
  <c r="AOZ7" i="1"/>
  <c r="APB7" i="1"/>
  <c r="APC7" i="1"/>
  <c r="APD7" i="1"/>
  <c r="APF7" i="1"/>
  <c r="APG7" i="1"/>
  <c r="APH7" i="1"/>
  <c r="APJ7" i="1"/>
  <c r="APK7" i="1"/>
  <c r="APL7" i="1"/>
  <c r="APN7" i="1"/>
  <c r="APO7" i="1"/>
  <c r="APP7" i="1"/>
  <c r="APR7" i="1"/>
  <c r="APS7" i="1"/>
  <c r="APT7" i="1"/>
  <c r="APV7" i="1"/>
  <c r="APW7" i="1"/>
  <c r="APX7" i="1"/>
  <c r="APZ7" i="1"/>
  <c r="AQA7" i="1"/>
  <c r="AQB7" i="1"/>
  <c r="AQD7" i="1"/>
  <c r="AQE7" i="1"/>
  <c r="AQF7" i="1"/>
  <c r="AQH7" i="1"/>
  <c r="AQI7" i="1"/>
  <c r="AQJ7" i="1"/>
  <c r="AQL7" i="1"/>
  <c r="AQM7" i="1"/>
  <c r="AQN7" i="1"/>
  <c r="AQP7" i="1"/>
  <c r="AQQ7" i="1"/>
  <c r="AQR7" i="1"/>
  <c r="AQT7" i="1"/>
  <c r="AQU7" i="1"/>
  <c r="AQV7" i="1"/>
  <c r="AQX7" i="1"/>
  <c r="AQY7" i="1"/>
  <c r="AQZ7" i="1"/>
  <c r="ARB7" i="1"/>
  <c r="ARC7" i="1"/>
  <c r="ARD7" i="1"/>
  <c r="ARF7" i="1"/>
  <c r="ARG7" i="1"/>
  <c r="ARH7" i="1"/>
  <c r="ARJ7" i="1"/>
  <c r="ARK7" i="1"/>
  <c r="ARL7" i="1"/>
  <c r="ARN7" i="1"/>
  <c r="ARO7" i="1"/>
  <c r="ARP7" i="1"/>
  <c r="ARR7" i="1"/>
  <c r="ARS7" i="1"/>
  <c r="ART7" i="1"/>
  <c r="ARV7" i="1"/>
  <c r="ARW7" i="1"/>
  <c r="ARX7" i="1"/>
  <c r="ARZ7" i="1"/>
  <c r="ASA7" i="1"/>
  <c r="ASB7" i="1"/>
  <c r="ASD7" i="1"/>
  <c r="ASE7" i="1"/>
  <c r="ASF7" i="1"/>
  <c r="ASH7" i="1"/>
  <c r="ASI7" i="1"/>
  <c r="ASJ7" i="1"/>
  <c r="ASL7" i="1"/>
  <c r="ASM7" i="1"/>
  <c r="ASN7" i="1"/>
  <c r="ASP7" i="1"/>
  <c r="ASQ7" i="1"/>
  <c r="ASR7" i="1"/>
  <c r="AST7" i="1"/>
  <c r="ASU7" i="1"/>
  <c r="ASV7" i="1"/>
  <c r="ASX7" i="1"/>
  <c r="ASY7" i="1"/>
  <c r="ASZ7" i="1"/>
  <c r="ATB7" i="1"/>
  <c r="ATC7" i="1"/>
  <c r="ATD7" i="1"/>
  <c r="ATF7" i="1"/>
  <c r="ATG7" i="1"/>
  <c r="ATH7" i="1"/>
  <c r="ATJ7" i="1"/>
  <c r="ATK7" i="1"/>
  <c r="ATL7" i="1"/>
  <c r="ATN7" i="1"/>
  <c r="ATO7" i="1"/>
  <c r="ATP7" i="1"/>
  <c r="ATR7" i="1"/>
  <c r="ATS7" i="1"/>
  <c r="ATT7" i="1"/>
  <c r="ATV7" i="1"/>
  <c r="ATW7" i="1"/>
  <c r="ATX7" i="1"/>
  <c r="ATZ7" i="1"/>
  <c r="AUA7" i="1"/>
  <c r="AUB7" i="1"/>
  <c r="AUD7" i="1"/>
  <c r="AUE7" i="1"/>
  <c r="AUF7" i="1"/>
  <c r="AUH7" i="1"/>
  <c r="AUI7" i="1"/>
  <c r="AUJ7" i="1"/>
  <c r="AUL7" i="1"/>
  <c r="AUM7" i="1"/>
  <c r="AUN7" i="1"/>
  <c r="AUP7" i="1"/>
  <c r="AUQ7" i="1"/>
  <c r="AUR7" i="1"/>
  <c r="AUT7" i="1"/>
  <c r="AUU7" i="1"/>
  <c r="AUV7" i="1"/>
  <c r="AUX7" i="1"/>
  <c r="AUY7" i="1"/>
  <c r="AUZ7" i="1"/>
  <c r="AVB7" i="1"/>
  <c r="AVC7" i="1"/>
  <c r="AVD7" i="1"/>
  <c r="AVF7" i="1"/>
  <c r="AVG7" i="1"/>
  <c r="AVH7" i="1"/>
  <c r="AVJ7" i="1"/>
  <c r="AVK7" i="1"/>
  <c r="AVL7" i="1"/>
  <c r="AVN7" i="1"/>
  <c r="AVO7" i="1"/>
  <c r="AVP7" i="1"/>
  <c r="AVR7" i="1"/>
  <c r="AVS7" i="1"/>
  <c r="AVT7" i="1"/>
  <c r="AVV7" i="1"/>
  <c r="AVW7" i="1"/>
  <c r="AVX7" i="1"/>
  <c r="AVZ7" i="1"/>
  <c r="AWA7" i="1"/>
  <c r="AWB7" i="1"/>
  <c r="AWD7" i="1"/>
  <c r="AWE7" i="1"/>
  <c r="AWF7" i="1"/>
  <c r="AWH7" i="1"/>
  <c r="AWI7" i="1"/>
  <c r="AWJ7" i="1"/>
  <c r="AWL7" i="1"/>
  <c r="AWM7" i="1"/>
  <c r="AWN7" i="1"/>
  <c r="AWP7" i="1"/>
  <c r="AWQ7" i="1"/>
  <c r="AWR7" i="1"/>
  <c r="AWT7" i="1"/>
  <c r="AWU7" i="1"/>
  <c r="AWV7" i="1"/>
  <c r="AWX7" i="1"/>
  <c r="AWY7" i="1"/>
  <c r="AWZ7" i="1"/>
  <c r="AXB7" i="1"/>
  <c r="AXC7" i="1"/>
  <c r="AXD7" i="1"/>
  <c r="AXF7" i="1"/>
  <c r="AXG7" i="1"/>
  <c r="AXH7" i="1"/>
  <c r="AXJ7" i="1"/>
  <c r="AXK7" i="1"/>
  <c r="AXL7" i="1"/>
  <c r="AXN7" i="1"/>
  <c r="AXO7" i="1"/>
  <c r="AXP7" i="1"/>
  <c r="AXR7" i="1"/>
  <c r="AXS7" i="1"/>
  <c r="AXT7" i="1"/>
  <c r="AXV7" i="1"/>
  <c r="AXW7" i="1"/>
  <c r="AXX7" i="1"/>
  <c r="AXZ7" i="1"/>
  <c r="AYA7" i="1"/>
  <c r="AYB7" i="1"/>
  <c r="AYD7" i="1"/>
  <c r="AYE7" i="1"/>
  <c r="AYF7" i="1"/>
  <c r="AYH7" i="1"/>
  <c r="AYI7" i="1"/>
  <c r="AYJ7" i="1"/>
  <c r="AYL7" i="1"/>
  <c r="AYM7" i="1"/>
  <c r="AYN7" i="1"/>
  <c r="AYP7" i="1"/>
  <c r="AYQ7" i="1"/>
  <c r="AYR7" i="1"/>
  <c r="AYT7" i="1"/>
  <c r="AYU7" i="1"/>
  <c r="AYV7" i="1"/>
  <c r="AYX7" i="1"/>
  <c r="AYY7" i="1"/>
  <c r="AYZ7" i="1"/>
  <c r="AZB7" i="1"/>
  <c r="AZC7" i="1"/>
  <c r="AZD7" i="1"/>
  <c r="AZF7" i="1"/>
  <c r="AZG7" i="1"/>
  <c r="AZH7" i="1"/>
  <c r="AZJ7" i="1"/>
  <c r="AZK7" i="1"/>
  <c r="AZL7" i="1"/>
  <c r="AZN7" i="1"/>
  <c r="AZO7" i="1"/>
  <c r="AZP7" i="1"/>
  <c r="AZR7" i="1"/>
  <c r="AZS7" i="1"/>
  <c r="AZT7" i="1"/>
  <c r="AZU7" i="1"/>
  <c r="AZV7" i="1"/>
  <c r="AZW7" i="1"/>
  <c r="AZX7" i="1"/>
  <c r="AZY7" i="1"/>
  <c r="AZZ7" i="1"/>
  <c r="BAA7" i="1"/>
  <c r="BAB7" i="1"/>
  <c r="BAC7" i="1"/>
  <c r="BAD7" i="1"/>
  <c r="BAE7" i="1"/>
  <c r="BAF7" i="1"/>
  <c r="BAG7" i="1"/>
  <c r="BAH7" i="1"/>
  <c r="BAI7" i="1"/>
  <c r="BAJ7" i="1"/>
  <c r="BAK7" i="1"/>
  <c r="BAL7" i="1"/>
  <c r="BAM7" i="1"/>
  <c r="BAN7" i="1"/>
  <c r="BAO7" i="1"/>
  <c r="BAP7" i="1"/>
  <c r="BAQ7" i="1"/>
  <c r="BAR7" i="1"/>
  <c r="BAS7" i="1"/>
  <c r="BAT7" i="1"/>
  <c r="BAU7" i="1"/>
  <c r="BAV7" i="1"/>
  <c r="BAW7" i="1"/>
  <c r="BAX7" i="1"/>
  <c r="BAY7" i="1"/>
  <c r="BAZ7" i="1"/>
  <c r="BBA7" i="1"/>
  <c r="BBB7" i="1"/>
  <c r="BBC7" i="1"/>
  <c r="BBD7" i="1"/>
  <c r="BBE7" i="1"/>
  <c r="BBF7" i="1"/>
  <c r="BBG7" i="1"/>
  <c r="BBH7" i="1"/>
  <c r="BBI7" i="1"/>
  <c r="BBJ7" i="1"/>
  <c r="BBK7" i="1"/>
  <c r="BBL7" i="1"/>
  <c r="BBM7" i="1"/>
  <c r="BBN7" i="1"/>
  <c r="BBO7" i="1"/>
  <c r="BBP7" i="1"/>
  <c r="BBQ7" i="1"/>
  <c r="BBR7" i="1"/>
  <c r="BBS7" i="1"/>
  <c r="BBT7" i="1"/>
  <c r="BBU7" i="1"/>
  <c r="BBV7" i="1"/>
  <c r="BBW7" i="1"/>
  <c r="BBX7" i="1"/>
  <c r="BBY7" i="1"/>
  <c r="BBZ7" i="1"/>
  <c r="BCA7" i="1"/>
  <c r="BCB7" i="1"/>
  <c r="BCC7" i="1"/>
  <c r="BCD7" i="1"/>
  <c r="BCE7" i="1"/>
  <c r="BCF7" i="1"/>
  <c r="BCG7" i="1"/>
  <c r="BCH7" i="1"/>
  <c r="BCI7" i="1"/>
  <c r="BCJ7" i="1"/>
  <c r="BCK7" i="1"/>
  <c r="BCL7" i="1"/>
  <c r="BCM7" i="1"/>
  <c r="BCN7" i="1"/>
  <c r="BCO7" i="1"/>
  <c r="BCP7" i="1"/>
  <c r="BCQ7" i="1"/>
  <c r="BCR7" i="1"/>
  <c r="BCS7" i="1"/>
  <c r="BCT7" i="1"/>
  <c r="BCU7" i="1"/>
  <c r="BCV7" i="1"/>
  <c r="BCW7" i="1"/>
  <c r="BCX7" i="1"/>
  <c r="BCY7" i="1"/>
  <c r="BCZ7" i="1"/>
  <c r="BDA7" i="1"/>
  <c r="BDB7" i="1"/>
  <c r="BDC7" i="1"/>
  <c r="BDD7" i="1"/>
  <c r="BDE7" i="1"/>
  <c r="BDF7" i="1"/>
  <c r="BDG7" i="1"/>
  <c r="BDH7" i="1"/>
  <c r="BDI7" i="1"/>
  <c r="BDJ7" i="1"/>
  <c r="BDK7" i="1"/>
  <c r="BDL7" i="1"/>
  <c r="BDM7" i="1"/>
  <c r="BDN7" i="1"/>
  <c r="BDO7" i="1"/>
  <c r="BDP7" i="1"/>
  <c r="BDQ7" i="1"/>
  <c r="BDR7" i="1"/>
  <c r="BDS7" i="1"/>
  <c r="BDT7" i="1"/>
  <c r="BDU7" i="1"/>
  <c r="BDV7" i="1"/>
  <c r="BDW7" i="1"/>
  <c r="F8" i="1"/>
  <c r="G8" i="1"/>
  <c r="H8" i="1"/>
  <c r="J8" i="1"/>
  <c r="K8" i="1"/>
  <c r="L8" i="1"/>
  <c r="N8" i="1"/>
  <c r="O8" i="1"/>
  <c r="P8" i="1"/>
  <c r="R8" i="1"/>
  <c r="S8" i="1"/>
  <c r="T8" i="1"/>
  <c r="V8" i="1"/>
  <c r="W8" i="1"/>
  <c r="X8" i="1"/>
  <c r="Z8" i="1"/>
  <c r="AA8" i="1"/>
  <c r="AB8" i="1"/>
  <c r="AD8" i="1"/>
  <c r="AE8" i="1"/>
  <c r="AF8" i="1"/>
  <c r="AH8" i="1"/>
  <c r="AI8" i="1"/>
  <c r="AJ8" i="1"/>
  <c r="AL8" i="1"/>
  <c r="AM8" i="1"/>
  <c r="AN8" i="1"/>
  <c r="AP8" i="1"/>
  <c r="AQ8" i="1"/>
  <c r="AR8" i="1"/>
  <c r="AT8" i="1"/>
  <c r="AU8" i="1"/>
  <c r="AV8" i="1"/>
  <c r="AX8" i="1"/>
  <c r="AY8" i="1"/>
  <c r="AZ8" i="1"/>
  <c r="BB8" i="1"/>
  <c r="BC8" i="1"/>
  <c r="BD8" i="1"/>
  <c r="BF8" i="1"/>
  <c r="BG8" i="1"/>
  <c r="BH8" i="1"/>
  <c r="BJ8" i="1"/>
  <c r="BK8" i="1"/>
  <c r="BL8" i="1"/>
  <c r="BN8" i="1"/>
  <c r="BO8" i="1"/>
  <c r="BP8" i="1"/>
  <c r="BR8" i="1"/>
  <c r="BS8" i="1"/>
  <c r="BT8" i="1"/>
  <c r="BV8" i="1"/>
  <c r="BW8" i="1"/>
  <c r="BX8" i="1"/>
  <c r="BZ8" i="1"/>
  <c r="CA8" i="1"/>
  <c r="CB8" i="1"/>
  <c r="CD8" i="1"/>
  <c r="CE8" i="1"/>
  <c r="CF8" i="1"/>
  <c r="CH8" i="1"/>
  <c r="CI8" i="1"/>
  <c r="CJ8" i="1"/>
  <c r="CL8" i="1"/>
  <c r="CM8" i="1"/>
  <c r="CN8" i="1"/>
  <c r="CP8" i="1"/>
  <c r="CQ8" i="1"/>
  <c r="CR8" i="1"/>
  <c r="CT8" i="1"/>
  <c r="CU8" i="1"/>
  <c r="CV8" i="1"/>
  <c r="CX8" i="1"/>
  <c r="CY8" i="1"/>
  <c r="CZ8" i="1"/>
  <c r="DB8" i="1"/>
  <c r="DC8" i="1"/>
  <c r="DD8" i="1"/>
  <c r="DF8" i="1"/>
  <c r="DG8" i="1"/>
  <c r="DH8" i="1"/>
  <c r="DJ8" i="1"/>
  <c r="DK8" i="1"/>
  <c r="DL8" i="1"/>
  <c r="DN8" i="1"/>
  <c r="DO8" i="1"/>
  <c r="DP8" i="1"/>
  <c r="DR8" i="1"/>
  <c r="DS8" i="1"/>
  <c r="DT8" i="1"/>
  <c r="DV8" i="1"/>
  <c r="DW8" i="1"/>
  <c r="DX8" i="1"/>
  <c r="DZ8" i="1"/>
  <c r="EA8" i="1"/>
  <c r="EB8" i="1"/>
  <c r="ED8" i="1"/>
  <c r="EE8" i="1"/>
  <c r="EF8" i="1"/>
  <c r="EH8" i="1"/>
  <c r="EI8" i="1"/>
  <c r="EJ8" i="1"/>
  <c r="EL8" i="1"/>
  <c r="EM8" i="1"/>
  <c r="EN8" i="1"/>
  <c r="EP8" i="1"/>
  <c r="EQ8" i="1"/>
  <c r="ER8" i="1"/>
  <c r="ET8" i="1"/>
  <c r="EU8" i="1"/>
  <c r="EV8" i="1"/>
  <c r="EX8" i="1"/>
  <c r="EY8" i="1"/>
  <c r="EZ8" i="1"/>
  <c r="FB8" i="1"/>
  <c r="FC8" i="1"/>
  <c r="FD8" i="1"/>
  <c r="FF8" i="1"/>
  <c r="FG8" i="1"/>
  <c r="FH8" i="1"/>
  <c r="FJ8" i="1"/>
  <c r="FK8" i="1"/>
  <c r="FL8" i="1"/>
  <c r="FN8" i="1"/>
  <c r="FO8" i="1"/>
  <c r="FP8" i="1"/>
  <c r="FR8" i="1"/>
  <c r="FS8" i="1"/>
  <c r="FT8" i="1"/>
  <c r="FV8" i="1"/>
  <c r="FW8" i="1"/>
  <c r="FX8" i="1"/>
  <c r="FZ8" i="1"/>
  <c r="GA8" i="1"/>
  <c r="GB8" i="1"/>
  <c r="GD8" i="1"/>
  <c r="GE8" i="1"/>
  <c r="GF8" i="1"/>
  <c r="GH8" i="1"/>
  <c r="GI8" i="1"/>
  <c r="GJ8" i="1"/>
  <c r="GL8" i="1"/>
  <c r="GM8" i="1"/>
  <c r="GN8" i="1"/>
  <c r="GP8" i="1"/>
  <c r="GQ8" i="1"/>
  <c r="GR8" i="1"/>
  <c r="GT8" i="1"/>
  <c r="GU8" i="1"/>
  <c r="GV8" i="1"/>
  <c r="GX8" i="1"/>
  <c r="GY8" i="1"/>
  <c r="GZ8" i="1"/>
  <c r="HB8" i="1"/>
  <c r="HC8" i="1"/>
  <c r="HD8" i="1"/>
  <c r="HF8" i="1"/>
  <c r="HG8" i="1"/>
  <c r="HH8" i="1"/>
  <c r="HJ8" i="1"/>
  <c r="HK8" i="1"/>
  <c r="HL8" i="1"/>
  <c r="HN8" i="1"/>
  <c r="HO8" i="1"/>
  <c r="HP8" i="1"/>
  <c r="HR8" i="1"/>
  <c r="HS8" i="1"/>
  <c r="HT8" i="1"/>
  <c r="HV8" i="1"/>
  <c r="HW8" i="1"/>
  <c r="HX8" i="1"/>
  <c r="HZ8" i="1"/>
  <c r="IA8" i="1"/>
  <c r="IB8" i="1"/>
  <c r="ID8" i="1"/>
  <c r="IE8" i="1"/>
  <c r="IF8" i="1"/>
  <c r="IH8" i="1"/>
  <c r="II8" i="1"/>
  <c r="IJ8" i="1"/>
  <c r="IL8" i="1"/>
  <c r="IM8" i="1"/>
  <c r="IN8" i="1"/>
  <c r="IP8" i="1"/>
  <c r="IQ8" i="1"/>
  <c r="IR8" i="1"/>
  <c r="IT8" i="1"/>
  <c r="IU8" i="1"/>
  <c r="IV8" i="1"/>
  <c r="IX8" i="1"/>
  <c r="IY8" i="1"/>
  <c r="IZ8" i="1"/>
  <c r="JB8" i="1"/>
  <c r="JC8" i="1"/>
  <c r="JD8" i="1"/>
  <c r="JF8" i="1"/>
  <c r="JG8" i="1"/>
  <c r="JH8" i="1"/>
  <c r="JJ8" i="1"/>
  <c r="JK8" i="1"/>
  <c r="JL8" i="1"/>
  <c r="JN8" i="1"/>
  <c r="JO8" i="1"/>
  <c r="JP8" i="1"/>
  <c r="JR8" i="1"/>
  <c r="JS8" i="1"/>
  <c r="JT8" i="1"/>
  <c r="JV8" i="1"/>
  <c r="JW8" i="1"/>
  <c r="JX8" i="1"/>
  <c r="JZ8" i="1"/>
  <c r="KA8" i="1"/>
  <c r="KB8" i="1"/>
  <c r="KD8" i="1"/>
  <c r="KE8" i="1"/>
  <c r="KF8" i="1"/>
  <c r="KH8" i="1"/>
  <c r="KI8" i="1"/>
  <c r="KJ8" i="1"/>
  <c r="KL8" i="1"/>
  <c r="KM8" i="1"/>
  <c r="KN8" i="1"/>
  <c r="KP8" i="1"/>
  <c r="KQ8" i="1"/>
  <c r="KR8" i="1"/>
  <c r="KT8" i="1"/>
  <c r="KU8" i="1"/>
  <c r="KV8" i="1"/>
  <c r="KX8" i="1"/>
  <c r="KY8" i="1"/>
  <c r="KZ8" i="1"/>
  <c r="LB8" i="1"/>
  <c r="LC8" i="1"/>
  <c r="LD8" i="1"/>
  <c r="LF8" i="1"/>
  <c r="LG8" i="1"/>
  <c r="LH8" i="1"/>
  <c r="LJ8" i="1"/>
  <c r="LK8" i="1"/>
  <c r="LL8" i="1"/>
  <c r="LN8" i="1"/>
  <c r="LO8" i="1"/>
  <c r="LP8" i="1"/>
  <c r="LR8" i="1"/>
  <c r="LS8" i="1"/>
  <c r="LT8" i="1"/>
  <c r="LV8" i="1"/>
  <c r="LW8" i="1"/>
  <c r="LX8" i="1"/>
  <c r="LZ8" i="1"/>
  <c r="MA8" i="1"/>
  <c r="MB8" i="1"/>
  <c r="MD8" i="1"/>
  <c r="ME8" i="1"/>
  <c r="MF8" i="1"/>
  <c r="MH8" i="1"/>
  <c r="MI8" i="1"/>
  <c r="MJ8" i="1"/>
  <c r="ML8" i="1"/>
  <c r="MM8" i="1"/>
  <c r="MN8" i="1"/>
  <c r="MP8" i="1"/>
  <c r="MQ8" i="1"/>
  <c r="MR8" i="1"/>
  <c r="MT8" i="1"/>
  <c r="MU8" i="1"/>
  <c r="MV8" i="1"/>
  <c r="MX8" i="1"/>
  <c r="MY8" i="1"/>
  <c r="MZ8" i="1"/>
  <c r="NB8" i="1"/>
  <c r="NC8" i="1"/>
  <c r="ND8" i="1"/>
  <c r="NF8" i="1"/>
  <c r="NG8" i="1"/>
  <c r="NH8" i="1"/>
  <c r="NJ8" i="1"/>
  <c r="NK8" i="1"/>
  <c r="NL8" i="1"/>
  <c r="NN8" i="1"/>
  <c r="NO8" i="1"/>
  <c r="NP8" i="1"/>
  <c r="NR8" i="1"/>
  <c r="NS8" i="1"/>
  <c r="NT8" i="1"/>
  <c r="NV8" i="1"/>
  <c r="NW8" i="1"/>
  <c r="NX8" i="1"/>
  <c r="NZ8" i="1"/>
  <c r="OA8" i="1"/>
  <c r="OB8" i="1"/>
  <c r="OD8" i="1"/>
  <c r="OE8" i="1"/>
  <c r="OF8" i="1"/>
  <c r="OH8" i="1"/>
  <c r="OI8" i="1"/>
  <c r="OJ8" i="1"/>
  <c r="OL8" i="1"/>
  <c r="OM8" i="1"/>
  <c r="ON8" i="1"/>
  <c r="OP8" i="1"/>
  <c r="OQ8" i="1"/>
  <c r="OR8" i="1"/>
  <c r="OT8" i="1"/>
  <c r="OU8" i="1"/>
  <c r="OV8" i="1"/>
  <c r="OX8" i="1"/>
  <c r="OY8" i="1"/>
  <c r="OZ8" i="1"/>
  <c r="PB8" i="1"/>
  <c r="PC8" i="1"/>
  <c r="PD8" i="1"/>
  <c r="PF8" i="1"/>
  <c r="PG8" i="1"/>
  <c r="PH8" i="1"/>
  <c r="PJ8" i="1"/>
  <c r="PK8" i="1"/>
  <c r="PL8" i="1"/>
  <c r="PN8" i="1"/>
  <c r="PO8" i="1"/>
  <c r="PP8" i="1"/>
  <c r="PR8" i="1"/>
  <c r="PS8" i="1"/>
  <c r="PT8" i="1"/>
  <c r="PV8" i="1"/>
  <c r="PW8" i="1"/>
  <c r="PX8" i="1"/>
  <c r="PZ8" i="1"/>
  <c r="QA8" i="1"/>
  <c r="QB8" i="1"/>
  <c r="QD8" i="1"/>
  <c r="QE8" i="1"/>
  <c r="QF8" i="1"/>
  <c r="QH8" i="1"/>
  <c r="QI8" i="1"/>
  <c r="QJ8" i="1"/>
  <c r="QL8" i="1"/>
  <c r="QM8" i="1"/>
  <c r="QN8" i="1"/>
  <c r="QP8" i="1"/>
  <c r="QQ8" i="1"/>
  <c r="QR8" i="1"/>
  <c r="QT8" i="1"/>
  <c r="QU8" i="1"/>
  <c r="QV8" i="1"/>
  <c r="QX8" i="1"/>
  <c r="QY8" i="1"/>
  <c r="QZ8" i="1"/>
  <c r="RB8" i="1"/>
  <c r="RC8" i="1"/>
  <c r="RD8" i="1"/>
  <c r="RF8" i="1"/>
  <c r="RG8" i="1"/>
  <c r="RH8" i="1"/>
  <c r="RJ8" i="1"/>
  <c r="RK8" i="1"/>
  <c r="RL8" i="1"/>
  <c r="RN8" i="1"/>
  <c r="RO8" i="1"/>
  <c r="RP8" i="1"/>
  <c r="RR8" i="1"/>
  <c r="RS8" i="1"/>
  <c r="RT8" i="1"/>
  <c r="RV8" i="1"/>
  <c r="RW8" i="1"/>
  <c r="RX8" i="1"/>
  <c r="RZ8" i="1"/>
  <c r="SA8" i="1"/>
  <c r="SB8" i="1"/>
  <c r="SD8" i="1"/>
  <c r="SE8" i="1"/>
  <c r="SF8" i="1"/>
  <c r="SH8" i="1"/>
  <c r="SI8" i="1"/>
  <c r="SJ8" i="1"/>
  <c r="SL8" i="1"/>
  <c r="SM8" i="1"/>
  <c r="SN8" i="1"/>
  <c r="SP8" i="1"/>
  <c r="SQ8" i="1"/>
  <c r="SR8" i="1"/>
  <c r="ST8" i="1"/>
  <c r="SU8" i="1"/>
  <c r="SV8" i="1"/>
  <c r="SX8" i="1"/>
  <c r="SY8" i="1"/>
  <c r="SZ8" i="1"/>
  <c r="TB8" i="1"/>
  <c r="TC8" i="1"/>
  <c r="TD8" i="1"/>
  <c r="TF8" i="1"/>
  <c r="TG8" i="1"/>
  <c r="TH8" i="1"/>
  <c r="TJ8" i="1"/>
  <c r="TK8" i="1"/>
  <c r="TL8" i="1"/>
  <c r="TN8" i="1"/>
  <c r="TO8" i="1"/>
  <c r="TP8" i="1"/>
  <c r="TR8" i="1"/>
  <c r="TS8" i="1"/>
  <c r="TT8" i="1"/>
  <c r="TV8" i="1"/>
  <c r="TW8" i="1"/>
  <c r="TX8" i="1"/>
  <c r="TZ8" i="1"/>
  <c r="UA8" i="1"/>
  <c r="UB8" i="1"/>
  <c r="UD8" i="1"/>
  <c r="UE8" i="1"/>
  <c r="UF8" i="1"/>
  <c r="UH8" i="1"/>
  <c r="UI8" i="1"/>
  <c r="UJ8" i="1"/>
  <c r="UL8" i="1"/>
  <c r="UM8" i="1"/>
  <c r="UN8" i="1"/>
  <c r="UP8" i="1"/>
  <c r="UQ8" i="1"/>
  <c r="UR8" i="1"/>
  <c r="UT8" i="1"/>
  <c r="UU8" i="1"/>
  <c r="UV8" i="1"/>
  <c r="UX8" i="1"/>
  <c r="UY8" i="1"/>
  <c r="UZ8" i="1"/>
  <c r="VB8" i="1"/>
  <c r="VC8" i="1"/>
  <c r="VD8" i="1"/>
  <c r="VF8" i="1"/>
  <c r="VG8" i="1"/>
  <c r="VH8" i="1"/>
  <c r="VJ8" i="1"/>
  <c r="VK8" i="1"/>
  <c r="VL8" i="1"/>
  <c r="VN8" i="1"/>
  <c r="VO8" i="1"/>
  <c r="VP8" i="1"/>
  <c r="VR8" i="1"/>
  <c r="VS8" i="1"/>
  <c r="VT8" i="1"/>
  <c r="VV8" i="1"/>
  <c r="VW8" i="1"/>
  <c r="VX8" i="1"/>
  <c r="VZ8" i="1"/>
  <c r="WA8" i="1"/>
  <c r="WB8" i="1"/>
  <c r="WD8" i="1"/>
  <c r="WE8" i="1"/>
  <c r="WF8" i="1"/>
  <c r="WH8" i="1"/>
  <c r="WI8" i="1"/>
  <c r="WJ8" i="1"/>
  <c r="WL8" i="1"/>
  <c r="WM8" i="1"/>
  <c r="WN8" i="1"/>
  <c r="WP8" i="1"/>
  <c r="WQ8" i="1"/>
  <c r="WR8" i="1"/>
  <c r="WT8" i="1"/>
  <c r="WU8" i="1"/>
  <c r="WV8" i="1"/>
  <c r="WX8" i="1"/>
  <c r="WY8" i="1"/>
  <c r="WZ8" i="1"/>
  <c r="XB8" i="1"/>
  <c r="XC8" i="1"/>
  <c r="XD8" i="1"/>
  <c r="XF8" i="1"/>
  <c r="XG8" i="1"/>
  <c r="XH8" i="1"/>
  <c r="XJ8" i="1"/>
  <c r="XK8" i="1"/>
  <c r="XL8" i="1"/>
  <c r="XN8" i="1"/>
  <c r="XO8" i="1"/>
  <c r="XP8" i="1"/>
  <c r="XR8" i="1"/>
  <c r="XS8" i="1"/>
  <c r="XT8" i="1"/>
  <c r="XV8" i="1"/>
  <c r="XW8" i="1"/>
  <c r="XX8" i="1"/>
  <c r="XZ8" i="1"/>
  <c r="YA8" i="1"/>
  <c r="YB8" i="1"/>
  <c r="YD8" i="1"/>
  <c r="YE8" i="1"/>
  <c r="YF8" i="1"/>
  <c r="YH8" i="1"/>
  <c r="YI8" i="1"/>
  <c r="YJ8" i="1"/>
  <c r="YL8" i="1"/>
  <c r="YM8" i="1"/>
  <c r="YN8" i="1"/>
  <c r="YP8" i="1"/>
  <c r="YQ8" i="1"/>
  <c r="YR8" i="1"/>
  <c r="YT8" i="1"/>
  <c r="YU8" i="1"/>
  <c r="YV8" i="1"/>
  <c r="YX8" i="1"/>
  <c r="YY8" i="1"/>
  <c r="YZ8" i="1"/>
  <c r="ZB8" i="1"/>
  <c r="ZC8" i="1"/>
  <c r="ZD8" i="1"/>
  <c r="ZF8" i="1"/>
  <c r="ZG8" i="1"/>
  <c r="ZH8" i="1"/>
  <c r="ZJ8" i="1"/>
  <c r="ZK8" i="1"/>
  <c r="ZL8" i="1"/>
  <c r="ZN8" i="1"/>
  <c r="ZO8" i="1"/>
  <c r="ZP8" i="1"/>
  <c r="ZR8" i="1"/>
  <c r="ZS8" i="1"/>
  <c r="ZT8" i="1"/>
  <c r="ZV8" i="1"/>
  <c r="ZW8" i="1"/>
  <c r="ZX8" i="1"/>
  <c r="ZZ8" i="1"/>
  <c r="AAA8" i="1"/>
  <c r="AAB8" i="1"/>
  <c r="AAD8" i="1"/>
  <c r="AAE8" i="1"/>
  <c r="AAF8" i="1"/>
  <c r="AAH8" i="1"/>
  <c r="AAI8" i="1"/>
  <c r="AAJ8" i="1"/>
  <c r="AAL8" i="1"/>
  <c r="AAM8" i="1"/>
  <c r="AAN8" i="1"/>
  <c r="AAP8" i="1"/>
  <c r="AAQ8" i="1"/>
  <c r="AAR8" i="1"/>
  <c r="AAT8" i="1"/>
  <c r="AAU8" i="1"/>
  <c r="AAV8" i="1"/>
  <c r="AAX8" i="1"/>
  <c r="AAY8" i="1"/>
  <c r="AAZ8" i="1"/>
  <c r="ABB8" i="1"/>
  <c r="ABC8" i="1"/>
  <c r="ABD8" i="1"/>
  <c r="ABF8" i="1"/>
  <c r="ABG8" i="1"/>
  <c r="ABH8" i="1"/>
  <c r="ABJ8" i="1"/>
  <c r="ABK8" i="1"/>
  <c r="ABL8" i="1"/>
  <c r="ABN8" i="1"/>
  <c r="ABO8" i="1"/>
  <c r="ABP8" i="1"/>
  <c r="ABR8" i="1"/>
  <c r="ABS8" i="1"/>
  <c r="ABT8" i="1"/>
  <c r="ABV8" i="1"/>
  <c r="ABW8" i="1"/>
  <c r="ABX8" i="1"/>
  <c r="ABZ8" i="1"/>
  <c r="ACA8" i="1"/>
  <c r="ACB8" i="1"/>
  <c r="ACD8" i="1"/>
  <c r="ACE8" i="1"/>
  <c r="ACF8" i="1"/>
  <c r="ACH8" i="1"/>
  <c r="ACI8" i="1"/>
  <c r="ACJ8" i="1"/>
  <c r="ACL8" i="1"/>
  <c r="ACM8" i="1"/>
  <c r="ACN8" i="1"/>
  <c r="ACP8" i="1"/>
  <c r="ACQ8" i="1"/>
  <c r="ACR8" i="1"/>
  <c r="ACT8" i="1"/>
  <c r="ACU8" i="1"/>
  <c r="ACV8" i="1"/>
  <c r="ACX8" i="1"/>
  <c r="ACY8" i="1"/>
  <c r="ACZ8" i="1"/>
  <c r="ADB8" i="1"/>
  <c r="ADC8" i="1"/>
  <c r="ADD8" i="1"/>
  <c r="ADF8" i="1"/>
  <c r="ADG8" i="1"/>
  <c r="ADH8" i="1"/>
  <c r="ADJ8" i="1"/>
  <c r="ADK8" i="1"/>
  <c r="ADL8" i="1"/>
  <c r="ADN8" i="1"/>
  <c r="ADO8" i="1"/>
  <c r="ADP8" i="1"/>
  <c r="ADR8" i="1"/>
  <c r="ADS8" i="1"/>
  <c r="ADT8" i="1"/>
  <c r="ADV8" i="1"/>
  <c r="ADW8" i="1"/>
  <c r="ADX8" i="1"/>
  <c r="ADZ8" i="1"/>
  <c r="AEA8" i="1"/>
  <c r="AEB8" i="1"/>
  <c r="AED8" i="1"/>
  <c r="AEE8" i="1"/>
  <c r="AEF8" i="1"/>
  <c r="AEH8" i="1"/>
  <c r="AEI8" i="1"/>
  <c r="AEJ8" i="1"/>
  <c r="AEL8" i="1"/>
  <c r="AEM8" i="1"/>
  <c r="AEN8" i="1"/>
  <c r="AEP8" i="1"/>
  <c r="AEQ8" i="1"/>
  <c r="AER8" i="1"/>
  <c r="AET8" i="1"/>
  <c r="AEU8" i="1"/>
  <c r="AEV8" i="1"/>
  <c r="AEX8" i="1"/>
  <c r="AEY8" i="1"/>
  <c r="AEZ8" i="1"/>
  <c r="AFB8" i="1"/>
  <c r="AFC8" i="1"/>
  <c r="AFD8" i="1"/>
  <c r="AFF8" i="1"/>
  <c r="AFG8" i="1"/>
  <c r="AFH8" i="1"/>
  <c r="AFJ8" i="1"/>
  <c r="AFK8" i="1"/>
  <c r="AFL8" i="1"/>
  <c r="AFN8" i="1"/>
  <c r="AFO8" i="1"/>
  <c r="AFP8" i="1"/>
  <c r="AFR8" i="1"/>
  <c r="AFS8" i="1"/>
  <c r="AFT8" i="1"/>
  <c r="AFV8" i="1"/>
  <c r="AFW8" i="1"/>
  <c r="AFX8" i="1"/>
  <c r="AFZ8" i="1"/>
  <c r="AGA8" i="1"/>
  <c r="AGB8" i="1"/>
  <c r="AGD8" i="1"/>
  <c r="AGE8" i="1"/>
  <c r="AGF8" i="1"/>
  <c r="AGH8" i="1"/>
  <c r="AGI8" i="1"/>
  <c r="AGJ8" i="1"/>
  <c r="AGL8" i="1"/>
  <c r="AGM8" i="1"/>
  <c r="AGN8" i="1"/>
  <c r="AGP8" i="1"/>
  <c r="AGQ8" i="1"/>
  <c r="AGR8" i="1"/>
  <c r="AGT8" i="1"/>
  <c r="AGU8" i="1"/>
  <c r="AGV8" i="1"/>
  <c r="AGX8" i="1"/>
  <c r="AGY8" i="1"/>
  <c r="AGZ8" i="1"/>
  <c r="AHB8" i="1"/>
  <c r="AHC8" i="1"/>
  <c r="AHD8" i="1"/>
  <c r="AHF8" i="1"/>
  <c r="AHG8" i="1"/>
  <c r="AHH8" i="1"/>
  <c r="AHJ8" i="1"/>
  <c r="AHK8" i="1"/>
  <c r="AHL8" i="1"/>
  <c r="AHN8" i="1"/>
  <c r="AHO8" i="1"/>
  <c r="AHP8" i="1"/>
  <c r="AHR8" i="1"/>
  <c r="AHS8" i="1"/>
  <c r="AHT8" i="1"/>
  <c r="AHV8" i="1"/>
  <c r="AHW8" i="1"/>
  <c r="AHX8" i="1"/>
  <c r="AHZ8" i="1"/>
  <c r="AIA8" i="1"/>
  <c r="AIB8" i="1"/>
  <c r="AID8" i="1"/>
  <c r="AIE8" i="1"/>
  <c r="AIF8" i="1"/>
  <c r="AIH8" i="1"/>
  <c r="AII8" i="1"/>
  <c r="AIJ8" i="1"/>
  <c r="AIL8" i="1"/>
  <c r="AIM8" i="1"/>
  <c r="AIN8" i="1"/>
  <c r="AIP8" i="1"/>
  <c r="AIQ8" i="1"/>
  <c r="AIR8" i="1"/>
  <c r="AIT8" i="1"/>
  <c r="AIU8" i="1"/>
  <c r="AIV8" i="1"/>
  <c r="AIX8" i="1"/>
  <c r="AIY8" i="1"/>
  <c r="AIZ8" i="1"/>
  <c r="AJB8" i="1"/>
  <c r="AJC8" i="1"/>
  <c r="AJD8" i="1"/>
  <c r="AJF8" i="1"/>
  <c r="AJG8" i="1"/>
  <c r="AJH8" i="1"/>
  <c r="AJJ8" i="1"/>
  <c r="AJK8" i="1"/>
  <c r="AJL8" i="1"/>
  <c r="AJN8" i="1"/>
  <c r="AJO8" i="1"/>
  <c r="AJP8" i="1"/>
  <c r="AJR8" i="1"/>
  <c r="AJS8" i="1"/>
  <c r="AJT8" i="1"/>
  <c r="AJV8" i="1"/>
  <c r="AJW8" i="1"/>
  <c r="AJX8" i="1"/>
  <c r="AJZ8" i="1"/>
  <c r="AKA8" i="1"/>
  <c r="AKB8" i="1"/>
  <c r="AKD8" i="1"/>
  <c r="AKE8" i="1"/>
  <c r="AKF8" i="1"/>
  <c r="AKH8" i="1"/>
  <c r="AKI8" i="1"/>
  <c r="AKJ8" i="1"/>
  <c r="AKL8" i="1"/>
  <c r="AKM8" i="1"/>
  <c r="AKN8" i="1"/>
  <c r="AKP8" i="1"/>
  <c r="AKQ8" i="1"/>
  <c r="AKR8" i="1"/>
  <c r="AKT8" i="1"/>
  <c r="AKU8" i="1"/>
  <c r="AKV8" i="1"/>
  <c r="AKX8" i="1"/>
  <c r="AKY8" i="1"/>
  <c r="AKZ8" i="1"/>
  <c r="ALB8" i="1"/>
  <c r="ALC8" i="1"/>
  <c r="ALD8" i="1"/>
  <c r="ALF8" i="1"/>
  <c r="ALG8" i="1"/>
  <c r="ALH8" i="1"/>
  <c r="ALJ8" i="1"/>
  <c r="ALK8" i="1"/>
  <c r="ALL8" i="1"/>
  <c r="ALN8" i="1"/>
  <c r="ALO8" i="1"/>
  <c r="ALP8" i="1"/>
  <c r="ALR8" i="1"/>
  <c r="ALS8" i="1"/>
  <c r="ALT8" i="1"/>
  <c r="ALV8" i="1"/>
  <c r="ALW8" i="1"/>
  <c r="ALX8" i="1"/>
  <c r="ALZ8" i="1"/>
  <c r="AMA8" i="1"/>
  <c r="AMB8" i="1"/>
  <c r="AMD8" i="1"/>
  <c r="AME8" i="1"/>
  <c r="AMF8" i="1"/>
  <c r="AMH8" i="1"/>
  <c r="AMI8" i="1"/>
  <c r="AMJ8" i="1"/>
  <c r="AML8" i="1"/>
  <c r="AMM8" i="1"/>
  <c r="AMN8" i="1"/>
  <c r="AMP8" i="1"/>
  <c r="AMQ8" i="1"/>
  <c r="AMR8" i="1"/>
  <c r="AMT8" i="1"/>
  <c r="AMU8" i="1"/>
  <c r="AMV8" i="1"/>
  <c r="AMX8" i="1"/>
  <c r="AMY8" i="1"/>
  <c r="AMZ8" i="1"/>
  <c r="ANB8" i="1"/>
  <c r="ANC8" i="1"/>
  <c r="AND8" i="1"/>
  <c r="ANF8" i="1"/>
  <c r="ANG8" i="1"/>
  <c r="ANH8" i="1"/>
  <c r="ANJ8" i="1"/>
  <c r="ANK8" i="1"/>
  <c r="ANL8" i="1"/>
  <c r="ANN8" i="1"/>
  <c r="ANO8" i="1"/>
  <c r="ANP8" i="1"/>
  <c r="ANR8" i="1"/>
  <c r="ANS8" i="1"/>
  <c r="ANT8" i="1"/>
  <c r="ANV8" i="1"/>
  <c r="ANW8" i="1"/>
  <c r="ANX8" i="1"/>
  <c r="ANZ8" i="1"/>
  <c r="AOA8" i="1"/>
  <c r="AOB8" i="1"/>
  <c r="AOD8" i="1"/>
  <c r="AOE8" i="1"/>
  <c r="AOF8" i="1"/>
  <c r="AOH8" i="1"/>
  <c r="AOI8" i="1"/>
  <c r="AOJ8" i="1"/>
  <c r="AOL8" i="1"/>
  <c r="AOM8" i="1"/>
  <c r="AON8" i="1"/>
  <c r="AOP8" i="1"/>
  <c r="AOQ8" i="1"/>
  <c r="AOR8" i="1"/>
  <c r="AOT8" i="1"/>
  <c r="AOU8" i="1"/>
  <c r="AOV8" i="1"/>
  <c r="AOX8" i="1"/>
  <c r="AOY8" i="1"/>
  <c r="AOZ8" i="1"/>
  <c r="APB8" i="1"/>
  <c r="APC8" i="1"/>
  <c r="APD8" i="1"/>
  <c r="APF8" i="1"/>
  <c r="APG8" i="1"/>
  <c r="APH8" i="1"/>
  <c r="APJ8" i="1"/>
  <c r="APK8" i="1"/>
  <c r="APL8" i="1"/>
  <c r="APN8" i="1"/>
  <c r="APO8" i="1"/>
  <c r="APP8" i="1"/>
  <c r="APR8" i="1"/>
  <c r="APS8" i="1"/>
  <c r="APT8" i="1"/>
  <c r="APV8" i="1"/>
  <c r="APW8" i="1"/>
  <c r="APX8" i="1"/>
  <c r="APZ8" i="1"/>
  <c r="AQA8" i="1"/>
  <c r="AQB8" i="1"/>
  <c r="AQD8" i="1"/>
  <c r="AQE8" i="1"/>
  <c r="AQF8" i="1"/>
  <c r="AQH8" i="1"/>
  <c r="AQI8" i="1"/>
  <c r="AQJ8" i="1"/>
  <c r="AQL8" i="1"/>
  <c r="AQM8" i="1"/>
  <c r="AQN8" i="1"/>
  <c r="AQP8" i="1"/>
  <c r="AQQ8" i="1"/>
  <c r="AQR8" i="1"/>
  <c r="AQT8" i="1"/>
  <c r="AQU8" i="1"/>
  <c r="AQV8" i="1"/>
  <c r="AQX8" i="1"/>
  <c r="AQY8" i="1"/>
  <c r="AQZ8" i="1"/>
  <c r="ARB8" i="1"/>
  <c r="ARC8" i="1"/>
  <c r="ARD8" i="1"/>
  <c r="ARF8" i="1"/>
  <c r="ARG8" i="1"/>
  <c r="ARH8" i="1"/>
  <c r="ARJ8" i="1"/>
  <c r="ARK8" i="1"/>
  <c r="ARL8" i="1"/>
  <c r="ARN8" i="1"/>
  <c r="ARO8" i="1"/>
  <c r="ARP8" i="1"/>
  <c r="ARR8" i="1"/>
  <c r="ARS8" i="1"/>
  <c r="ART8" i="1"/>
  <c r="ARV8" i="1"/>
  <c r="ARW8" i="1"/>
  <c r="ARX8" i="1"/>
  <c r="ARZ8" i="1"/>
  <c r="ASA8" i="1"/>
  <c r="ASB8" i="1"/>
  <c r="ASD8" i="1"/>
  <c r="ASE8" i="1"/>
  <c r="ASF8" i="1"/>
  <c r="ASH8" i="1"/>
  <c r="ASI8" i="1"/>
  <c r="ASJ8" i="1"/>
  <c r="ASL8" i="1"/>
  <c r="ASM8" i="1"/>
  <c r="ASN8" i="1"/>
  <c r="ASP8" i="1"/>
  <c r="ASQ8" i="1"/>
  <c r="ASR8" i="1"/>
  <c r="AST8" i="1"/>
  <c r="ASU8" i="1"/>
  <c r="ASV8" i="1"/>
  <c r="ASX8" i="1"/>
  <c r="ASY8" i="1"/>
  <c r="ASZ8" i="1"/>
  <c r="ATB8" i="1"/>
  <c r="ATC8" i="1"/>
  <c r="ATD8" i="1"/>
  <c r="ATF8" i="1"/>
  <c r="ATG8" i="1"/>
  <c r="ATH8" i="1"/>
  <c r="ATJ8" i="1"/>
  <c r="ATK8" i="1"/>
  <c r="ATL8" i="1"/>
  <c r="ATN8" i="1"/>
  <c r="ATO8" i="1"/>
  <c r="ATP8" i="1"/>
  <c r="ATR8" i="1"/>
  <c r="ATS8" i="1"/>
  <c r="ATT8" i="1"/>
  <c r="ATV8" i="1"/>
  <c r="ATW8" i="1"/>
  <c r="ATX8" i="1"/>
  <c r="ATZ8" i="1"/>
  <c r="AUA8" i="1"/>
  <c r="AUB8" i="1"/>
  <c r="AUD8" i="1"/>
  <c r="AUE8" i="1"/>
  <c r="AUF8" i="1"/>
  <c r="AUH8" i="1"/>
  <c r="AUI8" i="1"/>
  <c r="AUJ8" i="1"/>
  <c r="AUL8" i="1"/>
  <c r="AUM8" i="1"/>
  <c r="AUN8" i="1"/>
  <c r="AUP8" i="1"/>
  <c r="AUQ8" i="1"/>
  <c r="AUR8" i="1"/>
  <c r="AUT8" i="1"/>
  <c r="AUU8" i="1"/>
  <c r="AUV8" i="1"/>
  <c r="AUX8" i="1"/>
  <c r="AUY8" i="1"/>
  <c r="AUZ8" i="1"/>
  <c r="AVB8" i="1"/>
  <c r="AVC8" i="1"/>
  <c r="AVD8" i="1"/>
  <c r="AVF8" i="1"/>
  <c r="AVG8" i="1"/>
  <c r="AVH8" i="1"/>
  <c r="AVJ8" i="1"/>
  <c r="AVK8" i="1"/>
  <c r="AVL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F9" i="1"/>
  <c r="G9" i="1"/>
  <c r="H9" i="1"/>
  <c r="J9" i="1"/>
  <c r="K9" i="1"/>
  <c r="L9" i="1"/>
  <c r="N9" i="1"/>
  <c r="O9" i="1"/>
  <c r="P9" i="1"/>
  <c r="R9" i="1"/>
  <c r="S9" i="1"/>
  <c r="T9" i="1"/>
  <c r="V9" i="1"/>
  <c r="W9" i="1"/>
  <c r="X9" i="1"/>
  <c r="Z9" i="1"/>
  <c r="AA9" i="1"/>
  <c r="AB9" i="1"/>
  <c r="AD9" i="1"/>
  <c r="AE9" i="1"/>
  <c r="AF9" i="1"/>
  <c r="AH9" i="1"/>
  <c r="AI9" i="1"/>
  <c r="AJ9" i="1"/>
  <c r="AL9" i="1"/>
  <c r="AM9" i="1"/>
  <c r="AN9" i="1"/>
  <c r="AP9" i="1"/>
  <c r="AQ9" i="1"/>
  <c r="AR9" i="1"/>
  <c r="AT9" i="1"/>
  <c r="AU9" i="1"/>
  <c r="AV9" i="1"/>
  <c r="AX9" i="1"/>
  <c r="AY9" i="1"/>
  <c r="AZ9" i="1"/>
  <c r="BB9" i="1"/>
  <c r="BC9" i="1"/>
  <c r="BD9" i="1"/>
  <c r="BF9" i="1"/>
  <c r="BG9" i="1"/>
  <c r="BH9" i="1"/>
  <c r="BJ9" i="1"/>
  <c r="BK9" i="1"/>
  <c r="BL9" i="1"/>
  <c r="BN9" i="1"/>
  <c r="BO9" i="1"/>
  <c r="BP9" i="1"/>
  <c r="BR9" i="1"/>
  <c r="BS9" i="1"/>
  <c r="BT9" i="1"/>
  <c r="BV9" i="1"/>
  <c r="BW9" i="1"/>
  <c r="BX9" i="1"/>
  <c r="BZ9" i="1"/>
  <c r="CA9" i="1"/>
  <c r="CB9" i="1"/>
  <c r="CD9" i="1"/>
  <c r="CE9" i="1"/>
  <c r="CF9" i="1"/>
  <c r="CH9" i="1"/>
  <c r="CI9" i="1"/>
  <c r="CJ9" i="1"/>
  <c r="CL9" i="1"/>
  <c r="CM9" i="1"/>
  <c r="CN9" i="1"/>
  <c r="CP9" i="1"/>
  <c r="CQ9" i="1"/>
  <c r="CR9" i="1"/>
  <c r="CT9" i="1"/>
  <c r="CU9" i="1"/>
  <c r="CV9" i="1"/>
  <c r="CX9" i="1"/>
  <c r="CY9" i="1"/>
  <c r="CZ9" i="1"/>
  <c r="DB9" i="1"/>
  <c r="DC9" i="1"/>
  <c r="DD9" i="1"/>
  <c r="DF9" i="1"/>
  <c r="DG9" i="1"/>
  <c r="DH9" i="1"/>
  <c r="DJ9" i="1"/>
  <c r="DK9" i="1"/>
  <c r="DL9" i="1"/>
  <c r="DN9" i="1"/>
  <c r="DO9" i="1"/>
  <c r="DP9" i="1"/>
  <c r="DR9" i="1"/>
  <c r="DS9" i="1"/>
  <c r="DT9" i="1"/>
  <c r="DV9" i="1"/>
  <c r="DW9" i="1"/>
  <c r="DX9" i="1"/>
  <c r="DZ9" i="1"/>
  <c r="EA9" i="1"/>
  <c r="EB9" i="1"/>
  <c r="ED9" i="1"/>
  <c r="EE9" i="1"/>
  <c r="EF9" i="1"/>
  <c r="EH9" i="1"/>
  <c r="EI9" i="1"/>
  <c r="EJ9" i="1"/>
  <c r="EL9" i="1"/>
  <c r="EM9" i="1"/>
  <c r="EN9" i="1"/>
  <c r="EP9" i="1"/>
  <c r="EQ9" i="1"/>
  <c r="ER9" i="1"/>
  <c r="ET9" i="1"/>
  <c r="EU9" i="1"/>
  <c r="EV9" i="1"/>
  <c r="EX9" i="1"/>
  <c r="EY9" i="1"/>
  <c r="EZ9" i="1"/>
  <c r="FB9" i="1"/>
  <c r="FC9" i="1"/>
  <c r="FD9" i="1"/>
  <c r="FF9" i="1"/>
  <c r="FG9" i="1"/>
  <c r="FH9" i="1"/>
  <c r="FJ9" i="1"/>
  <c r="FK9" i="1"/>
  <c r="FL9" i="1"/>
  <c r="FN9" i="1"/>
  <c r="FO9" i="1"/>
  <c r="FP9" i="1"/>
  <c r="FR9" i="1"/>
  <c r="FS9" i="1"/>
  <c r="FT9" i="1"/>
  <c r="FV9" i="1"/>
  <c r="FW9" i="1"/>
  <c r="FX9" i="1"/>
  <c r="FZ9" i="1"/>
  <c r="GA9" i="1"/>
  <c r="GB9" i="1"/>
  <c r="GD9" i="1"/>
  <c r="GE9" i="1"/>
  <c r="GF9" i="1"/>
  <c r="GH9" i="1"/>
  <c r="GI9" i="1"/>
  <c r="GJ9" i="1"/>
  <c r="GL9" i="1"/>
  <c r="GM9" i="1"/>
  <c r="GN9" i="1"/>
  <c r="GP9" i="1"/>
  <c r="GQ9" i="1"/>
  <c r="GR9" i="1"/>
  <c r="GT9" i="1"/>
  <c r="GU9" i="1"/>
  <c r="GV9" i="1"/>
  <c r="GX9" i="1"/>
  <c r="GY9" i="1"/>
  <c r="GZ9" i="1"/>
  <c r="HB9" i="1"/>
  <c r="HC9" i="1"/>
  <c r="HD9" i="1"/>
  <c r="HF9" i="1"/>
  <c r="HG9" i="1"/>
  <c r="HH9" i="1"/>
  <c r="HJ9" i="1"/>
  <c r="HK9" i="1"/>
  <c r="HL9" i="1"/>
  <c r="HN9" i="1"/>
  <c r="HO9" i="1"/>
  <c r="HP9" i="1"/>
  <c r="HR9" i="1"/>
  <c r="HS9" i="1"/>
  <c r="HT9" i="1"/>
  <c r="HV9" i="1"/>
  <c r="HW9" i="1"/>
  <c r="HX9" i="1"/>
  <c r="HZ9" i="1"/>
  <c r="IA9" i="1"/>
  <c r="IB9" i="1"/>
  <c r="ID9" i="1"/>
  <c r="IE9" i="1"/>
  <c r="IF9" i="1"/>
  <c r="IH9" i="1"/>
  <c r="II9" i="1"/>
  <c r="IJ9" i="1"/>
  <c r="IL9" i="1"/>
  <c r="IM9" i="1"/>
  <c r="IN9" i="1"/>
  <c r="IP9" i="1"/>
  <c r="IQ9" i="1"/>
  <c r="IR9" i="1"/>
  <c r="IT9" i="1"/>
  <c r="IU9" i="1"/>
  <c r="IV9" i="1"/>
  <c r="IX9" i="1"/>
  <c r="IY9" i="1"/>
  <c r="IZ9" i="1"/>
  <c r="JB9" i="1"/>
  <c r="JC9" i="1"/>
  <c r="JD9" i="1"/>
  <c r="JF9" i="1"/>
  <c r="JG9" i="1"/>
  <c r="JH9" i="1"/>
  <c r="JJ9" i="1"/>
  <c r="JK9" i="1"/>
  <c r="JL9" i="1"/>
  <c r="JN9" i="1"/>
  <c r="JO9" i="1"/>
  <c r="JP9" i="1"/>
  <c r="JR9" i="1"/>
  <c r="JS9" i="1"/>
  <c r="JT9" i="1"/>
  <c r="JV9" i="1"/>
  <c r="JW9" i="1"/>
  <c r="JX9" i="1"/>
  <c r="JZ9" i="1"/>
  <c r="KA9" i="1"/>
  <c r="KB9" i="1"/>
  <c r="KD9" i="1"/>
  <c r="KE9" i="1"/>
  <c r="KF9" i="1"/>
  <c r="KH9" i="1"/>
  <c r="KI9" i="1"/>
  <c r="KJ9" i="1"/>
  <c r="KL9" i="1"/>
  <c r="KM9" i="1"/>
  <c r="KN9" i="1"/>
  <c r="KP9" i="1"/>
  <c r="KQ9" i="1"/>
  <c r="KR9" i="1"/>
  <c r="KT9" i="1"/>
  <c r="KU9" i="1"/>
  <c r="KV9" i="1"/>
  <c r="KX9" i="1"/>
  <c r="KY9" i="1"/>
  <c r="KZ9" i="1"/>
  <c r="LB9" i="1"/>
  <c r="LC9" i="1"/>
  <c r="LD9" i="1"/>
  <c r="LF9" i="1"/>
  <c r="LG9" i="1"/>
  <c r="LH9" i="1"/>
  <c r="LJ9" i="1"/>
  <c r="LK9" i="1"/>
  <c r="LL9" i="1"/>
  <c r="LN9" i="1"/>
  <c r="LO9" i="1"/>
  <c r="LP9" i="1"/>
  <c r="LR9" i="1"/>
  <c r="LS9" i="1"/>
  <c r="LT9" i="1"/>
  <c r="LV9" i="1"/>
  <c r="LW9" i="1"/>
  <c r="LX9" i="1"/>
  <c r="LZ9" i="1"/>
  <c r="MA9" i="1"/>
  <c r="MB9" i="1"/>
  <c r="MD9" i="1"/>
  <c r="ME9" i="1"/>
  <c r="MF9" i="1"/>
  <c r="MH9" i="1"/>
  <c r="MI9" i="1"/>
  <c r="MJ9" i="1"/>
  <c r="ML9" i="1"/>
  <c r="MM9" i="1"/>
  <c r="MN9" i="1"/>
  <c r="MP9" i="1"/>
  <c r="MQ9" i="1"/>
  <c r="MR9" i="1"/>
  <c r="MT9" i="1"/>
  <c r="MU9" i="1"/>
  <c r="MV9" i="1"/>
  <c r="MX9" i="1"/>
  <c r="MY9" i="1"/>
  <c r="MZ9" i="1"/>
  <c r="NB9" i="1"/>
  <c r="NC9" i="1"/>
  <c r="ND9" i="1"/>
  <c r="NF9" i="1"/>
  <c r="NG9" i="1"/>
  <c r="NH9" i="1"/>
  <c r="NJ9" i="1"/>
  <c r="NK9" i="1"/>
  <c r="NL9" i="1"/>
  <c r="NN9" i="1"/>
  <c r="NO9" i="1"/>
  <c r="NP9" i="1"/>
  <c r="NR9" i="1"/>
  <c r="NS9" i="1"/>
  <c r="NT9" i="1"/>
  <c r="NV9" i="1"/>
  <c r="NW9" i="1"/>
  <c r="NX9" i="1"/>
  <c r="NZ9" i="1"/>
  <c r="OA9" i="1"/>
  <c r="OB9" i="1"/>
  <c r="OD9" i="1"/>
  <c r="OE9" i="1"/>
  <c r="OF9" i="1"/>
  <c r="OH9" i="1"/>
  <c r="OI9" i="1"/>
  <c r="OJ9" i="1"/>
  <c r="OL9" i="1"/>
  <c r="OM9" i="1"/>
  <c r="ON9" i="1"/>
  <c r="OP9" i="1"/>
  <c r="OQ9" i="1"/>
  <c r="OR9" i="1"/>
  <c r="OT9" i="1"/>
  <c r="OU9" i="1"/>
  <c r="OV9" i="1"/>
  <c r="OX9" i="1"/>
  <c r="OY9" i="1"/>
  <c r="OZ9" i="1"/>
  <c r="PB9" i="1"/>
  <c r="PC9" i="1"/>
  <c r="PD9" i="1"/>
  <c r="PF9" i="1"/>
  <c r="PG9" i="1"/>
  <c r="PH9" i="1"/>
  <c r="PJ9" i="1"/>
  <c r="PK9" i="1"/>
  <c r="PL9" i="1"/>
  <c r="PN9" i="1"/>
  <c r="PO9" i="1"/>
  <c r="PP9" i="1"/>
  <c r="PR9" i="1"/>
  <c r="PS9" i="1"/>
  <c r="PT9" i="1"/>
  <c r="PV9" i="1"/>
  <c r="PW9" i="1"/>
  <c r="PX9" i="1"/>
  <c r="PZ9" i="1"/>
  <c r="QA9" i="1"/>
  <c r="QB9" i="1"/>
  <c r="QD9" i="1"/>
  <c r="QE9" i="1"/>
  <c r="QF9" i="1"/>
  <c r="QH9" i="1"/>
  <c r="QI9" i="1"/>
  <c r="QJ9" i="1"/>
  <c r="QL9" i="1"/>
  <c r="QM9" i="1"/>
  <c r="QN9" i="1"/>
  <c r="QP9" i="1"/>
  <c r="QQ9" i="1"/>
  <c r="QR9" i="1"/>
  <c r="QT9" i="1"/>
  <c r="QU9" i="1"/>
  <c r="QV9" i="1"/>
  <c r="QX9" i="1"/>
  <c r="QY9" i="1"/>
  <c r="QZ9" i="1"/>
  <c r="RB9" i="1"/>
  <c r="RC9" i="1"/>
  <c r="RD9" i="1"/>
  <c r="RF9" i="1"/>
  <c r="RG9" i="1"/>
  <c r="RH9" i="1"/>
  <c r="RJ9" i="1"/>
  <c r="RK9" i="1"/>
  <c r="RL9" i="1"/>
  <c r="RN9" i="1"/>
  <c r="RO9" i="1"/>
  <c r="RP9" i="1"/>
  <c r="RR9" i="1"/>
  <c r="RS9" i="1"/>
  <c r="RT9" i="1"/>
  <c r="RV9" i="1"/>
  <c r="RW9" i="1"/>
  <c r="RX9" i="1"/>
  <c r="RZ9" i="1"/>
  <c r="SA9" i="1"/>
  <c r="SB9" i="1"/>
  <c r="SD9" i="1"/>
  <c r="SE9" i="1"/>
  <c r="SF9" i="1"/>
  <c r="SH9" i="1"/>
  <c r="SI9" i="1"/>
  <c r="SJ9" i="1"/>
  <c r="SL9" i="1"/>
  <c r="SM9" i="1"/>
  <c r="SN9" i="1"/>
  <c r="SP9" i="1"/>
  <c r="SQ9" i="1"/>
  <c r="SR9" i="1"/>
  <c r="ST9" i="1"/>
  <c r="SU9" i="1"/>
  <c r="SV9" i="1"/>
  <c r="SX9" i="1"/>
  <c r="SY9" i="1"/>
  <c r="SZ9" i="1"/>
  <c r="TB9" i="1"/>
  <c r="TC9" i="1"/>
  <c r="TD9" i="1"/>
  <c r="TF9" i="1"/>
  <c r="TG9" i="1"/>
  <c r="TH9" i="1"/>
  <c r="TJ9" i="1"/>
  <c r="TK9" i="1"/>
  <c r="TL9" i="1"/>
  <c r="TN9" i="1"/>
  <c r="TO9" i="1"/>
  <c r="TP9" i="1"/>
  <c r="TR9" i="1"/>
  <c r="TS9" i="1"/>
  <c r="TT9" i="1"/>
  <c r="TV9" i="1"/>
  <c r="TW9" i="1"/>
  <c r="TX9" i="1"/>
  <c r="TZ9" i="1"/>
  <c r="UA9" i="1"/>
  <c r="UB9" i="1"/>
  <c r="UD9" i="1"/>
  <c r="UE9" i="1"/>
  <c r="UF9" i="1"/>
  <c r="UH9" i="1"/>
  <c r="UI9" i="1"/>
  <c r="UJ9" i="1"/>
  <c r="UL9" i="1"/>
  <c r="UM9" i="1"/>
  <c r="UN9" i="1"/>
  <c r="UP9" i="1"/>
  <c r="UQ9" i="1"/>
  <c r="UR9" i="1"/>
  <c r="UT9" i="1"/>
  <c r="UU9" i="1"/>
  <c r="UV9" i="1"/>
  <c r="UX9" i="1"/>
  <c r="UY9" i="1"/>
  <c r="UZ9" i="1"/>
  <c r="VB9" i="1"/>
  <c r="VC9" i="1"/>
  <c r="VD9" i="1"/>
  <c r="VF9" i="1"/>
  <c r="VG9" i="1"/>
  <c r="VH9" i="1"/>
  <c r="VJ9" i="1"/>
  <c r="VK9" i="1"/>
  <c r="VL9" i="1"/>
  <c r="VN9" i="1"/>
  <c r="VO9" i="1"/>
  <c r="VP9" i="1"/>
  <c r="VR9" i="1"/>
  <c r="VS9" i="1"/>
  <c r="VT9" i="1"/>
  <c r="VV9" i="1"/>
  <c r="VW9" i="1"/>
  <c r="VX9" i="1"/>
  <c r="VZ9" i="1"/>
  <c r="WA9" i="1"/>
  <c r="WB9" i="1"/>
  <c r="WD9" i="1"/>
  <c r="WE9" i="1"/>
  <c r="WF9" i="1"/>
  <c r="WH9" i="1"/>
  <c r="WI9" i="1"/>
  <c r="WJ9" i="1"/>
  <c r="WL9" i="1"/>
  <c r="WM9" i="1"/>
  <c r="WN9" i="1"/>
  <c r="WP9" i="1"/>
  <c r="WQ9" i="1"/>
  <c r="WR9" i="1"/>
  <c r="WT9" i="1"/>
  <c r="WU9" i="1"/>
  <c r="WV9" i="1"/>
  <c r="WX9" i="1"/>
  <c r="WY9" i="1"/>
  <c r="WZ9" i="1"/>
  <c r="XB9" i="1"/>
  <c r="XC9" i="1"/>
  <c r="XD9" i="1"/>
  <c r="XF9" i="1"/>
  <c r="XG9" i="1"/>
  <c r="XH9" i="1"/>
  <c r="XJ9" i="1"/>
  <c r="XK9" i="1"/>
  <c r="XL9" i="1"/>
  <c r="XN9" i="1"/>
  <c r="XO9" i="1"/>
  <c r="XP9" i="1"/>
  <c r="XR9" i="1"/>
  <c r="XS9" i="1"/>
  <c r="XT9" i="1"/>
  <c r="XV9" i="1"/>
  <c r="XW9" i="1"/>
  <c r="XX9" i="1"/>
  <c r="XZ9" i="1"/>
  <c r="YA9" i="1"/>
  <c r="YB9" i="1"/>
  <c r="YD9" i="1"/>
  <c r="YE9" i="1"/>
  <c r="YF9" i="1"/>
  <c r="YH9" i="1"/>
  <c r="YI9" i="1"/>
  <c r="YJ9" i="1"/>
  <c r="YL9" i="1"/>
  <c r="YM9" i="1"/>
  <c r="YN9" i="1"/>
  <c r="YP9" i="1"/>
  <c r="YQ9" i="1"/>
  <c r="YR9" i="1"/>
  <c r="YT9" i="1"/>
  <c r="YU9" i="1"/>
  <c r="YV9" i="1"/>
  <c r="YX9" i="1"/>
  <c r="YY9" i="1"/>
  <c r="YZ9" i="1"/>
  <c r="ZB9" i="1"/>
  <c r="ZC9" i="1"/>
  <c r="ZD9" i="1"/>
  <c r="ZF9" i="1"/>
  <c r="ZG9" i="1"/>
  <c r="ZH9" i="1"/>
  <c r="ZJ9" i="1"/>
  <c r="ZK9" i="1"/>
  <c r="ZL9" i="1"/>
  <c r="ZN9" i="1"/>
  <c r="ZO9" i="1"/>
  <c r="ZP9" i="1"/>
  <c r="ZR9" i="1"/>
  <c r="ZS9" i="1"/>
  <c r="ZT9" i="1"/>
  <c r="ZV9" i="1"/>
  <c r="ZW9" i="1"/>
  <c r="ZX9" i="1"/>
  <c r="ZZ9" i="1"/>
  <c r="AAA9" i="1"/>
  <c r="AAB9" i="1"/>
  <c r="AAD9" i="1"/>
  <c r="AAE9" i="1"/>
  <c r="AAF9" i="1"/>
  <c r="AAH9" i="1"/>
  <c r="AAI9" i="1"/>
  <c r="AAJ9" i="1"/>
  <c r="AAL9" i="1"/>
  <c r="AAM9" i="1"/>
  <c r="AAN9" i="1"/>
  <c r="AAP9" i="1"/>
  <c r="AAQ9" i="1"/>
  <c r="AAR9" i="1"/>
  <c r="AAT9" i="1"/>
  <c r="AAU9" i="1"/>
  <c r="AAV9" i="1"/>
  <c r="AAX9" i="1"/>
  <c r="AAY9" i="1"/>
  <c r="AAZ9" i="1"/>
  <c r="ABB9" i="1"/>
  <c r="ABC9" i="1"/>
  <c r="ABD9" i="1"/>
  <c r="ABF9" i="1"/>
  <c r="ABG9" i="1"/>
  <c r="ABH9" i="1"/>
  <c r="ABJ9" i="1"/>
  <c r="ABK9" i="1"/>
  <c r="ABL9" i="1"/>
  <c r="ABN9" i="1"/>
  <c r="ABO9" i="1"/>
  <c r="ABP9" i="1"/>
  <c r="ABR9" i="1"/>
  <c r="ABS9" i="1"/>
  <c r="ABT9" i="1"/>
  <c r="ABV9" i="1"/>
  <c r="ABW9" i="1"/>
  <c r="ABX9" i="1"/>
  <c r="ABZ9" i="1"/>
  <c r="ACA9" i="1"/>
  <c r="ACB9" i="1"/>
  <c r="ACD9" i="1"/>
  <c r="ACE9" i="1"/>
  <c r="ACF9" i="1"/>
  <c r="ACH9" i="1"/>
  <c r="ACI9" i="1"/>
  <c r="ACJ9" i="1"/>
  <c r="ACL9" i="1"/>
  <c r="ACM9" i="1"/>
  <c r="ACN9" i="1"/>
  <c r="ACP9" i="1"/>
  <c r="ACQ9" i="1"/>
  <c r="ACR9" i="1"/>
  <c r="ACT9" i="1"/>
  <c r="ACU9" i="1"/>
  <c r="ACV9" i="1"/>
  <c r="ACX9" i="1"/>
  <c r="ACY9" i="1"/>
  <c r="ACZ9" i="1"/>
  <c r="ADB9" i="1"/>
  <c r="ADC9" i="1"/>
  <c r="ADD9" i="1"/>
  <c r="ADF9" i="1"/>
  <c r="ADG9" i="1"/>
  <c r="ADH9" i="1"/>
  <c r="ADJ9" i="1"/>
  <c r="ADK9" i="1"/>
  <c r="ADL9" i="1"/>
  <c r="ADN9" i="1"/>
  <c r="ADO9" i="1"/>
  <c r="ADP9" i="1"/>
  <c r="ADR9" i="1"/>
  <c r="ADS9" i="1"/>
  <c r="ADT9" i="1"/>
  <c r="ADV9" i="1"/>
  <c r="ADW9" i="1"/>
  <c r="ADX9" i="1"/>
  <c r="ADZ9" i="1"/>
  <c r="AEA9" i="1"/>
  <c r="AEB9" i="1"/>
  <c r="AED9" i="1"/>
  <c r="AEE9" i="1"/>
  <c r="AEF9" i="1"/>
  <c r="AEH9" i="1"/>
  <c r="AEI9" i="1"/>
  <c r="AEJ9" i="1"/>
  <c r="AEL9" i="1"/>
  <c r="AEM9" i="1"/>
  <c r="AEN9" i="1"/>
  <c r="AEP9" i="1"/>
  <c r="AEQ9" i="1"/>
  <c r="AER9" i="1"/>
  <c r="AET9" i="1"/>
  <c r="AEU9" i="1"/>
  <c r="AEV9" i="1"/>
  <c r="AEX9" i="1"/>
  <c r="AEY9" i="1"/>
  <c r="AEZ9" i="1"/>
  <c r="AFB9" i="1"/>
  <c r="AFC9" i="1"/>
  <c r="AFD9" i="1"/>
  <c r="AFF9" i="1"/>
  <c r="AFG9" i="1"/>
  <c r="AFH9" i="1"/>
  <c r="AFJ9" i="1"/>
  <c r="AFK9" i="1"/>
  <c r="AFL9" i="1"/>
  <c r="AFN9" i="1"/>
  <c r="AFO9" i="1"/>
  <c r="AFP9" i="1"/>
  <c r="AFR9" i="1"/>
  <c r="AFS9" i="1"/>
  <c r="AFT9" i="1"/>
  <c r="AFV9" i="1"/>
  <c r="AFW9" i="1"/>
  <c r="AFX9" i="1"/>
  <c r="AFZ9" i="1"/>
  <c r="AGA9" i="1"/>
  <c r="AGB9" i="1"/>
  <c r="AGD9" i="1"/>
  <c r="AGE9" i="1"/>
  <c r="AGF9" i="1"/>
  <c r="AGH9" i="1"/>
  <c r="AGI9" i="1"/>
  <c r="AGJ9" i="1"/>
  <c r="AGL9" i="1"/>
  <c r="AGM9" i="1"/>
  <c r="AGN9" i="1"/>
  <c r="AGP9" i="1"/>
  <c r="AGQ9" i="1"/>
  <c r="AGR9" i="1"/>
  <c r="AGT9" i="1"/>
  <c r="AGU9" i="1"/>
  <c r="AGV9" i="1"/>
  <c r="AGX9" i="1"/>
  <c r="AGY9" i="1"/>
  <c r="AGZ9" i="1"/>
  <c r="AHB9" i="1"/>
  <c r="AHC9" i="1"/>
  <c r="AHD9" i="1"/>
  <c r="AHF9" i="1"/>
  <c r="AHG9" i="1"/>
  <c r="AHH9" i="1"/>
  <c r="AHJ9" i="1"/>
  <c r="AHK9" i="1"/>
  <c r="AHL9" i="1"/>
  <c r="AHN9" i="1"/>
  <c r="AHO9" i="1"/>
  <c r="AHP9" i="1"/>
  <c r="AHR9" i="1"/>
  <c r="AHS9" i="1"/>
  <c r="AHT9" i="1"/>
  <c r="AHV9" i="1"/>
  <c r="AHW9" i="1"/>
  <c r="AHX9" i="1"/>
  <c r="AHZ9" i="1"/>
  <c r="AIA9" i="1"/>
  <c r="AIB9" i="1"/>
  <c r="AID9" i="1"/>
  <c r="AIE9" i="1"/>
  <c r="AIF9" i="1"/>
  <c r="AIH9" i="1"/>
  <c r="AII9" i="1"/>
  <c r="AIJ9" i="1"/>
  <c r="AIL9" i="1"/>
  <c r="AIM9" i="1"/>
  <c r="AIN9" i="1"/>
  <c r="AIP9" i="1"/>
  <c r="AIQ9" i="1"/>
  <c r="AIR9" i="1"/>
  <c r="AIT9" i="1"/>
  <c r="AIU9" i="1"/>
  <c r="AIV9" i="1"/>
  <c r="AIX9" i="1"/>
  <c r="AIY9" i="1"/>
  <c r="AIZ9" i="1"/>
  <c r="AJB9" i="1"/>
  <c r="AJC9" i="1"/>
  <c r="AJD9" i="1"/>
  <c r="AJF9" i="1"/>
  <c r="AJG9" i="1"/>
  <c r="AJH9" i="1"/>
  <c r="AJJ9" i="1"/>
  <c r="AJK9" i="1"/>
  <c r="AJL9" i="1"/>
  <c r="AJN9" i="1"/>
  <c r="AJO9" i="1"/>
  <c r="AJP9" i="1"/>
  <c r="AJR9" i="1"/>
  <c r="AJS9" i="1"/>
  <c r="AJT9" i="1"/>
  <c r="AJV9" i="1"/>
  <c r="AJW9" i="1"/>
  <c r="AJX9" i="1"/>
  <c r="AJZ9" i="1"/>
  <c r="AKA9" i="1"/>
  <c r="AKB9" i="1"/>
  <c r="AKD9" i="1"/>
  <c r="AKE9" i="1"/>
  <c r="AKF9" i="1"/>
  <c r="AKH9" i="1"/>
  <c r="AKI9" i="1"/>
  <c r="AKJ9" i="1"/>
  <c r="AKL9" i="1"/>
  <c r="AKM9" i="1"/>
  <c r="AKN9" i="1"/>
  <c r="AKP9" i="1"/>
  <c r="AKQ9" i="1"/>
  <c r="AKR9" i="1"/>
  <c r="AKT9" i="1"/>
  <c r="AKU9" i="1"/>
  <c r="AKV9" i="1"/>
  <c r="AKX9" i="1"/>
  <c r="AKY9" i="1"/>
  <c r="AKZ9" i="1"/>
  <c r="ALB9" i="1"/>
  <c r="ALC9" i="1"/>
  <c r="ALD9" i="1"/>
  <c r="ALF9" i="1"/>
  <c r="ALG9" i="1"/>
  <c r="ALH9" i="1"/>
  <c r="ALJ9" i="1"/>
  <c r="ALK9" i="1"/>
  <c r="ALL9" i="1"/>
  <c r="ALN9" i="1"/>
  <c r="ALO9" i="1"/>
  <c r="ALP9" i="1"/>
  <c r="ALR9" i="1"/>
  <c r="ALS9" i="1"/>
  <c r="ALT9" i="1"/>
  <c r="ALV9" i="1"/>
  <c r="ALW9" i="1"/>
  <c r="ALX9" i="1"/>
  <c r="ALZ9" i="1"/>
  <c r="AMA9" i="1"/>
  <c r="AMB9" i="1"/>
  <c r="AMD9" i="1"/>
  <c r="AME9" i="1"/>
  <c r="AMF9" i="1"/>
  <c r="AMH9" i="1"/>
  <c r="AMI9" i="1"/>
  <c r="AMJ9" i="1"/>
  <c r="AML9" i="1"/>
  <c r="AMM9" i="1"/>
  <c r="AMN9" i="1"/>
  <c r="AMP9" i="1"/>
  <c r="AMQ9" i="1"/>
  <c r="AMR9" i="1"/>
  <c r="AMT9" i="1"/>
  <c r="AMU9" i="1"/>
  <c r="AMV9" i="1"/>
  <c r="AMX9" i="1"/>
  <c r="AMY9" i="1"/>
  <c r="AMZ9" i="1"/>
  <c r="ANB9" i="1"/>
  <c r="ANC9" i="1"/>
  <c r="AND9" i="1"/>
  <c r="ANF9" i="1"/>
  <c r="ANG9" i="1"/>
  <c r="ANH9" i="1"/>
  <c r="ANJ9" i="1"/>
  <c r="ANK9" i="1"/>
  <c r="ANL9" i="1"/>
  <c r="ANN9" i="1"/>
  <c r="ANO9" i="1"/>
  <c r="ANP9" i="1"/>
  <c r="ANR9" i="1"/>
  <c r="ANS9" i="1"/>
  <c r="ANT9" i="1"/>
  <c r="ANV9" i="1"/>
  <c r="ANW9" i="1"/>
  <c r="ANX9" i="1"/>
  <c r="ANZ9" i="1"/>
  <c r="AOA9" i="1"/>
  <c r="AOB9" i="1"/>
  <c r="AOD9" i="1"/>
  <c r="AOE9" i="1"/>
  <c r="AOF9" i="1"/>
  <c r="AOH9" i="1"/>
  <c r="AOI9" i="1"/>
  <c r="AOJ9" i="1"/>
  <c r="AOL9" i="1"/>
  <c r="AOM9" i="1"/>
  <c r="AON9" i="1"/>
  <c r="AOP9" i="1"/>
  <c r="AOQ9" i="1"/>
  <c r="AOR9" i="1"/>
  <c r="AOT9" i="1"/>
  <c r="AOU9" i="1"/>
  <c r="AOV9" i="1"/>
  <c r="AOX9" i="1"/>
  <c r="AOY9" i="1"/>
  <c r="AOZ9" i="1"/>
  <c r="APB9" i="1"/>
  <c r="APC9" i="1"/>
  <c r="APD9" i="1"/>
  <c r="APF9" i="1"/>
  <c r="APG9" i="1"/>
  <c r="APH9" i="1"/>
  <c r="APJ9" i="1"/>
  <c r="APK9" i="1"/>
  <c r="APL9" i="1"/>
  <c r="APN9" i="1"/>
  <c r="APO9" i="1"/>
  <c r="APP9" i="1"/>
  <c r="APR9" i="1"/>
  <c r="APS9" i="1"/>
  <c r="APT9" i="1"/>
  <c r="APV9" i="1"/>
  <c r="APW9" i="1"/>
  <c r="APX9" i="1"/>
  <c r="APZ9" i="1"/>
  <c r="AQA9" i="1"/>
  <c r="AQB9" i="1"/>
  <c r="AQD9" i="1"/>
  <c r="AQE9" i="1"/>
  <c r="AQF9" i="1"/>
  <c r="AQH9" i="1"/>
  <c r="AQI9" i="1"/>
  <c r="AQJ9" i="1"/>
  <c r="AQL9" i="1"/>
  <c r="AQM9" i="1"/>
  <c r="AQN9" i="1"/>
  <c r="AQP9" i="1"/>
  <c r="AQQ9" i="1"/>
  <c r="AQR9" i="1"/>
  <c r="AQT9" i="1"/>
  <c r="AQU9" i="1"/>
  <c r="AQV9" i="1"/>
  <c r="AQX9" i="1"/>
  <c r="AQY9" i="1"/>
  <c r="AQZ9" i="1"/>
  <c r="ARB9" i="1"/>
  <c r="ARC9" i="1"/>
  <c r="ARD9" i="1"/>
  <c r="ARF9" i="1"/>
  <c r="ARG9" i="1"/>
  <c r="ARH9" i="1"/>
  <c r="ARJ9" i="1"/>
  <c r="ARK9" i="1"/>
  <c r="ARL9" i="1"/>
  <c r="ARN9" i="1"/>
  <c r="ARO9" i="1"/>
  <c r="ARP9" i="1"/>
  <c r="ARR9" i="1"/>
  <c r="ARS9" i="1"/>
  <c r="ART9" i="1"/>
  <c r="ARV9" i="1"/>
  <c r="ARW9" i="1"/>
  <c r="ARX9" i="1"/>
  <c r="ARZ9" i="1"/>
  <c r="ASA9" i="1"/>
  <c r="ASB9" i="1"/>
  <c r="ASD9" i="1"/>
  <c r="ASE9" i="1"/>
  <c r="ASF9" i="1"/>
  <c r="ASH9" i="1"/>
  <c r="ASI9" i="1"/>
  <c r="ASJ9" i="1"/>
  <c r="ASL9" i="1"/>
  <c r="ASM9" i="1"/>
  <c r="ASN9" i="1"/>
  <c r="ASP9" i="1"/>
  <c r="ASQ9" i="1"/>
  <c r="ASR9" i="1"/>
  <c r="AST9" i="1"/>
  <c r="ASU9" i="1"/>
  <c r="ASV9" i="1"/>
  <c r="ASX9" i="1"/>
  <c r="ASY9" i="1"/>
  <c r="ASZ9" i="1"/>
  <c r="ATB9" i="1"/>
  <c r="ATC9" i="1"/>
  <c r="ATD9" i="1"/>
  <c r="ATF9" i="1"/>
  <c r="ATG9" i="1"/>
  <c r="ATH9" i="1"/>
  <c r="ATJ9" i="1"/>
  <c r="ATK9" i="1"/>
  <c r="ATL9" i="1"/>
  <c r="ATN9" i="1"/>
  <c r="ATO9" i="1"/>
  <c r="ATP9" i="1"/>
  <c r="ATR9" i="1"/>
  <c r="ATS9" i="1"/>
  <c r="ATT9" i="1"/>
  <c r="ATV9" i="1"/>
  <c r="ATW9" i="1"/>
  <c r="ATX9" i="1"/>
  <c r="ATZ9" i="1"/>
  <c r="AUA9" i="1"/>
  <c r="AUB9" i="1"/>
  <c r="AUD9" i="1"/>
  <c r="AUE9" i="1"/>
  <c r="AUF9" i="1"/>
  <c r="AUH9" i="1"/>
  <c r="AUI9" i="1"/>
  <c r="AUJ9" i="1"/>
  <c r="AUL9" i="1"/>
  <c r="AUM9" i="1"/>
  <c r="AUN9" i="1"/>
  <c r="AUP9" i="1"/>
  <c r="AUQ9" i="1"/>
  <c r="AUR9" i="1"/>
  <c r="AUT9" i="1"/>
  <c r="AUU9" i="1"/>
  <c r="AUV9" i="1"/>
  <c r="AUX9" i="1"/>
  <c r="AUY9" i="1"/>
  <c r="AUZ9" i="1"/>
  <c r="AVB9" i="1"/>
  <c r="AVC9" i="1"/>
  <c r="AVD9" i="1"/>
  <c r="AVF9" i="1"/>
  <c r="AVG9" i="1"/>
  <c r="AVH9" i="1"/>
  <c r="AVJ9" i="1"/>
  <c r="AVK9" i="1"/>
  <c r="AVL9" i="1"/>
  <c r="AVN9" i="1"/>
  <c r="AVO9" i="1"/>
  <c r="AVP9" i="1"/>
  <c r="AVR9" i="1"/>
  <c r="AVS9" i="1"/>
  <c r="AVT9" i="1"/>
  <c r="AVV9" i="1"/>
  <c r="AVW9" i="1"/>
  <c r="AVX9" i="1"/>
  <c r="AVZ9" i="1"/>
  <c r="AWA9" i="1"/>
  <c r="AWB9" i="1"/>
  <c r="AWD9" i="1"/>
  <c r="AWE9" i="1"/>
  <c r="AWF9" i="1"/>
  <c r="AWH9" i="1"/>
  <c r="AWI9" i="1"/>
  <c r="AWJ9" i="1"/>
  <c r="AWL9" i="1"/>
  <c r="AWM9" i="1"/>
  <c r="AWN9" i="1"/>
  <c r="AWP9" i="1"/>
  <c r="AWQ9" i="1"/>
  <c r="AWR9" i="1"/>
  <c r="AWT9" i="1"/>
  <c r="AWU9" i="1"/>
  <c r="AWV9" i="1"/>
  <c r="AWX9" i="1"/>
  <c r="AWY9" i="1"/>
  <c r="AWZ9" i="1"/>
  <c r="AXB9" i="1"/>
  <c r="AXC9" i="1"/>
  <c r="AXD9" i="1"/>
  <c r="AXF9" i="1"/>
  <c r="AXG9" i="1"/>
  <c r="AXH9" i="1"/>
  <c r="AXJ9" i="1"/>
  <c r="AXK9" i="1"/>
  <c r="AXL9" i="1"/>
  <c r="AXN9" i="1"/>
  <c r="AXO9" i="1"/>
  <c r="AXP9" i="1"/>
  <c r="AXR9" i="1"/>
  <c r="AXS9" i="1"/>
  <c r="AXT9" i="1"/>
  <c r="AXV9" i="1"/>
  <c r="AXW9" i="1"/>
  <c r="AXX9" i="1"/>
  <c r="AXZ9" i="1"/>
  <c r="AYA9" i="1"/>
  <c r="AYB9" i="1"/>
  <c r="AYD9" i="1"/>
  <c r="AYE9" i="1"/>
  <c r="AYF9" i="1"/>
  <c r="AYH9" i="1"/>
  <c r="AYI9" i="1"/>
  <c r="AYJ9" i="1"/>
  <c r="AYL9" i="1"/>
  <c r="AYM9" i="1"/>
  <c r="AYN9" i="1"/>
  <c r="AYP9" i="1"/>
  <c r="AYQ9" i="1"/>
  <c r="AYR9" i="1"/>
  <c r="AYT9" i="1"/>
  <c r="AYU9" i="1"/>
  <c r="AYV9" i="1"/>
  <c r="AYX9" i="1"/>
  <c r="AYY9" i="1"/>
  <c r="AYZ9" i="1"/>
  <c r="AZB9" i="1"/>
  <c r="AZC9" i="1"/>
  <c r="AZD9" i="1"/>
  <c r="AZF9" i="1"/>
  <c r="AZG9" i="1"/>
  <c r="AZH9" i="1"/>
  <c r="AZJ9" i="1"/>
  <c r="AZK9" i="1"/>
  <c r="AZL9" i="1"/>
  <c r="AZN9" i="1"/>
  <c r="AZO9" i="1"/>
  <c r="AZP9" i="1"/>
  <c r="AZR9" i="1"/>
  <c r="AZS9" i="1"/>
  <c r="AZT9" i="1"/>
  <c r="AZV9" i="1"/>
  <c r="AZW9" i="1"/>
  <c r="AZX9" i="1"/>
  <c r="AZZ9" i="1"/>
  <c r="BAA9" i="1"/>
  <c r="BAB9" i="1"/>
  <c r="BAD9" i="1"/>
  <c r="BAE9" i="1"/>
  <c r="BAF9" i="1"/>
  <c r="BAH9" i="1"/>
  <c r="BAI9" i="1"/>
  <c r="BAJ9" i="1"/>
  <c r="BAL9" i="1"/>
  <c r="BAM9" i="1"/>
  <c r="BAN9" i="1"/>
  <c r="BAP9" i="1"/>
  <c r="BAQ9" i="1"/>
  <c r="BAR9" i="1"/>
  <c r="BAT9" i="1"/>
  <c r="BAU9" i="1"/>
  <c r="BAV9" i="1"/>
  <c r="BAX9" i="1"/>
  <c r="BAY9" i="1"/>
  <c r="BAZ9" i="1"/>
  <c r="BBB9" i="1"/>
  <c r="BBC9" i="1"/>
  <c r="BBD9" i="1"/>
  <c r="BBF9" i="1"/>
  <c r="BBG9" i="1"/>
  <c r="BBH9" i="1"/>
  <c r="BBJ9" i="1"/>
  <c r="BBK9" i="1"/>
  <c r="BBL9" i="1"/>
  <c r="BBN9" i="1"/>
  <c r="BBO9" i="1"/>
  <c r="BBP9" i="1"/>
  <c r="BBR9" i="1"/>
  <c r="BBS9" i="1"/>
  <c r="BBT9" i="1"/>
  <c r="BBV9" i="1"/>
  <c r="BBW9" i="1"/>
  <c r="BBX9" i="1"/>
  <c r="BBZ9" i="1"/>
  <c r="BCA9" i="1"/>
  <c r="BCB9" i="1"/>
  <c r="BCD9" i="1"/>
  <c r="BCE9" i="1"/>
  <c r="BCF9" i="1"/>
  <c r="BCH9" i="1"/>
  <c r="BCI9" i="1"/>
  <c r="BCJ9" i="1"/>
  <c r="BCL9" i="1"/>
  <c r="BCM9" i="1"/>
  <c r="BCN9" i="1"/>
  <c r="BCP9" i="1"/>
  <c r="BCQ9" i="1"/>
  <c r="BCR9" i="1"/>
  <c r="BCT9" i="1"/>
  <c r="BCU9" i="1"/>
  <c r="BCV9" i="1"/>
  <c r="BCX9" i="1"/>
  <c r="BCY9" i="1"/>
  <c r="BCZ9" i="1"/>
  <c r="BDB9" i="1"/>
  <c r="BDC9" i="1"/>
  <c r="BDD9" i="1"/>
  <c r="BDF9" i="1"/>
  <c r="BDG9" i="1"/>
  <c r="BDH9" i="1"/>
  <c r="BDJ9" i="1"/>
  <c r="BDK9" i="1"/>
  <c r="BDL9" i="1"/>
  <c r="BDN9" i="1"/>
  <c r="BDO9" i="1"/>
  <c r="BDP9" i="1"/>
  <c r="BDR9" i="1"/>
  <c r="BDS9" i="1"/>
  <c r="BDT9" i="1"/>
  <c r="BDV9" i="1"/>
  <c r="BD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ANK10" i="1"/>
  <c r="ANL10" i="1"/>
  <c r="ANM10" i="1"/>
  <c r="ANN10" i="1"/>
  <c r="ANO10" i="1"/>
  <c r="ANP10" i="1"/>
  <c r="ANQ10" i="1"/>
  <c r="ANR10" i="1"/>
  <c r="ANS10" i="1"/>
  <c r="ANT10" i="1"/>
  <c r="ANU10" i="1"/>
  <c r="ANV10" i="1"/>
  <c r="ANW10" i="1"/>
  <c r="ANX10" i="1"/>
  <c r="ANY10" i="1"/>
  <c r="ANZ10" i="1"/>
  <c r="AOA10" i="1"/>
  <c r="AOB10" i="1"/>
  <c r="AOC10" i="1"/>
  <c r="AOD10" i="1"/>
  <c r="AOE10" i="1"/>
  <c r="AOF10" i="1"/>
  <c r="AOG10" i="1"/>
  <c r="AOH10" i="1"/>
  <c r="AOI10" i="1"/>
  <c r="AOJ10" i="1"/>
  <c r="AOK10" i="1"/>
  <c r="AOL10" i="1"/>
  <c r="AOM10" i="1"/>
  <c r="AON10" i="1"/>
  <c r="AOO10" i="1"/>
  <c r="AOP10" i="1"/>
  <c r="AOQ10" i="1"/>
  <c r="AOR10" i="1"/>
  <c r="AOS10" i="1"/>
  <c r="AOT10" i="1"/>
  <c r="AOU10" i="1"/>
  <c r="AOV10" i="1"/>
  <c r="AOW10" i="1"/>
  <c r="AOX10" i="1"/>
  <c r="AOY10" i="1"/>
  <c r="AOZ10" i="1"/>
  <c r="APA10" i="1"/>
  <c r="APB10" i="1"/>
  <c r="APC10" i="1"/>
  <c r="APD10" i="1"/>
  <c r="APE10" i="1"/>
  <c r="APF10" i="1"/>
  <c r="APG10" i="1"/>
  <c r="APH10" i="1"/>
  <c r="API10" i="1"/>
  <c r="APJ10" i="1"/>
  <c r="APK10" i="1"/>
  <c r="APL10" i="1"/>
  <c r="APM10" i="1"/>
  <c r="APN10" i="1"/>
  <c r="APO10" i="1"/>
  <c r="APP10" i="1"/>
  <c r="APQ10" i="1"/>
  <c r="APR10" i="1"/>
  <c r="APS10" i="1"/>
  <c r="APT10" i="1"/>
  <c r="APU10" i="1"/>
  <c r="APV10" i="1"/>
  <c r="APW10" i="1"/>
  <c r="APX10" i="1"/>
  <c r="APY10" i="1"/>
  <c r="APZ10" i="1"/>
  <c r="AQA10" i="1"/>
  <c r="AQB10" i="1"/>
  <c r="AQC10" i="1"/>
  <c r="AQD10" i="1"/>
  <c r="AQE10" i="1"/>
  <c r="AQF10" i="1"/>
  <c r="AQG10" i="1"/>
  <c r="AQH10" i="1"/>
  <c r="AQI10" i="1"/>
  <c r="AQJ10" i="1"/>
  <c r="AQK10" i="1"/>
  <c r="AQL10" i="1"/>
  <c r="AQM10" i="1"/>
  <c r="AQN10" i="1"/>
  <c r="AQO10" i="1"/>
  <c r="AQP10" i="1"/>
  <c r="AQQ10" i="1"/>
  <c r="AQR10" i="1"/>
  <c r="AQS10" i="1"/>
  <c r="AQT10" i="1"/>
  <c r="AQU10" i="1"/>
  <c r="AQV10" i="1"/>
  <c r="AQW10" i="1"/>
  <c r="AQX10" i="1"/>
  <c r="AQY10" i="1"/>
  <c r="AQZ10" i="1"/>
  <c r="ARA10" i="1"/>
  <c r="ARB10" i="1"/>
  <c r="ARC10" i="1"/>
  <c r="ARD10" i="1"/>
  <c r="ARE10" i="1"/>
  <c r="ARF10" i="1"/>
  <c r="ARG10" i="1"/>
  <c r="ARH10" i="1"/>
  <c r="ARI10" i="1"/>
  <c r="ARJ10" i="1"/>
  <c r="ARK10" i="1"/>
  <c r="ARL10" i="1"/>
  <c r="ARM10" i="1"/>
  <c r="ARN10" i="1"/>
  <c r="ARO10" i="1"/>
  <c r="ARP10" i="1"/>
  <c r="ARQ10" i="1"/>
  <c r="ARR10" i="1"/>
  <c r="ARS10" i="1"/>
  <c r="ART10" i="1"/>
  <c r="ARU10" i="1"/>
  <c r="ARV10" i="1"/>
  <c r="ARW10" i="1"/>
  <c r="ARX10" i="1"/>
  <c r="ARY10" i="1"/>
  <c r="ARZ10" i="1"/>
  <c r="ASA10" i="1"/>
  <c r="ASB10" i="1"/>
  <c r="ASC10" i="1"/>
  <c r="ASD10" i="1"/>
  <c r="ASE10" i="1"/>
  <c r="ASF10" i="1"/>
  <c r="ASG10" i="1"/>
  <c r="ASH10" i="1"/>
  <c r="ASI10" i="1"/>
  <c r="ASJ10" i="1"/>
  <c r="ASK10" i="1"/>
  <c r="ASL10" i="1"/>
  <c r="ASM10" i="1"/>
  <c r="ASN10" i="1"/>
  <c r="ASO10" i="1"/>
  <c r="ASP10" i="1"/>
  <c r="ASQ10" i="1"/>
  <c r="ASR10" i="1"/>
  <c r="ASS10" i="1"/>
  <c r="AST10" i="1"/>
  <c r="ASU10" i="1"/>
  <c r="ASV10" i="1"/>
  <c r="ASW10" i="1"/>
  <c r="ASX10" i="1"/>
  <c r="ASY10" i="1"/>
  <c r="ASZ10" i="1"/>
  <c r="ATA10" i="1"/>
  <c r="ATB10" i="1"/>
  <c r="ATC10" i="1"/>
  <c r="ATD10" i="1"/>
  <c r="ATE10" i="1"/>
  <c r="ATF10" i="1"/>
  <c r="ATG10" i="1"/>
  <c r="ATH10" i="1"/>
  <c r="ATI10" i="1"/>
  <c r="ATJ10" i="1"/>
  <c r="ATK10" i="1"/>
  <c r="ATL10" i="1"/>
  <c r="ATM10" i="1"/>
  <c r="ATN10" i="1"/>
  <c r="ATO10" i="1"/>
  <c r="ATP10" i="1"/>
  <c r="ATQ10" i="1"/>
  <c r="ATR10" i="1"/>
  <c r="ATS10" i="1"/>
  <c r="ATT10" i="1"/>
  <c r="ATU10" i="1"/>
  <c r="ATV10" i="1"/>
  <c r="ATW10" i="1"/>
  <c r="ATX10" i="1"/>
  <c r="ATY10" i="1"/>
  <c r="ATZ10" i="1"/>
  <c r="AUA10" i="1"/>
  <c r="AUB10" i="1"/>
  <c r="AUC10" i="1"/>
  <c r="AUD10" i="1"/>
  <c r="AUE10" i="1"/>
  <c r="AUF10" i="1"/>
  <c r="AUG10" i="1"/>
  <c r="AUH10" i="1"/>
  <c r="AUI10" i="1"/>
  <c r="AUJ10" i="1"/>
  <c r="AUK10" i="1"/>
  <c r="AUL10" i="1"/>
  <c r="AUM10" i="1"/>
  <c r="AUN10" i="1"/>
  <c r="AUO10" i="1"/>
  <c r="AUP10" i="1"/>
  <c r="AUQ10" i="1"/>
  <c r="AUR10" i="1"/>
  <c r="AUS10" i="1"/>
  <c r="AUT10" i="1"/>
  <c r="AUU10" i="1"/>
  <c r="AUV10" i="1"/>
  <c r="AUW10" i="1"/>
  <c r="AUX10" i="1"/>
  <c r="AUY10" i="1"/>
  <c r="AUZ10" i="1"/>
  <c r="AVA10" i="1"/>
  <c r="AVB10" i="1"/>
  <c r="AVC10" i="1"/>
  <c r="AVD10" i="1"/>
  <c r="AVE10" i="1"/>
  <c r="AVF10" i="1"/>
  <c r="AVG10" i="1"/>
  <c r="AVH10" i="1"/>
  <c r="AVI10" i="1"/>
  <c r="AVJ10" i="1"/>
  <c r="AVK10" i="1"/>
  <c r="AVL10" i="1"/>
  <c r="AVM10" i="1"/>
  <c r="AVN10" i="1"/>
  <c r="AVO10" i="1"/>
  <c r="AVP10" i="1"/>
  <c r="AVQ10" i="1"/>
  <c r="AVR10" i="1"/>
  <c r="AVS10" i="1"/>
  <c r="AVT10" i="1"/>
  <c r="AVU10" i="1"/>
  <c r="AVV10" i="1"/>
  <c r="AVW10" i="1"/>
  <c r="AVX10" i="1"/>
  <c r="AVY10" i="1"/>
  <c r="AVZ10" i="1"/>
  <c r="AWA10" i="1"/>
  <c r="AWB10" i="1"/>
  <c r="AWC10" i="1"/>
  <c r="AWD10" i="1"/>
  <c r="AWE10" i="1"/>
  <c r="AWF10" i="1"/>
  <c r="AWG10" i="1"/>
  <c r="AWH10" i="1"/>
  <c r="AWI10" i="1"/>
  <c r="AWJ10" i="1"/>
  <c r="AWK10" i="1"/>
  <c r="AWL10" i="1"/>
  <c r="AWM10" i="1"/>
  <c r="AWN10" i="1"/>
  <c r="AWO10" i="1"/>
  <c r="AWP10" i="1"/>
  <c r="AWQ10" i="1"/>
  <c r="AWR10" i="1"/>
  <c r="AWS10" i="1"/>
  <c r="AWT10" i="1"/>
  <c r="AWU10" i="1"/>
  <c r="AWV10" i="1"/>
  <c r="AWW10" i="1"/>
  <c r="AWX10" i="1"/>
  <c r="AWY10" i="1"/>
  <c r="AWZ10" i="1"/>
  <c r="AXA10" i="1"/>
  <c r="AXB10" i="1"/>
  <c r="AXC10" i="1"/>
  <c r="AXD10" i="1"/>
  <c r="AXE10" i="1"/>
  <c r="AXF10" i="1"/>
  <c r="AXG10" i="1"/>
  <c r="AXH10" i="1"/>
  <c r="AXI10" i="1"/>
  <c r="AXJ10" i="1"/>
  <c r="AXK10" i="1"/>
  <c r="AXL10" i="1"/>
  <c r="AXM10" i="1"/>
  <c r="AXN10" i="1"/>
  <c r="AXO10" i="1"/>
  <c r="AXP10" i="1"/>
  <c r="AXQ10" i="1"/>
  <c r="AXR10" i="1"/>
  <c r="AXS10" i="1"/>
  <c r="AXT10" i="1"/>
  <c r="AXU10" i="1"/>
  <c r="AXV10" i="1"/>
  <c r="AXW10" i="1"/>
  <c r="AXX10" i="1"/>
  <c r="AXY10" i="1"/>
  <c r="AXZ10" i="1"/>
  <c r="AYA10" i="1"/>
  <c r="AYB10" i="1"/>
  <c r="AYC10" i="1"/>
  <c r="AYD10" i="1"/>
  <c r="AYE10" i="1"/>
  <c r="AYF10" i="1"/>
  <c r="AYG10" i="1"/>
  <c r="AYH10" i="1"/>
  <c r="AYI10" i="1"/>
  <c r="AYJ10" i="1"/>
  <c r="AYK10" i="1"/>
  <c r="AYL10" i="1"/>
  <c r="AYM10" i="1"/>
  <c r="AYN10" i="1"/>
  <c r="AYO10" i="1"/>
  <c r="AYP10" i="1"/>
  <c r="AYQ10" i="1"/>
  <c r="AYR10" i="1"/>
  <c r="AYS10" i="1"/>
  <c r="AYT10" i="1"/>
  <c r="AYU10" i="1"/>
  <c r="AYV10" i="1"/>
  <c r="AYW10" i="1"/>
  <c r="AYX10" i="1"/>
  <c r="AYY10" i="1"/>
  <c r="AYZ10" i="1"/>
  <c r="AZA10" i="1"/>
  <c r="AZB10" i="1"/>
  <c r="AZC10" i="1"/>
  <c r="AZD10" i="1"/>
  <c r="AZE10" i="1"/>
  <c r="AZF10" i="1"/>
  <c r="AZG10" i="1"/>
  <c r="AZH10" i="1"/>
  <c r="AZI10" i="1"/>
  <c r="AZJ10" i="1"/>
  <c r="AZK10" i="1"/>
  <c r="AZL10" i="1"/>
  <c r="AZM10" i="1"/>
  <c r="AZN10" i="1"/>
  <c r="AZO10" i="1"/>
  <c r="AZP10" i="1"/>
  <c r="AZQ10" i="1"/>
  <c r="AZR10" i="1"/>
  <c r="AZS10" i="1"/>
  <c r="AZT10" i="1"/>
  <c r="AZU10" i="1"/>
  <c r="AZV10" i="1"/>
  <c r="AZW10" i="1"/>
  <c r="AZX10" i="1"/>
  <c r="AZY10" i="1"/>
  <c r="AZZ10" i="1"/>
  <c r="BAA10" i="1"/>
  <c r="BAB10" i="1"/>
  <c r="BAC10" i="1"/>
  <c r="BAD10" i="1"/>
  <c r="BAE10" i="1"/>
  <c r="BAF10" i="1"/>
  <c r="BAG10" i="1"/>
  <c r="BAH10" i="1"/>
  <c r="BAI10" i="1"/>
  <c r="BAJ10" i="1"/>
  <c r="BAK10" i="1"/>
  <c r="BAL10" i="1"/>
  <c r="BAM10" i="1"/>
  <c r="BAN10" i="1"/>
  <c r="BAO10" i="1"/>
  <c r="BAP10" i="1"/>
  <c r="BAQ10" i="1"/>
  <c r="BAR10" i="1"/>
  <c r="BAS10" i="1"/>
  <c r="BAT10" i="1"/>
  <c r="BAU10" i="1"/>
  <c r="BAV10" i="1"/>
  <c r="BAW10" i="1"/>
  <c r="BAX10" i="1"/>
  <c r="BAY10" i="1"/>
  <c r="BAZ10" i="1"/>
  <c r="BBA10" i="1"/>
  <c r="BBB10" i="1"/>
  <c r="BBC10" i="1"/>
  <c r="BBD10" i="1"/>
  <c r="BBE10" i="1"/>
  <c r="BBF10" i="1"/>
  <c r="BBG10" i="1"/>
  <c r="BBH10" i="1"/>
  <c r="BBI10" i="1"/>
  <c r="BBJ10" i="1"/>
  <c r="BBK10" i="1"/>
  <c r="BBL10" i="1"/>
  <c r="BBM10" i="1"/>
  <c r="BBN10" i="1"/>
  <c r="BBO10" i="1"/>
  <c r="BBP10" i="1"/>
  <c r="BBQ10" i="1"/>
  <c r="BBR10" i="1"/>
  <c r="BBS10" i="1"/>
  <c r="BBT10" i="1"/>
  <c r="BBU10" i="1"/>
  <c r="BBV10" i="1"/>
  <c r="BBW10" i="1"/>
  <c r="BBX10" i="1"/>
  <c r="BBY10" i="1"/>
  <c r="BBZ10" i="1"/>
  <c r="BCA10" i="1"/>
  <c r="BCB10" i="1"/>
  <c r="BCC10" i="1"/>
  <c r="BCD10" i="1"/>
  <c r="BCE10" i="1"/>
  <c r="BCF10" i="1"/>
  <c r="BCG10" i="1"/>
  <c r="BCH10" i="1"/>
  <c r="BCI10" i="1"/>
  <c r="BCJ10" i="1"/>
  <c r="BCK10" i="1"/>
  <c r="BCL10" i="1"/>
  <c r="BCM10" i="1"/>
  <c r="BCN10" i="1"/>
  <c r="BCO10" i="1"/>
  <c r="BCP10" i="1"/>
  <c r="BCQ10" i="1"/>
  <c r="BCR10" i="1"/>
  <c r="BCS10" i="1"/>
  <c r="BCT10" i="1"/>
  <c r="BCU10" i="1"/>
  <c r="BCV10" i="1"/>
  <c r="BCW10" i="1"/>
  <c r="BCX10" i="1"/>
  <c r="BCY10" i="1"/>
  <c r="BCZ10" i="1"/>
  <c r="BDA10" i="1"/>
  <c r="BDB10" i="1"/>
  <c r="BDC10" i="1"/>
  <c r="BDD10" i="1"/>
  <c r="BDE10" i="1"/>
  <c r="BDF10" i="1"/>
  <c r="BDG10" i="1"/>
  <c r="BDH10" i="1"/>
  <c r="BDI10" i="1"/>
  <c r="BDJ10" i="1"/>
  <c r="BDK10" i="1"/>
  <c r="BDL10" i="1"/>
  <c r="BDM10" i="1"/>
  <c r="BDN10" i="1"/>
  <c r="BDO10" i="1"/>
  <c r="BDP10" i="1"/>
  <c r="BDQ10" i="1"/>
  <c r="BDR10" i="1"/>
  <c r="BDS10" i="1"/>
  <c r="BDT10" i="1"/>
  <c r="BDU10" i="1"/>
  <c r="BDV10" i="1"/>
  <c r="BDW10" i="1"/>
  <c r="F11" i="1"/>
  <c r="G11" i="1"/>
  <c r="H11" i="1"/>
  <c r="J11" i="1"/>
  <c r="K11" i="1"/>
  <c r="L11" i="1"/>
  <c r="N11" i="1"/>
  <c r="O11" i="1"/>
  <c r="P11" i="1"/>
  <c r="R11" i="1"/>
  <c r="S11" i="1"/>
  <c r="T11" i="1"/>
  <c r="V11" i="1"/>
  <c r="W11" i="1"/>
  <c r="X11" i="1"/>
  <c r="Z11" i="1"/>
  <c r="AA11" i="1"/>
  <c r="AB11" i="1"/>
  <c r="AD11" i="1"/>
  <c r="AE11" i="1"/>
  <c r="AF11" i="1"/>
  <c r="AH11" i="1"/>
  <c r="AI11" i="1"/>
  <c r="AJ11" i="1"/>
  <c r="AL11" i="1"/>
  <c r="AM11" i="1"/>
  <c r="AN11" i="1"/>
  <c r="AP11" i="1"/>
  <c r="AQ11" i="1"/>
  <c r="AR11" i="1"/>
  <c r="AT11" i="1"/>
  <c r="AU11" i="1"/>
  <c r="AV11" i="1"/>
  <c r="AX11" i="1"/>
  <c r="AY11" i="1"/>
  <c r="AZ11" i="1"/>
  <c r="BB11" i="1"/>
  <c r="BC11" i="1"/>
  <c r="BD11" i="1"/>
  <c r="BF11" i="1"/>
  <c r="BG11" i="1"/>
  <c r="BH11" i="1"/>
  <c r="BJ11" i="1"/>
  <c r="BK11" i="1"/>
  <c r="BL11" i="1"/>
  <c r="BN11" i="1"/>
  <c r="BO11" i="1"/>
  <c r="BP11" i="1"/>
  <c r="BR11" i="1"/>
  <c r="BS11" i="1"/>
  <c r="BT11" i="1"/>
  <c r="BV11" i="1"/>
  <c r="BW11" i="1"/>
  <c r="BX11" i="1"/>
  <c r="BZ11" i="1"/>
  <c r="CA11" i="1"/>
  <c r="CB11" i="1"/>
  <c r="CD11" i="1"/>
  <c r="CE11" i="1"/>
  <c r="CF11" i="1"/>
  <c r="CH11" i="1"/>
  <c r="CI11" i="1"/>
  <c r="CJ11" i="1"/>
  <c r="CL11" i="1"/>
  <c r="CM11" i="1"/>
  <c r="CN11" i="1"/>
  <c r="CP11" i="1"/>
  <c r="CQ11" i="1"/>
  <c r="CR11" i="1"/>
  <c r="CT11" i="1"/>
  <c r="CU11" i="1"/>
  <c r="CV11" i="1"/>
  <c r="CX11" i="1"/>
  <c r="CY11" i="1"/>
  <c r="CZ11" i="1"/>
  <c r="DB11" i="1"/>
  <c r="DC11" i="1"/>
  <c r="DD11" i="1"/>
  <c r="DF11" i="1"/>
  <c r="DG11" i="1"/>
  <c r="DH11" i="1"/>
  <c r="DJ11" i="1"/>
  <c r="DK11" i="1"/>
  <c r="DL11" i="1"/>
  <c r="DN11" i="1"/>
  <c r="DO11" i="1"/>
  <c r="DP11" i="1"/>
  <c r="DR11" i="1"/>
  <c r="DS11" i="1"/>
  <c r="DT11" i="1"/>
  <c r="DV11" i="1"/>
  <c r="DW11" i="1"/>
  <c r="DX11" i="1"/>
  <c r="DZ11" i="1"/>
  <c r="EA11" i="1"/>
  <c r="EB11" i="1"/>
  <c r="ED11" i="1"/>
  <c r="EE11" i="1"/>
  <c r="EF11" i="1"/>
  <c r="EH11" i="1"/>
  <c r="EI11" i="1"/>
  <c r="EJ11" i="1"/>
  <c r="EL11" i="1"/>
  <c r="EM11" i="1"/>
  <c r="EN11" i="1"/>
  <c r="EP11" i="1"/>
  <c r="EQ11" i="1"/>
  <c r="ER11" i="1"/>
  <c r="ET11" i="1"/>
  <c r="EU11" i="1"/>
  <c r="EV11" i="1"/>
  <c r="EX11" i="1"/>
  <c r="EY11" i="1"/>
  <c r="EZ11" i="1"/>
  <c r="FB11" i="1"/>
  <c r="FC11" i="1"/>
  <c r="FD11" i="1"/>
  <c r="FF11" i="1"/>
  <c r="FG11" i="1"/>
  <c r="FH11" i="1"/>
  <c r="FJ11" i="1"/>
  <c r="FK11" i="1"/>
  <c r="FL11" i="1"/>
  <c r="FN11" i="1"/>
  <c r="FO11" i="1"/>
  <c r="FP11" i="1"/>
  <c r="FR11" i="1"/>
  <c r="FS11" i="1"/>
  <c r="FT11" i="1"/>
  <c r="FV11" i="1"/>
  <c r="FW11" i="1"/>
  <c r="FX11" i="1"/>
  <c r="FZ11" i="1"/>
  <c r="GA11" i="1"/>
  <c r="GB11" i="1"/>
  <c r="GD11" i="1"/>
  <c r="GE11" i="1"/>
  <c r="GF11" i="1"/>
  <c r="GH11" i="1"/>
  <c r="GI11" i="1"/>
  <c r="GJ11" i="1"/>
  <c r="GL11" i="1"/>
  <c r="GM11" i="1"/>
  <c r="GN11" i="1"/>
  <c r="GP11" i="1"/>
  <c r="GQ11" i="1"/>
  <c r="GR11" i="1"/>
  <c r="GT11" i="1"/>
  <c r="GU11" i="1"/>
  <c r="GV11" i="1"/>
  <c r="GX11" i="1"/>
  <c r="GY11" i="1"/>
  <c r="GZ11" i="1"/>
  <c r="HB11" i="1"/>
  <c r="HC11" i="1"/>
  <c r="HD11" i="1"/>
  <c r="HF11" i="1"/>
  <c r="HG11" i="1"/>
  <c r="HH11" i="1"/>
  <c r="HJ11" i="1"/>
  <c r="HK11" i="1"/>
  <c r="HL11" i="1"/>
  <c r="HN11" i="1"/>
  <c r="HO11" i="1"/>
  <c r="HP11" i="1"/>
  <c r="HR11" i="1"/>
  <c r="HS11" i="1"/>
  <c r="HT11" i="1"/>
  <c r="HV11" i="1"/>
  <c r="HW11" i="1"/>
  <c r="HX11" i="1"/>
  <c r="HZ11" i="1"/>
  <c r="IA11" i="1"/>
  <c r="IB11" i="1"/>
  <c r="ID11" i="1"/>
  <c r="IE11" i="1"/>
  <c r="IF11" i="1"/>
  <c r="IH11" i="1"/>
  <c r="II11" i="1"/>
  <c r="IJ11" i="1"/>
  <c r="IL11" i="1"/>
  <c r="IM11" i="1"/>
  <c r="IN11" i="1"/>
  <c r="IP11" i="1"/>
  <c r="IQ11" i="1"/>
  <c r="IR11" i="1"/>
  <c r="IT11" i="1"/>
  <c r="IU11" i="1"/>
  <c r="IV11" i="1"/>
  <c r="IX11" i="1"/>
  <c r="IY11" i="1"/>
  <c r="IZ11" i="1"/>
  <c r="JB11" i="1"/>
  <c r="JC11" i="1"/>
  <c r="JD11" i="1"/>
  <c r="JF11" i="1"/>
  <c r="JG11" i="1"/>
  <c r="JH11" i="1"/>
  <c r="JJ11" i="1"/>
  <c r="JK11" i="1"/>
  <c r="JL11" i="1"/>
  <c r="JN11" i="1"/>
  <c r="JO11" i="1"/>
  <c r="JP11" i="1"/>
  <c r="JR11" i="1"/>
  <c r="JS11" i="1"/>
  <c r="JT11" i="1"/>
  <c r="JV11" i="1"/>
  <c r="JW11" i="1"/>
  <c r="JX11" i="1"/>
  <c r="JZ11" i="1"/>
  <c r="KA11" i="1"/>
  <c r="KB11" i="1"/>
  <c r="KD11" i="1"/>
  <c r="KE11" i="1"/>
  <c r="KF11" i="1"/>
  <c r="KH11" i="1"/>
  <c r="KI11" i="1"/>
  <c r="KJ11" i="1"/>
  <c r="KL11" i="1"/>
  <c r="KM11" i="1"/>
  <c r="KN11" i="1"/>
  <c r="KP11" i="1"/>
  <c r="KQ11" i="1"/>
  <c r="KR11" i="1"/>
  <c r="KT11" i="1"/>
  <c r="KU11" i="1"/>
  <c r="KV11" i="1"/>
  <c r="KX11" i="1"/>
  <c r="KY11" i="1"/>
  <c r="KZ11" i="1"/>
  <c r="LB11" i="1"/>
  <c r="LC11" i="1"/>
  <c r="LD11" i="1"/>
  <c r="LF11" i="1"/>
  <c r="LG11" i="1"/>
  <c r="LH11" i="1"/>
  <c r="LJ11" i="1"/>
  <c r="LK11" i="1"/>
  <c r="LL11" i="1"/>
  <c r="LN11" i="1"/>
  <c r="LO11" i="1"/>
  <c r="LP11" i="1"/>
  <c r="LR11" i="1"/>
  <c r="LS11" i="1"/>
  <c r="LT11" i="1"/>
  <c r="LV11" i="1"/>
  <c r="LW11" i="1"/>
  <c r="LX11" i="1"/>
  <c r="LZ11" i="1"/>
  <c r="MA11" i="1"/>
  <c r="MB11" i="1"/>
  <c r="MD11" i="1"/>
  <c r="ME11" i="1"/>
  <c r="MF11" i="1"/>
  <c r="MH11" i="1"/>
  <c r="MI11" i="1"/>
  <c r="MJ11" i="1"/>
  <c r="ML11" i="1"/>
  <c r="MM11" i="1"/>
  <c r="MN11" i="1"/>
  <c r="MP11" i="1"/>
  <c r="MQ11" i="1"/>
  <c r="MR11" i="1"/>
  <c r="MT11" i="1"/>
  <c r="MU11" i="1"/>
  <c r="MV11" i="1"/>
  <c r="MX11" i="1"/>
  <c r="MY11" i="1"/>
  <c r="MZ11" i="1"/>
  <c r="NB11" i="1"/>
  <c r="NC11" i="1"/>
  <c r="ND11" i="1"/>
  <c r="NF11" i="1"/>
  <c r="NG11" i="1"/>
  <c r="NH11" i="1"/>
  <c r="NJ11" i="1"/>
  <c r="NK11" i="1"/>
  <c r="NL11" i="1"/>
  <c r="NN11" i="1"/>
  <c r="NO11" i="1"/>
  <c r="NP11" i="1"/>
  <c r="NR11" i="1"/>
  <c r="NS11" i="1"/>
  <c r="NT11" i="1"/>
  <c r="NV11" i="1"/>
  <c r="NW11" i="1"/>
  <c r="NX11" i="1"/>
  <c r="NZ11" i="1"/>
  <c r="OA11" i="1"/>
  <c r="OB11" i="1"/>
  <c r="OD11" i="1"/>
  <c r="OE11" i="1"/>
  <c r="OF11" i="1"/>
  <c r="OH11" i="1"/>
  <c r="OI11" i="1"/>
  <c r="OJ11" i="1"/>
  <c r="OL11" i="1"/>
  <c r="OM11" i="1"/>
  <c r="ON11" i="1"/>
  <c r="OP11" i="1"/>
  <c r="OQ11" i="1"/>
  <c r="OR11" i="1"/>
  <c r="OT11" i="1"/>
  <c r="OU11" i="1"/>
  <c r="OV11" i="1"/>
  <c r="OX11" i="1"/>
  <c r="OY11" i="1"/>
  <c r="OZ11" i="1"/>
  <c r="PB11" i="1"/>
  <c r="PC11" i="1"/>
  <c r="PD11" i="1"/>
  <c r="PF11" i="1"/>
  <c r="PG11" i="1"/>
  <c r="PH11" i="1"/>
  <c r="PJ11" i="1"/>
  <c r="PK11" i="1"/>
  <c r="PL11" i="1"/>
  <c r="PN11" i="1"/>
  <c r="PO11" i="1"/>
  <c r="PP11" i="1"/>
  <c r="PR11" i="1"/>
  <c r="PS11" i="1"/>
  <c r="PT11" i="1"/>
  <c r="PV11" i="1"/>
  <c r="PW11" i="1"/>
  <c r="PX11" i="1"/>
  <c r="PZ11" i="1"/>
  <c r="QA11" i="1"/>
  <c r="QB11" i="1"/>
  <c r="QD11" i="1"/>
  <c r="QE11" i="1"/>
  <c r="QF11" i="1"/>
  <c r="QH11" i="1"/>
  <c r="QI11" i="1"/>
  <c r="QJ11" i="1"/>
  <c r="QL11" i="1"/>
  <c r="QM11" i="1"/>
  <c r="QN11" i="1"/>
  <c r="QP11" i="1"/>
  <c r="QQ11" i="1"/>
  <c r="QR11" i="1"/>
  <c r="QT11" i="1"/>
  <c r="QU11" i="1"/>
  <c r="QV11" i="1"/>
  <c r="QX11" i="1"/>
  <c r="QY11" i="1"/>
  <c r="QZ11" i="1"/>
  <c r="RB11" i="1"/>
  <c r="RC11" i="1"/>
  <c r="RD11" i="1"/>
  <c r="RF11" i="1"/>
  <c r="RG11" i="1"/>
  <c r="RH11" i="1"/>
  <c r="RJ11" i="1"/>
  <c r="RK11" i="1"/>
  <c r="RL11" i="1"/>
  <c r="RN11" i="1"/>
  <c r="RO11" i="1"/>
  <c r="RP11" i="1"/>
  <c r="RR11" i="1"/>
  <c r="RS11" i="1"/>
  <c r="RT11" i="1"/>
  <c r="RV11" i="1"/>
  <c r="RW11" i="1"/>
  <c r="RX11" i="1"/>
  <c r="RZ11" i="1"/>
  <c r="SA11" i="1"/>
  <c r="SB11" i="1"/>
  <c r="SD11" i="1"/>
  <c r="SE11" i="1"/>
  <c r="SF11" i="1"/>
  <c r="SH11" i="1"/>
  <c r="SI11" i="1"/>
  <c r="SJ11" i="1"/>
  <c r="SL11" i="1"/>
  <c r="SM11" i="1"/>
  <c r="SN11" i="1"/>
  <c r="SP11" i="1"/>
  <c r="SQ11" i="1"/>
  <c r="SR11" i="1"/>
  <c r="ST11" i="1"/>
  <c r="SU11" i="1"/>
  <c r="SV11" i="1"/>
  <c r="SX11" i="1"/>
  <c r="SY11" i="1"/>
  <c r="SZ11" i="1"/>
  <c r="TB11" i="1"/>
  <c r="TC11" i="1"/>
  <c r="TD11" i="1"/>
  <c r="TF11" i="1"/>
  <c r="TG11" i="1"/>
  <c r="TH11" i="1"/>
  <c r="TJ11" i="1"/>
  <c r="TK11" i="1"/>
  <c r="TL11" i="1"/>
  <c r="TN11" i="1"/>
  <c r="TO11" i="1"/>
  <c r="TP11" i="1"/>
  <c r="TR11" i="1"/>
  <c r="TS11" i="1"/>
  <c r="TT11" i="1"/>
  <c r="TV11" i="1"/>
  <c r="TW11" i="1"/>
  <c r="TX11" i="1"/>
  <c r="TZ11" i="1"/>
  <c r="UA11" i="1"/>
  <c r="UB11" i="1"/>
  <c r="UD11" i="1"/>
  <c r="UE11" i="1"/>
  <c r="UF11" i="1"/>
  <c r="UH11" i="1"/>
  <c r="UI11" i="1"/>
  <c r="UJ11" i="1"/>
  <c r="UL11" i="1"/>
  <c r="UM11" i="1"/>
  <c r="UN11" i="1"/>
  <c r="UP11" i="1"/>
  <c r="UQ11" i="1"/>
  <c r="UR11" i="1"/>
  <c r="UT11" i="1"/>
  <c r="UU11" i="1"/>
  <c r="UV11" i="1"/>
  <c r="UX11" i="1"/>
  <c r="UY11" i="1"/>
  <c r="UZ11" i="1"/>
  <c r="VB11" i="1"/>
  <c r="VC11" i="1"/>
  <c r="VD11" i="1"/>
  <c r="VF11" i="1"/>
  <c r="VG11" i="1"/>
  <c r="VH11" i="1"/>
  <c r="VJ11" i="1"/>
  <c r="VK11" i="1"/>
  <c r="VL11" i="1"/>
  <c r="VN11" i="1"/>
  <c r="VO11" i="1"/>
  <c r="VP11" i="1"/>
  <c r="VR11" i="1"/>
  <c r="VS11" i="1"/>
  <c r="VT11" i="1"/>
  <c r="VV11" i="1"/>
  <c r="VW11" i="1"/>
  <c r="VX11" i="1"/>
  <c r="VZ11" i="1"/>
  <c r="WA11" i="1"/>
  <c r="WB11" i="1"/>
  <c r="WD11" i="1"/>
  <c r="WE11" i="1"/>
  <c r="WF11" i="1"/>
  <c r="WH11" i="1"/>
  <c r="WI11" i="1"/>
  <c r="WJ11" i="1"/>
  <c r="WL11" i="1"/>
  <c r="WM11" i="1"/>
  <c r="WN11" i="1"/>
  <c r="WP11" i="1"/>
  <c r="WQ11" i="1"/>
  <c r="WR11" i="1"/>
  <c r="WT11" i="1"/>
  <c r="WU11" i="1"/>
  <c r="WV11" i="1"/>
  <c r="WX11" i="1"/>
  <c r="WY11" i="1"/>
  <c r="WZ11" i="1"/>
  <c r="XB11" i="1"/>
  <c r="XC11" i="1"/>
  <c r="XD11" i="1"/>
  <c r="XF11" i="1"/>
  <c r="XG11" i="1"/>
  <c r="XH11" i="1"/>
  <c r="XJ11" i="1"/>
  <c r="XK11" i="1"/>
  <c r="XL11" i="1"/>
  <c r="XN11" i="1"/>
  <c r="XO11" i="1"/>
  <c r="XP11" i="1"/>
  <c r="XR11" i="1"/>
  <c r="XS11" i="1"/>
  <c r="XT11" i="1"/>
  <c r="XV11" i="1"/>
  <c r="XW11" i="1"/>
  <c r="XX11" i="1"/>
  <c r="XZ11" i="1"/>
  <c r="YA11" i="1"/>
  <c r="YB11" i="1"/>
  <c r="YD11" i="1"/>
  <c r="YE11" i="1"/>
  <c r="YF11" i="1"/>
  <c r="YH11" i="1"/>
  <c r="YI11" i="1"/>
  <c r="YJ11" i="1"/>
  <c r="YL11" i="1"/>
  <c r="YM11" i="1"/>
  <c r="YN11" i="1"/>
  <c r="YP11" i="1"/>
  <c r="YQ11" i="1"/>
  <c r="YR11" i="1"/>
  <c r="YT11" i="1"/>
  <c r="YU11" i="1"/>
  <c r="YV11" i="1"/>
  <c r="YX11" i="1"/>
  <c r="YY11" i="1"/>
  <c r="YZ11" i="1"/>
  <c r="ZB11" i="1"/>
  <c r="ZC11" i="1"/>
  <c r="ZD11" i="1"/>
  <c r="ZF11" i="1"/>
  <c r="ZG11" i="1"/>
  <c r="ZH11" i="1"/>
  <c r="ZJ11" i="1"/>
  <c r="ZK11" i="1"/>
  <c r="ZL11" i="1"/>
  <c r="ZN11" i="1"/>
  <c r="ZO11" i="1"/>
  <c r="ZP11" i="1"/>
  <c r="ZR11" i="1"/>
  <c r="ZS11" i="1"/>
  <c r="ZT11" i="1"/>
  <c r="ZV11" i="1"/>
  <c r="ZW11" i="1"/>
  <c r="ZX11" i="1"/>
  <c r="ZZ11" i="1"/>
  <c r="AAA11" i="1"/>
  <c r="AAB11" i="1"/>
  <c r="AAD11" i="1"/>
  <c r="AAE11" i="1"/>
  <c r="AAF11" i="1"/>
  <c r="AAH11" i="1"/>
  <c r="AAI11" i="1"/>
  <c r="AAJ11" i="1"/>
  <c r="AAL11" i="1"/>
  <c r="AAM11" i="1"/>
  <c r="AAN11" i="1"/>
  <c r="AAP11" i="1"/>
  <c r="AAQ11" i="1"/>
  <c r="AAR11" i="1"/>
  <c r="AAT11" i="1"/>
  <c r="AAU11" i="1"/>
  <c r="AAV11" i="1"/>
  <c r="AAX11" i="1"/>
  <c r="AAY11" i="1"/>
  <c r="AAZ11" i="1"/>
  <c r="ABB11" i="1"/>
  <c r="ABC11" i="1"/>
  <c r="ABD11" i="1"/>
  <c r="ABF11" i="1"/>
  <c r="ABG11" i="1"/>
  <c r="ABH11" i="1"/>
  <c r="ABJ11" i="1"/>
  <c r="ABK11" i="1"/>
  <c r="ABL11" i="1"/>
  <c r="ABN11" i="1"/>
  <c r="ABO11" i="1"/>
  <c r="ABP11" i="1"/>
  <c r="ABR11" i="1"/>
  <c r="ABS11" i="1"/>
  <c r="ABT11" i="1"/>
  <c r="ABV11" i="1"/>
  <c r="ABW11" i="1"/>
  <c r="ABX11" i="1"/>
  <c r="ABZ11" i="1"/>
  <c r="ACA11" i="1"/>
  <c r="ACB11" i="1"/>
  <c r="ACD11" i="1"/>
  <c r="ACE11" i="1"/>
  <c r="ACF11" i="1"/>
  <c r="ACH11" i="1"/>
  <c r="ACI11" i="1"/>
  <c r="ACJ11" i="1"/>
  <c r="ACL11" i="1"/>
  <c r="ACM11" i="1"/>
  <c r="ACN11" i="1"/>
  <c r="ACP11" i="1"/>
  <c r="ACQ11" i="1"/>
  <c r="ACR11" i="1"/>
  <c r="ACT11" i="1"/>
  <c r="ACU11" i="1"/>
  <c r="ACV11" i="1"/>
  <c r="ACX11" i="1"/>
  <c r="ACY11" i="1"/>
  <c r="ACZ11" i="1"/>
  <c r="ADB11" i="1"/>
  <c r="ADC11" i="1"/>
  <c r="ADD11" i="1"/>
  <c r="ADF11" i="1"/>
  <c r="ADG11" i="1"/>
  <c r="ADH11" i="1"/>
  <c r="ADJ11" i="1"/>
  <c r="ADK11" i="1"/>
  <c r="ADL11" i="1"/>
  <c r="ADN11" i="1"/>
  <c r="ADO11" i="1"/>
  <c r="ADP11" i="1"/>
  <c r="ADR11" i="1"/>
  <c r="ADS11" i="1"/>
  <c r="ADT11" i="1"/>
  <c r="ADV11" i="1"/>
  <c r="ADW11" i="1"/>
  <c r="ADX11" i="1"/>
  <c r="ADZ11" i="1"/>
  <c r="AEA11" i="1"/>
  <c r="AEB11" i="1"/>
  <c r="AED11" i="1"/>
  <c r="AEE11" i="1"/>
  <c r="AEF11" i="1"/>
  <c r="AEH11" i="1"/>
  <c r="AEI11" i="1"/>
  <c r="AEJ11" i="1"/>
  <c r="AEL11" i="1"/>
  <c r="AEM11" i="1"/>
  <c r="AEN11" i="1"/>
  <c r="AEP11" i="1"/>
  <c r="AEQ11" i="1"/>
  <c r="AER11" i="1"/>
  <c r="AET11" i="1"/>
  <c r="AEU11" i="1"/>
  <c r="AEV11" i="1"/>
  <c r="AEX11" i="1"/>
  <c r="AEY11" i="1"/>
  <c r="AEZ11" i="1"/>
  <c r="AFB11" i="1"/>
  <c r="AFC11" i="1"/>
  <c r="AFD11" i="1"/>
  <c r="AFF11" i="1"/>
  <c r="AFG11" i="1"/>
  <c r="AFH11" i="1"/>
  <c r="AFJ11" i="1"/>
  <c r="AFK11" i="1"/>
  <c r="AFL11" i="1"/>
  <c r="AFN11" i="1"/>
  <c r="AFO11" i="1"/>
  <c r="AFP11" i="1"/>
  <c r="AFR11" i="1"/>
  <c r="AFS11" i="1"/>
  <c r="AFT11" i="1"/>
  <c r="AFV11" i="1"/>
  <c r="AFW11" i="1"/>
  <c r="AFX11" i="1"/>
  <c r="AFZ11" i="1"/>
  <c r="AGA11" i="1"/>
  <c r="AGB11" i="1"/>
  <c r="AGD11" i="1"/>
  <c r="AGE11" i="1"/>
  <c r="AGF11" i="1"/>
  <c r="AGH11" i="1"/>
  <c r="AGI11" i="1"/>
  <c r="AGJ11" i="1"/>
  <c r="AGL11" i="1"/>
  <c r="AGM11" i="1"/>
  <c r="AGN11" i="1"/>
  <c r="AGP11" i="1"/>
  <c r="AGQ11" i="1"/>
  <c r="AGR11" i="1"/>
  <c r="AGT11" i="1"/>
  <c r="AGU11" i="1"/>
  <c r="AGV11" i="1"/>
  <c r="AGX11" i="1"/>
  <c r="AGY11" i="1"/>
  <c r="AGZ11" i="1"/>
  <c r="AHB11" i="1"/>
  <c r="AHC11" i="1"/>
  <c r="AHD11" i="1"/>
  <c r="AHF11" i="1"/>
  <c r="AHG11" i="1"/>
  <c r="AHH11" i="1"/>
  <c r="AHJ11" i="1"/>
  <c r="AHK11" i="1"/>
  <c r="AHL11" i="1"/>
  <c r="AHN11" i="1"/>
  <c r="AHO11" i="1"/>
  <c r="AHP11" i="1"/>
  <c r="AHR11" i="1"/>
  <c r="AHS11" i="1"/>
  <c r="AHT11" i="1"/>
  <c r="AHV11" i="1"/>
  <c r="AHW11" i="1"/>
  <c r="AHX11" i="1"/>
  <c r="AHZ11" i="1"/>
  <c r="AIA11" i="1"/>
  <c r="AIB11" i="1"/>
  <c r="AID11" i="1"/>
  <c r="AIE11" i="1"/>
  <c r="AIF11" i="1"/>
  <c r="AIH11" i="1"/>
  <c r="AII11" i="1"/>
  <c r="AIJ11" i="1"/>
  <c r="AIL11" i="1"/>
  <c r="AIM11" i="1"/>
  <c r="AIN11" i="1"/>
  <c r="AIP11" i="1"/>
  <c r="AIQ11" i="1"/>
  <c r="AIR11" i="1"/>
  <c r="AIT11" i="1"/>
  <c r="AIU11" i="1"/>
  <c r="AIV11" i="1"/>
  <c r="AIX11" i="1"/>
  <c r="AIY11" i="1"/>
  <c r="AIZ11" i="1"/>
  <c r="AJB11" i="1"/>
  <c r="AJC11" i="1"/>
  <c r="AJD11" i="1"/>
  <c r="AJF11" i="1"/>
  <c r="AJG11" i="1"/>
  <c r="AJH11" i="1"/>
  <c r="AJJ11" i="1"/>
  <c r="AJK11" i="1"/>
  <c r="AJL11" i="1"/>
  <c r="AJN11" i="1"/>
  <c r="AJO11" i="1"/>
  <c r="AJP11" i="1"/>
  <c r="AJR11" i="1"/>
  <c r="AJS11" i="1"/>
  <c r="AJT11" i="1"/>
  <c r="AJV11" i="1"/>
  <c r="AJW11" i="1"/>
  <c r="AJX11" i="1"/>
  <c r="AJZ11" i="1"/>
  <c r="AKA11" i="1"/>
  <c r="AKB11" i="1"/>
  <c r="AKD11" i="1"/>
  <c r="AKE11" i="1"/>
  <c r="AKF11" i="1"/>
  <c r="AKH11" i="1"/>
  <c r="AKI11" i="1"/>
  <c r="AKJ11" i="1"/>
  <c r="AKL11" i="1"/>
  <c r="AKM11" i="1"/>
  <c r="AKN11" i="1"/>
  <c r="AKP11" i="1"/>
  <c r="AKQ11" i="1"/>
  <c r="AKR11" i="1"/>
  <c r="AKT11" i="1"/>
  <c r="AKU11" i="1"/>
  <c r="AKV11" i="1"/>
  <c r="AKX11" i="1"/>
  <c r="AKY11" i="1"/>
  <c r="AKZ11" i="1"/>
  <c r="ALB11" i="1"/>
  <c r="ALC11" i="1"/>
  <c r="ALD11" i="1"/>
  <c r="ALF11" i="1"/>
  <c r="ALG11" i="1"/>
  <c r="ALH11" i="1"/>
  <c r="ALJ11" i="1"/>
  <c r="ALK11" i="1"/>
  <c r="ALL11" i="1"/>
  <c r="ALN11" i="1"/>
  <c r="ALO11" i="1"/>
  <c r="ALP11" i="1"/>
  <c r="ALR11" i="1"/>
  <c r="ALS11" i="1"/>
  <c r="ALT11" i="1"/>
  <c r="ALV11" i="1"/>
  <c r="ALW11" i="1"/>
  <c r="ALX11" i="1"/>
  <c r="ALZ11" i="1"/>
  <c r="AMA11" i="1"/>
  <c r="AMB11" i="1"/>
  <c r="AMD11" i="1"/>
  <c r="AME11" i="1"/>
  <c r="AMF11" i="1"/>
  <c r="AMH11" i="1"/>
  <c r="AMI11" i="1"/>
  <c r="AMJ11" i="1"/>
  <c r="AML11" i="1"/>
  <c r="AMM11" i="1"/>
  <c r="AMN11" i="1"/>
  <c r="AMP11" i="1"/>
  <c r="AMQ11" i="1"/>
  <c r="AMR11" i="1"/>
  <c r="AMT11" i="1"/>
  <c r="AMU11" i="1"/>
  <c r="AMV11" i="1"/>
  <c r="AMX11" i="1"/>
  <c r="AMY11" i="1"/>
  <c r="AMZ11" i="1"/>
  <c r="ANB11" i="1"/>
  <c r="ANC11" i="1"/>
  <c r="AND11" i="1"/>
  <c r="ANF11" i="1"/>
  <c r="ANG11" i="1"/>
  <c r="ANH11" i="1"/>
  <c r="ANJ11" i="1"/>
  <c r="ANK11" i="1"/>
  <c r="ANL11" i="1"/>
  <c r="ANN11" i="1"/>
  <c r="ANO11" i="1"/>
  <c r="ANP11" i="1"/>
  <c r="ANR11" i="1"/>
  <c r="ANS11" i="1"/>
  <c r="ANT11" i="1"/>
  <c r="ANV11" i="1"/>
  <c r="ANW11" i="1"/>
  <c r="ANX11" i="1"/>
  <c r="ANZ11" i="1"/>
  <c r="AOA11" i="1"/>
  <c r="AOB11" i="1"/>
  <c r="AOD11" i="1"/>
  <c r="AOE11" i="1"/>
  <c r="AOF11" i="1"/>
  <c r="AOH11" i="1"/>
  <c r="AOI11" i="1"/>
  <c r="AOJ11" i="1"/>
  <c r="AOL11" i="1"/>
  <c r="AOM11" i="1"/>
  <c r="AON11" i="1"/>
  <c r="AOP11" i="1"/>
  <c r="AOQ11" i="1"/>
  <c r="AOR11" i="1"/>
  <c r="AOT11" i="1"/>
  <c r="AOU11" i="1"/>
  <c r="AOV11" i="1"/>
  <c r="AOX11" i="1"/>
  <c r="AOY11" i="1"/>
  <c r="AOZ11" i="1"/>
  <c r="APB11" i="1"/>
  <c r="APC11" i="1"/>
  <c r="APD11" i="1"/>
  <c r="APF11" i="1"/>
  <c r="APG11" i="1"/>
  <c r="APH11" i="1"/>
  <c r="APJ11" i="1"/>
  <c r="APK11" i="1"/>
  <c r="APL11" i="1"/>
  <c r="APN11" i="1"/>
  <c r="APO11" i="1"/>
  <c r="APP11" i="1"/>
  <c r="APR11" i="1"/>
  <c r="APS11" i="1"/>
  <c r="APT11" i="1"/>
  <c r="APV11" i="1"/>
  <c r="APW11" i="1"/>
  <c r="APX11" i="1"/>
  <c r="APZ11" i="1"/>
  <c r="AQA11" i="1"/>
  <c r="AQB11" i="1"/>
  <c r="AQD11" i="1"/>
  <c r="AQE11" i="1"/>
  <c r="AQF11" i="1"/>
  <c r="AQH11" i="1"/>
  <c r="AQI11" i="1"/>
  <c r="AQJ11" i="1"/>
  <c r="AQL11" i="1"/>
  <c r="AQM11" i="1"/>
  <c r="AQN11" i="1"/>
  <c r="AQP11" i="1"/>
  <c r="AQQ11" i="1"/>
  <c r="AQR11" i="1"/>
  <c r="AQT11" i="1"/>
  <c r="AQU11" i="1"/>
  <c r="AQV11" i="1"/>
  <c r="AQX11" i="1"/>
  <c r="AQY11" i="1"/>
  <c r="AQZ11" i="1"/>
  <c r="ARB11" i="1"/>
  <c r="ARC11" i="1"/>
  <c r="ARD11" i="1"/>
  <c r="ARF11" i="1"/>
  <c r="ARG11" i="1"/>
  <c r="ARH11" i="1"/>
  <c r="ARJ11" i="1"/>
  <c r="ARK11" i="1"/>
  <c r="ARL11" i="1"/>
  <c r="ARN11" i="1"/>
  <c r="ARO11" i="1"/>
  <c r="ARP11" i="1"/>
  <c r="ARR11" i="1"/>
  <c r="ARS11" i="1"/>
  <c r="ART11" i="1"/>
  <c r="ARV11" i="1"/>
  <c r="ARW11" i="1"/>
  <c r="ARX11" i="1"/>
  <c r="ARZ11" i="1"/>
  <c r="ASA11" i="1"/>
  <c r="ASB11" i="1"/>
  <c r="ASD11" i="1"/>
  <c r="ASE11" i="1"/>
  <c r="ASF11" i="1"/>
  <c r="ASH11" i="1"/>
  <c r="ASI11" i="1"/>
  <c r="ASJ11" i="1"/>
  <c r="ASL11" i="1"/>
  <c r="ASM11" i="1"/>
  <c r="ASN11" i="1"/>
  <c r="ASP11" i="1"/>
  <c r="ASQ11" i="1"/>
  <c r="ASR11" i="1"/>
  <c r="AST11" i="1"/>
  <c r="ASU11" i="1"/>
  <c r="ASV11" i="1"/>
  <c r="ASX11" i="1"/>
  <c r="ASY11" i="1"/>
  <c r="ASZ11" i="1"/>
  <c r="ATB11" i="1"/>
  <c r="ATC11" i="1"/>
  <c r="ATD11" i="1"/>
  <c r="ATF11" i="1"/>
  <c r="ATG11" i="1"/>
  <c r="ATH11" i="1"/>
  <c r="ATJ11" i="1"/>
  <c r="ATK11" i="1"/>
  <c r="ATL11" i="1"/>
  <c r="ATN11" i="1"/>
  <c r="ATO11" i="1"/>
  <c r="ATP11" i="1"/>
  <c r="ATR11" i="1"/>
  <c r="ATS11" i="1"/>
  <c r="ATT11" i="1"/>
  <c r="ATV11" i="1"/>
  <c r="ATW11" i="1"/>
  <c r="ATX11" i="1"/>
  <c r="ATZ11" i="1"/>
  <c r="AUA11" i="1"/>
  <c r="AUB11" i="1"/>
  <c r="AUD11" i="1"/>
  <c r="AUE11" i="1"/>
  <c r="AUF11" i="1"/>
  <c r="AUH11" i="1"/>
  <c r="AUI11" i="1"/>
  <c r="AUJ11" i="1"/>
  <c r="AUL11" i="1"/>
  <c r="AUM11" i="1"/>
  <c r="AUN11" i="1"/>
  <c r="AUP11" i="1"/>
  <c r="AUQ11" i="1"/>
  <c r="AUR11" i="1"/>
  <c r="AUT11" i="1"/>
  <c r="AUU11" i="1"/>
  <c r="AUV11" i="1"/>
  <c r="AUX11" i="1"/>
  <c r="AUY11" i="1"/>
  <c r="AUZ11" i="1"/>
  <c r="AVB11" i="1"/>
  <c r="AVC11" i="1"/>
  <c r="AVD11" i="1"/>
  <c r="AVF11" i="1"/>
  <c r="AVG11" i="1"/>
  <c r="AVH11" i="1"/>
  <c r="AVJ11" i="1"/>
  <c r="AVK11" i="1"/>
  <c r="AVL11" i="1"/>
  <c r="AVN11" i="1"/>
  <c r="AVO11" i="1"/>
  <c r="AVP11" i="1"/>
  <c r="AVQ11" i="1"/>
  <c r="AVR11" i="1"/>
  <c r="AVS11" i="1"/>
  <c r="AVT11" i="1"/>
  <c r="AVU11" i="1"/>
  <c r="AVV11" i="1"/>
  <c r="AVW11" i="1"/>
  <c r="AVX11" i="1"/>
  <c r="AVY11" i="1"/>
  <c r="AVZ11" i="1"/>
  <c r="AWA11" i="1"/>
  <c r="AWB11" i="1"/>
  <c r="AWC11" i="1"/>
  <c r="AWD11" i="1"/>
  <c r="AWE11" i="1"/>
  <c r="AWF11" i="1"/>
  <c r="AWG11" i="1"/>
  <c r="AWH11" i="1"/>
  <c r="AWI11" i="1"/>
  <c r="AWJ11" i="1"/>
  <c r="AWK11" i="1"/>
  <c r="AWL11" i="1"/>
  <c r="AWM11" i="1"/>
  <c r="AWN11" i="1"/>
  <c r="AWO11" i="1"/>
  <c r="AWP11" i="1"/>
  <c r="AWQ11" i="1"/>
  <c r="AWR11" i="1"/>
  <c r="AWS11" i="1"/>
  <c r="AWT11" i="1"/>
  <c r="AWU11" i="1"/>
  <c r="AWV11" i="1"/>
  <c r="AWW11" i="1"/>
  <c r="AWX11" i="1"/>
  <c r="AWY11" i="1"/>
  <c r="AWZ11" i="1"/>
  <c r="AXA11" i="1"/>
  <c r="AXB11" i="1"/>
  <c r="AXC11" i="1"/>
  <c r="AXD11" i="1"/>
  <c r="AXE11" i="1"/>
  <c r="AXF11" i="1"/>
  <c r="AXG11" i="1"/>
  <c r="AXH11" i="1"/>
  <c r="AXI11" i="1"/>
  <c r="AXJ11" i="1"/>
  <c r="AXK11" i="1"/>
  <c r="AXL11" i="1"/>
  <c r="AXM11" i="1"/>
  <c r="AXN11" i="1"/>
  <c r="AXO11" i="1"/>
  <c r="AXP11" i="1"/>
  <c r="AXQ11" i="1"/>
  <c r="AXR11" i="1"/>
  <c r="AXS11" i="1"/>
  <c r="AXT11" i="1"/>
  <c r="AXU11" i="1"/>
  <c r="AXV11" i="1"/>
  <c r="AXW11" i="1"/>
  <c r="AXX11" i="1"/>
  <c r="AXY11" i="1"/>
  <c r="AXZ11" i="1"/>
  <c r="AYA11" i="1"/>
  <c r="AYB11" i="1"/>
  <c r="AYC11" i="1"/>
  <c r="AYD11" i="1"/>
  <c r="AYE11" i="1"/>
  <c r="AYF11" i="1"/>
  <c r="AYG11" i="1"/>
  <c r="AYH11" i="1"/>
  <c r="AYI11" i="1"/>
  <c r="AYJ11" i="1"/>
  <c r="AYK11" i="1"/>
  <c r="AYL11" i="1"/>
  <c r="AYM11" i="1"/>
  <c r="AYN11" i="1"/>
  <c r="AYO11" i="1"/>
  <c r="AYP11" i="1"/>
  <c r="AYQ11" i="1"/>
  <c r="AYR11" i="1"/>
  <c r="AYS11" i="1"/>
  <c r="AYT11" i="1"/>
  <c r="AYU11" i="1"/>
  <c r="AYV11" i="1"/>
  <c r="AYW11" i="1"/>
  <c r="AYX11" i="1"/>
  <c r="AYY11" i="1"/>
  <c r="AYZ11" i="1"/>
  <c r="AZA11" i="1"/>
  <c r="AZB11" i="1"/>
  <c r="AZC11" i="1"/>
  <c r="AZD11" i="1"/>
  <c r="AZE11" i="1"/>
  <c r="AZF11" i="1"/>
  <c r="AZG11" i="1"/>
  <c r="AZH11" i="1"/>
  <c r="AZI11" i="1"/>
  <c r="AZJ11" i="1"/>
  <c r="AZK11" i="1"/>
  <c r="AZL11" i="1"/>
  <c r="AZM11" i="1"/>
  <c r="AZN11" i="1"/>
  <c r="AZO11" i="1"/>
  <c r="AZP11" i="1"/>
  <c r="AZQ11" i="1"/>
  <c r="AZR11" i="1"/>
  <c r="AZS11" i="1"/>
  <c r="AZT11" i="1"/>
  <c r="AZU11" i="1"/>
  <c r="AZV11" i="1"/>
  <c r="AZW11" i="1"/>
  <c r="AZX11" i="1"/>
  <c r="AZY11" i="1"/>
  <c r="AZZ11" i="1"/>
  <c r="BAA11" i="1"/>
  <c r="BAB11" i="1"/>
  <c r="BAC11" i="1"/>
  <c r="BAD11" i="1"/>
  <c r="BAE11" i="1"/>
  <c r="BAF11" i="1"/>
  <c r="BAG11" i="1"/>
  <c r="BAH11" i="1"/>
  <c r="BAI11" i="1"/>
  <c r="BAJ11" i="1"/>
  <c r="BAK11" i="1"/>
  <c r="BAL11" i="1"/>
  <c r="BAM11" i="1"/>
  <c r="BAN11" i="1"/>
  <c r="BAO11" i="1"/>
  <c r="BAP11" i="1"/>
  <c r="BAQ11" i="1"/>
  <c r="BAR11" i="1"/>
  <c r="BAS11" i="1"/>
  <c r="BAT11" i="1"/>
  <c r="BAU11" i="1"/>
  <c r="BAV11" i="1"/>
  <c r="BAW11" i="1"/>
  <c r="BAX11" i="1"/>
  <c r="BAY11" i="1"/>
  <c r="BAZ11" i="1"/>
  <c r="BBA11" i="1"/>
  <c r="BBB11" i="1"/>
  <c r="BBC11" i="1"/>
  <c r="BBD11" i="1"/>
  <c r="BBE11" i="1"/>
  <c r="BBF11" i="1"/>
  <c r="BBG11" i="1"/>
  <c r="BBH11" i="1"/>
  <c r="BBI11" i="1"/>
  <c r="BBJ11" i="1"/>
  <c r="BBK11" i="1"/>
  <c r="BBL11" i="1"/>
  <c r="BBM11" i="1"/>
  <c r="BBN11" i="1"/>
  <c r="BBO11" i="1"/>
  <c r="BBP11" i="1"/>
  <c r="BBQ11" i="1"/>
  <c r="BBR11" i="1"/>
  <c r="BBS11" i="1"/>
  <c r="BBT11" i="1"/>
  <c r="BBU11" i="1"/>
  <c r="BBV11" i="1"/>
  <c r="BBW11" i="1"/>
  <c r="BBX11" i="1"/>
  <c r="BBY11" i="1"/>
  <c r="BBZ11" i="1"/>
  <c r="BCA11" i="1"/>
  <c r="BCB11" i="1"/>
  <c r="BCC11" i="1"/>
  <c r="BCD11" i="1"/>
  <c r="BCE11" i="1"/>
  <c r="BCF11" i="1"/>
  <c r="BCG11" i="1"/>
  <c r="BCH11" i="1"/>
  <c r="BCI11" i="1"/>
  <c r="BCJ11" i="1"/>
  <c r="BCK11" i="1"/>
  <c r="BCL11" i="1"/>
  <c r="BCM11" i="1"/>
  <c r="BCN11" i="1"/>
  <c r="BCO11" i="1"/>
  <c r="BCP11" i="1"/>
  <c r="BCQ11" i="1"/>
  <c r="BCR11" i="1"/>
  <c r="BCS11" i="1"/>
  <c r="BCT11" i="1"/>
  <c r="BCU11" i="1"/>
  <c r="BCV11" i="1"/>
  <c r="BCW11" i="1"/>
  <c r="BCX11" i="1"/>
  <c r="BCY11" i="1"/>
  <c r="BCZ11" i="1"/>
  <c r="BDA11" i="1"/>
  <c r="BDB11" i="1"/>
  <c r="BDC11" i="1"/>
  <c r="BDD11" i="1"/>
  <c r="BDE11" i="1"/>
  <c r="BDF11" i="1"/>
  <c r="BDG11" i="1"/>
  <c r="BDH11" i="1"/>
  <c r="BDI11" i="1"/>
  <c r="BDJ11" i="1"/>
  <c r="BDK11" i="1"/>
  <c r="BDL11" i="1"/>
  <c r="BDM11" i="1"/>
  <c r="BDN11" i="1"/>
  <c r="BDO11" i="1"/>
  <c r="BDP11" i="1"/>
  <c r="BDQ11" i="1"/>
  <c r="BDR11" i="1"/>
  <c r="BDS11" i="1"/>
  <c r="BDT11" i="1"/>
  <c r="BDU11" i="1"/>
  <c r="BDV11" i="1"/>
  <c r="BDW11" i="1"/>
  <c r="F12" i="1"/>
  <c r="G12" i="1"/>
  <c r="H12" i="1"/>
  <c r="J12" i="1"/>
  <c r="K12" i="1"/>
  <c r="L12" i="1"/>
  <c r="N12" i="1"/>
  <c r="O12" i="1"/>
  <c r="P12" i="1"/>
  <c r="R12" i="1"/>
  <c r="S12" i="1"/>
  <c r="T12" i="1"/>
  <c r="V12" i="1"/>
  <c r="W12" i="1"/>
  <c r="X12" i="1"/>
  <c r="Z12" i="1"/>
  <c r="AA12" i="1"/>
  <c r="AB12" i="1"/>
  <c r="AD12" i="1"/>
  <c r="AE12" i="1"/>
  <c r="AF12" i="1"/>
  <c r="AH12" i="1"/>
  <c r="AI12" i="1"/>
  <c r="AJ12" i="1"/>
  <c r="AL12" i="1"/>
  <c r="AM12" i="1"/>
  <c r="AN12" i="1"/>
  <c r="AP12" i="1"/>
  <c r="AQ12" i="1"/>
  <c r="AR12" i="1"/>
  <c r="AT12" i="1"/>
  <c r="AU12" i="1"/>
  <c r="AV12" i="1"/>
  <c r="AX12" i="1"/>
  <c r="AY12" i="1"/>
  <c r="AZ12" i="1"/>
  <c r="BB12" i="1"/>
  <c r="BC12" i="1"/>
  <c r="BD12" i="1"/>
  <c r="BF12" i="1"/>
  <c r="BG12" i="1"/>
  <c r="BH12" i="1"/>
  <c r="BJ12" i="1"/>
  <c r="BK12" i="1"/>
  <c r="BL12" i="1"/>
  <c r="BN12" i="1"/>
  <c r="BO12" i="1"/>
  <c r="BP12" i="1"/>
  <c r="BR12" i="1"/>
  <c r="BS12" i="1"/>
  <c r="BT12" i="1"/>
  <c r="BV12" i="1"/>
  <c r="BW12" i="1"/>
  <c r="BX12" i="1"/>
  <c r="BZ12" i="1"/>
  <c r="CA12" i="1"/>
  <c r="CB12" i="1"/>
  <c r="CD12" i="1"/>
  <c r="CE12" i="1"/>
  <c r="CF12" i="1"/>
  <c r="CH12" i="1"/>
  <c r="CI12" i="1"/>
  <c r="CJ12" i="1"/>
  <c r="CL12" i="1"/>
  <c r="CM12" i="1"/>
  <c r="CN12" i="1"/>
  <c r="CP12" i="1"/>
  <c r="CQ12" i="1"/>
  <c r="CR12" i="1"/>
  <c r="CT12" i="1"/>
  <c r="CU12" i="1"/>
  <c r="CV12" i="1"/>
  <c r="CX12" i="1"/>
  <c r="CY12" i="1"/>
  <c r="CZ12" i="1"/>
  <c r="DB12" i="1"/>
  <c r="DC12" i="1"/>
  <c r="DD12" i="1"/>
  <c r="DF12" i="1"/>
  <c r="DG12" i="1"/>
  <c r="DH12" i="1"/>
  <c r="DJ12" i="1"/>
  <c r="DK12" i="1"/>
  <c r="DL12" i="1"/>
  <c r="DN12" i="1"/>
  <c r="DO12" i="1"/>
  <c r="DP12" i="1"/>
  <c r="DR12" i="1"/>
  <c r="DS12" i="1"/>
  <c r="DT12" i="1"/>
  <c r="DV12" i="1"/>
  <c r="DW12" i="1"/>
  <c r="DX12" i="1"/>
  <c r="DZ12" i="1"/>
  <c r="EA12" i="1"/>
  <c r="EB12" i="1"/>
  <c r="ED12" i="1"/>
  <c r="EE12" i="1"/>
  <c r="EF12" i="1"/>
  <c r="EH12" i="1"/>
  <c r="EI12" i="1"/>
  <c r="EJ12" i="1"/>
  <c r="EL12" i="1"/>
  <c r="EM12" i="1"/>
  <c r="EN12" i="1"/>
  <c r="EP12" i="1"/>
  <c r="EQ12" i="1"/>
  <c r="ER12" i="1"/>
  <c r="ET12" i="1"/>
  <c r="EU12" i="1"/>
  <c r="EV12" i="1"/>
  <c r="EX12" i="1"/>
  <c r="EY12" i="1"/>
  <c r="EZ12" i="1"/>
  <c r="FB12" i="1"/>
  <c r="FC12" i="1"/>
  <c r="FD12" i="1"/>
  <c r="FF12" i="1"/>
  <c r="FG12" i="1"/>
  <c r="FH12" i="1"/>
  <c r="FJ12" i="1"/>
  <c r="FK12" i="1"/>
  <c r="FL12" i="1"/>
  <c r="FN12" i="1"/>
  <c r="FO12" i="1"/>
  <c r="FP12" i="1"/>
  <c r="FR12" i="1"/>
  <c r="FS12" i="1"/>
  <c r="FT12" i="1"/>
  <c r="FV12" i="1"/>
  <c r="FW12" i="1"/>
  <c r="FX12" i="1"/>
  <c r="FZ12" i="1"/>
  <c r="GA12" i="1"/>
  <c r="GB12" i="1"/>
  <c r="GD12" i="1"/>
  <c r="GE12" i="1"/>
  <c r="GF12" i="1"/>
  <c r="GH12" i="1"/>
  <c r="GI12" i="1"/>
  <c r="GJ12" i="1"/>
  <c r="GL12" i="1"/>
  <c r="GM12" i="1"/>
  <c r="GN12" i="1"/>
  <c r="GP12" i="1"/>
  <c r="GQ12" i="1"/>
  <c r="GR12" i="1"/>
  <c r="GT12" i="1"/>
  <c r="GU12" i="1"/>
  <c r="GV12" i="1"/>
  <c r="GX12" i="1"/>
  <c r="GY12" i="1"/>
  <c r="GZ12" i="1"/>
  <c r="HB12" i="1"/>
  <c r="HC12" i="1"/>
  <c r="HD12" i="1"/>
  <c r="HF12" i="1"/>
  <c r="HG12" i="1"/>
  <c r="HH12" i="1"/>
  <c r="HJ12" i="1"/>
  <c r="HK12" i="1"/>
  <c r="HL12" i="1"/>
  <c r="HN12" i="1"/>
  <c r="HO12" i="1"/>
  <c r="HP12" i="1"/>
  <c r="HR12" i="1"/>
  <c r="HS12" i="1"/>
  <c r="HT12" i="1"/>
  <c r="HV12" i="1"/>
  <c r="HW12" i="1"/>
  <c r="HX12" i="1"/>
  <c r="HZ12" i="1"/>
  <c r="IA12" i="1"/>
  <c r="IB12" i="1"/>
  <c r="ID12" i="1"/>
  <c r="IE12" i="1"/>
  <c r="IF12" i="1"/>
  <c r="IH12" i="1"/>
  <c r="II12" i="1"/>
  <c r="IJ12" i="1"/>
  <c r="IL12" i="1"/>
  <c r="IM12" i="1"/>
  <c r="IN12" i="1"/>
  <c r="IP12" i="1"/>
  <c r="IQ12" i="1"/>
  <c r="IR12" i="1"/>
  <c r="IT12" i="1"/>
  <c r="IU12" i="1"/>
  <c r="IV12" i="1"/>
  <c r="IX12" i="1"/>
  <c r="IY12" i="1"/>
  <c r="IZ12" i="1"/>
  <c r="JB12" i="1"/>
  <c r="JC12" i="1"/>
  <c r="JD12" i="1"/>
  <c r="JF12" i="1"/>
  <c r="JG12" i="1"/>
  <c r="JH12" i="1"/>
  <c r="JJ12" i="1"/>
  <c r="JK12" i="1"/>
  <c r="JL12" i="1"/>
  <c r="JN12" i="1"/>
  <c r="JO12" i="1"/>
  <c r="JP12" i="1"/>
  <c r="JR12" i="1"/>
  <c r="JS12" i="1"/>
  <c r="JT12" i="1"/>
  <c r="JV12" i="1"/>
  <c r="JW12" i="1"/>
  <c r="JX12" i="1"/>
  <c r="JZ12" i="1"/>
  <c r="KA12" i="1"/>
  <c r="KB12" i="1"/>
  <c r="KD12" i="1"/>
  <c r="KE12" i="1"/>
  <c r="KF12" i="1"/>
  <c r="KH12" i="1"/>
  <c r="KI12" i="1"/>
  <c r="KJ12" i="1"/>
  <c r="KL12" i="1"/>
  <c r="KM12" i="1"/>
  <c r="KN12" i="1"/>
  <c r="KP12" i="1"/>
  <c r="KQ12" i="1"/>
  <c r="KR12" i="1"/>
  <c r="KT12" i="1"/>
  <c r="KU12" i="1"/>
  <c r="KV12" i="1"/>
  <c r="KX12" i="1"/>
  <c r="KY12" i="1"/>
  <c r="KZ12" i="1"/>
  <c r="LB12" i="1"/>
  <c r="LC12" i="1"/>
  <c r="LD12" i="1"/>
  <c r="LF12" i="1"/>
  <c r="LG12" i="1"/>
  <c r="LH12" i="1"/>
  <c r="LJ12" i="1"/>
  <c r="LK12" i="1"/>
  <c r="LL12" i="1"/>
  <c r="LN12" i="1"/>
  <c r="LO12" i="1"/>
  <c r="LP12" i="1"/>
  <c r="LR12" i="1"/>
  <c r="LS12" i="1"/>
  <c r="LT12" i="1"/>
  <c r="LV12" i="1"/>
  <c r="LW12" i="1"/>
  <c r="LX12" i="1"/>
  <c r="LZ12" i="1"/>
  <c r="MA12" i="1"/>
  <c r="MB12" i="1"/>
  <c r="MD12" i="1"/>
  <c r="ME12" i="1"/>
  <c r="MF12" i="1"/>
  <c r="MH12" i="1"/>
  <c r="MI12" i="1"/>
  <c r="MJ12" i="1"/>
  <c r="ML12" i="1"/>
  <c r="MM12" i="1"/>
  <c r="MN12" i="1"/>
  <c r="MP12" i="1"/>
  <c r="MQ12" i="1"/>
  <c r="MR12" i="1"/>
  <c r="MT12" i="1"/>
  <c r="MU12" i="1"/>
  <c r="MV12" i="1"/>
  <c r="MX12" i="1"/>
  <c r="MY12" i="1"/>
  <c r="MZ12" i="1"/>
  <c r="NB12" i="1"/>
  <c r="NC12" i="1"/>
  <c r="ND12" i="1"/>
  <c r="NF12" i="1"/>
  <c r="NG12" i="1"/>
  <c r="NH12" i="1"/>
  <c r="NJ12" i="1"/>
  <c r="NK12" i="1"/>
  <c r="NL12" i="1"/>
  <c r="NN12" i="1"/>
  <c r="NO12" i="1"/>
  <c r="NP12" i="1"/>
  <c r="NR12" i="1"/>
  <c r="NS12" i="1"/>
  <c r="NT12" i="1"/>
  <c r="NV12" i="1"/>
  <c r="NW12" i="1"/>
  <c r="NX12" i="1"/>
  <c r="NZ12" i="1"/>
  <c r="OA12" i="1"/>
  <c r="OB12" i="1"/>
  <c r="OD12" i="1"/>
  <c r="OE12" i="1"/>
  <c r="OF12" i="1"/>
  <c r="OH12" i="1"/>
  <c r="OI12" i="1"/>
  <c r="OJ12" i="1"/>
  <c r="OL12" i="1"/>
  <c r="OM12" i="1"/>
  <c r="ON12" i="1"/>
  <c r="OP12" i="1"/>
  <c r="OQ12" i="1"/>
  <c r="OR12" i="1"/>
  <c r="OT12" i="1"/>
  <c r="OU12" i="1"/>
  <c r="OV12" i="1"/>
  <c r="OX12" i="1"/>
  <c r="OY12" i="1"/>
  <c r="OZ12" i="1"/>
  <c r="PB12" i="1"/>
  <c r="PC12" i="1"/>
  <c r="PD12" i="1"/>
  <c r="PF12" i="1"/>
  <c r="PG12" i="1"/>
  <c r="PH12" i="1"/>
  <c r="PJ12" i="1"/>
  <c r="PK12" i="1"/>
  <c r="PL12" i="1"/>
  <c r="PN12" i="1"/>
  <c r="PO12" i="1"/>
  <c r="PP12" i="1"/>
  <c r="PR12" i="1"/>
  <c r="PS12" i="1"/>
  <c r="PT12" i="1"/>
  <c r="PV12" i="1"/>
  <c r="PW12" i="1"/>
  <c r="PX12" i="1"/>
  <c r="PZ12" i="1"/>
  <c r="QA12" i="1"/>
  <c r="QB12" i="1"/>
  <c r="QD12" i="1"/>
  <c r="QE12" i="1"/>
  <c r="QF12" i="1"/>
  <c r="QH12" i="1"/>
  <c r="QI12" i="1"/>
  <c r="QJ12" i="1"/>
  <c r="QL12" i="1"/>
  <c r="QM12" i="1"/>
  <c r="QN12" i="1"/>
  <c r="QP12" i="1"/>
  <c r="QQ12" i="1"/>
  <c r="QR12" i="1"/>
  <c r="QT12" i="1"/>
  <c r="QU12" i="1"/>
  <c r="QV12" i="1"/>
  <c r="QX12" i="1"/>
  <c r="QY12" i="1"/>
  <c r="QZ12" i="1"/>
  <c r="RB12" i="1"/>
  <c r="RC12" i="1"/>
  <c r="RD12" i="1"/>
  <c r="RF12" i="1"/>
  <c r="RG12" i="1"/>
  <c r="RH12" i="1"/>
  <c r="RJ12" i="1"/>
  <c r="RK12" i="1"/>
  <c r="RL12" i="1"/>
  <c r="RN12" i="1"/>
  <c r="RO12" i="1"/>
  <c r="RP12" i="1"/>
  <c r="RR12" i="1"/>
  <c r="RS12" i="1"/>
  <c r="RT12" i="1"/>
  <c r="RV12" i="1"/>
  <c r="RW12" i="1"/>
  <c r="RX12" i="1"/>
  <c r="RZ12" i="1"/>
  <c r="SA12" i="1"/>
  <c r="SB12" i="1"/>
  <c r="SD12" i="1"/>
  <c r="SE12" i="1"/>
  <c r="SF12" i="1"/>
  <c r="SH12" i="1"/>
  <c r="SI12" i="1"/>
  <c r="SJ12" i="1"/>
  <c r="SL12" i="1"/>
  <c r="SM12" i="1"/>
  <c r="SN12" i="1"/>
  <c r="SP12" i="1"/>
  <c r="SQ12" i="1"/>
  <c r="SR12" i="1"/>
  <c r="ST12" i="1"/>
  <c r="SU12" i="1"/>
  <c r="SV12" i="1"/>
  <c r="SX12" i="1"/>
  <c r="SY12" i="1"/>
  <c r="SZ12" i="1"/>
  <c r="TB12" i="1"/>
  <c r="TC12" i="1"/>
  <c r="TD12" i="1"/>
  <c r="TF12" i="1"/>
  <c r="TG12" i="1"/>
  <c r="TH12" i="1"/>
  <c r="TJ12" i="1"/>
  <c r="TK12" i="1"/>
  <c r="TL12" i="1"/>
  <c r="TN12" i="1"/>
  <c r="TO12" i="1"/>
  <c r="TP12" i="1"/>
  <c r="TR12" i="1"/>
  <c r="TS12" i="1"/>
  <c r="TT12" i="1"/>
  <c r="TV12" i="1"/>
  <c r="TW12" i="1"/>
  <c r="TX12" i="1"/>
  <c r="TZ12" i="1"/>
  <c r="UA12" i="1"/>
  <c r="UB12" i="1"/>
  <c r="UD12" i="1"/>
  <c r="UE12" i="1"/>
  <c r="UF12" i="1"/>
  <c r="UH12" i="1"/>
  <c r="UI12" i="1"/>
  <c r="UJ12" i="1"/>
  <c r="UL12" i="1"/>
  <c r="UM12" i="1"/>
  <c r="UN12" i="1"/>
  <c r="UP12" i="1"/>
  <c r="UQ12" i="1"/>
  <c r="UR12" i="1"/>
  <c r="UT12" i="1"/>
  <c r="UU12" i="1"/>
  <c r="UV12" i="1"/>
  <c r="UX12" i="1"/>
  <c r="UY12" i="1"/>
  <c r="UZ12" i="1"/>
  <c r="VB12" i="1"/>
  <c r="VC12" i="1"/>
  <c r="VD12" i="1"/>
  <c r="VF12" i="1"/>
  <c r="VG12" i="1"/>
  <c r="VH12" i="1"/>
  <c r="VJ12" i="1"/>
  <c r="VK12" i="1"/>
  <c r="VL12" i="1"/>
  <c r="VN12" i="1"/>
  <c r="VO12" i="1"/>
  <c r="VP12" i="1"/>
  <c r="VR12" i="1"/>
  <c r="VS12" i="1"/>
  <c r="VT12" i="1"/>
  <c r="VV12" i="1"/>
  <c r="VW12" i="1"/>
  <c r="VX12" i="1"/>
  <c r="VZ12" i="1"/>
  <c r="WA12" i="1"/>
  <c r="WB12" i="1"/>
  <c r="WD12" i="1"/>
  <c r="WE12" i="1"/>
  <c r="WF12" i="1"/>
  <c r="WH12" i="1"/>
  <c r="WI12" i="1"/>
  <c r="WJ12" i="1"/>
  <c r="WL12" i="1"/>
  <c r="WM12" i="1"/>
  <c r="WN12" i="1"/>
  <c r="WP12" i="1"/>
  <c r="WQ12" i="1"/>
  <c r="WR12" i="1"/>
  <c r="WT12" i="1"/>
  <c r="WU12" i="1"/>
  <c r="WV12" i="1"/>
  <c r="WX12" i="1"/>
  <c r="WY12" i="1"/>
  <c r="WZ12" i="1"/>
  <c r="XB12" i="1"/>
  <c r="XC12" i="1"/>
  <c r="XD12" i="1"/>
  <c r="XF12" i="1"/>
  <c r="XG12" i="1"/>
  <c r="XH12" i="1"/>
  <c r="XJ12" i="1"/>
  <c r="XK12" i="1"/>
  <c r="XL12" i="1"/>
  <c r="XN12" i="1"/>
  <c r="XO12" i="1"/>
  <c r="XP12" i="1"/>
  <c r="XR12" i="1"/>
  <c r="XS12" i="1"/>
  <c r="XT12" i="1"/>
  <c r="XV12" i="1"/>
  <c r="XW12" i="1"/>
  <c r="XX12" i="1"/>
  <c r="XZ12" i="1"/>
  <c r="YA12" i="1"/>
  <c r="YB12" i="1"/>
  <c r="YD12" i="1"/>
  <c r="YE12" i="1"/>
  <c r="YF12" i="1"/>
  <c r="YH12" i="1"/>
  <c r="YI12" i="1"/>
  <c r="YJ12" i="1"/>
  <c r="YL12" i="1"/>
  <c r="YM12" i="1"/>
  <c r="YN12" i="1"/>
  <c r="YP12" i="1"/>
  <c r="YQ12" i="1"/>
  <c r="YR12" i="1"/>
  <c r="YT12" i="1"/>
  <c r="YU12" i="1"/>
  <c r="YV12" i="1"/>
  <c r="YX12" i="1"/>
  <c r="YY12" i="1"/>
  <c r="YZ12" i="1"/>
  <c r="ZB12" i="1"/>
  <c r="ZC12" i="1"/>
  <c r="ZD12" i="1"/>
  <c r="ZF12" i="1"/>
  <c r="ZG12" i="1"/>
  <c r="ZH12" i="1"/>
  <c r="ZJ12" i="1"/>
  <c r="ZK12" i="1"/>
  <c r="ZL12" i="1"/>
  <c r="ZN12" i="1"/>
  <c r="ZO12" i="1"/>
  <c r="ZP12" i="1"/>
  <c r="ZR12" i="1"/>
  <c r="ZS12" i="1"/>
  <c r="ZT12" i="1"/>
  <c r="ZV12" i="1"/>
  <c r="ZW12" i="1"/>
  <c r="ZX12" i="1"/>
  <c r="ZZ12" i="1"/>
  <c r="AAA12" i="1"/>
  <c r="AAB12" i="1"/>
  <c r="AAD12" i="1"/>
  <c r="AAE12" i="1"/>
  <c r="AAF12" i="1"/>
  <c r="AAH12" i="1"/>
  <c r="AAI12" i="1"/>
  <c r="AAJ12" i="1"/>
  <c r="AAL12" i="1"/>
  <c r="AAM12" i="1"/>
  <c r="AAN12" i="1"/>
  <c r="AAP12" i="1"/>
  <c r="AAQ12" i="1"/>
  <c r="AAR12" i="1"/>
  <c r="AAT12" i="1"/>
  <c r="AAU12" i="1"/>
  <c r="AAV12" i="1"/>
  <c r="AAX12" i="1"/>
  <c r="AAY12" i="1"/>
  <c r="AAZ12" i="1"/>
  <c r="ABB12" i="1"/>
  <c r="ABC12" i="1"/>
  <c r="ABD12" i="1"/>
  <c r="ABF12" i="1"/>
  <c r="ABG12" i="1"/>
  <c r="ABH12" i="1"/>
  <c r="ABJ12" i="1"/>
  <c r="ABK12" i="1"/>
  <c r="ABL12" i="1"/>
  <c r="ABN12" i="1"/>
  <c r="ABO12" i="1"/>
  <c r="ABP12" i="1"/>
  <c r="ABR12" i="1"/>
  <c r="ABS12" i="1"/>
  <c r="ABT12" i="1"/>
  <c r="ABV12" i="1"/>
  <c r="ABW12" i="1"/>
  <c r="ABX12" i="1"/>
  <c r="ABZ12" i="1"/>
  <c r="ACA12" i="1"/>
  <c r="ACB12" i="1"/>
  <c r="ACD12" i="1"/>
  <c r="ACE12" i="1"/>
  <c r="ACF12" i="1"/>
  <c r="ACH12" i="1"/>
  <c r="ACI12" i="1"/>
  <c r="ACJ12" i="1"/>
  <c r="ACL12" i="1"/>
  <c r="ACM12" i="1"/>
  <c r="ACN12" i="1"/>
  <c r="ACP12" i="1"/>
  <c r="ACQ12" i="1"/>
  <c r="ACR12" i="1"/>
  <c r="ACT12" i="1"/>
  <c r="ACU12" i="1"/>
  <c r="ACV12" i="1"/>
  <c r="ACX12" i="1"/>
  <c r="ACY12" i="1"/>
  <c r="ACZ12" i="1"/>
  <c r="ADB12" i="1"/>
  <c r="ADC12" i="1"/>
  <c r="ADD12" i="1"/>
  <c r="ADF12" i="1"/>
  <c r="ADG12" i="1"/>
  <c r="ADH12" i="1"/>
  <c r="ADJ12" i="1"/>
  <c r="ADK12" i="1"/>
  <c r="ADL12" i="1"/>
  <c r="ADN12" i="1"/>
  <c r="ADO12" i="1"/>
  <c r="ADP12" i="1"/>
  <c r="ADR12" i="1"/>
  <c r="ADS12" i="1"/>
  <c r="ADT12" i="1"/>
  <c r="ADV12" i="1"/>
  <c r="ADW12" i="1"/>
  <c r="ADX12" i="1"/>
  <c r="ADZ12" i="1"/>
  <c r="AEA12" i="1"/>
  <c r="AEB12" i="1"/>
  <c r="AED12" i="1"/>
  <c r="AEE12" i="1"/>
  <c r="AEF12" i="1"/>
  <c r="AEH12" i="1"/>
  <c r="AEI12" i="1"/>
  <c r="AEJ12" i="1"/>
  <c r="AEL12" i="1"/>
  <c r="AEM12" i="1"/>
  <c r="AEN12" i="1"/>
  <c r="AEP12" i="1"/>
  <c r="AEQ12" i="1"/>
  <c r="AER12" i="1"/>
  <c r="AET12" i="1"/>
  <c r="AEU12" i="1"/>
  <c r="AEV12" i="1"/>
  <c r="AEX12" i="1"/>
  <c r="AEY12" i="1"/>
  <c r="AEZ12" i="1"/>
  <c r="AFB12" i="1"/>
  <c r="AFC12" i="1"/>
  <c r="AFD12" i="1"/>
  <c r="AFF12" i="1"/>
  <c r="AFG12" i="1"/>
  <c r="AFH12" i="1"/>
  <c r="AFJ12" i="1"/>
  <c r="AFK12" i="1"/>
  <c r="AFL12" i="1"/>
  <c r="AFN12" i="1"/>
  <c r="AFO12" i="1"/>
  <c r="AFP12" i="1"/>
  <c r="AFR12" i="1"/>
  <c r="AFS12" i="1"/>
  <c r="AFT12" i="1"/>
  <c r="AFV12" i="1"/>
  <c r="AFW12" i="1"/>
  <c r="AFX12" i="1"/>
  <c r="AFZ12" i="1"/>
  <c r="AGA12" i="1"/>
  <c r="AGB12" i="1"/>
  <c r="AGD12" i="1"/>
  <c r="AGE12" i="1"/>
  <c r="AGF12" i="1"/>
  <c r="AGH12" i="1"/>
  <c r="AGI12" i="1"/>
  <c r="AGJ12" i="1"/>
  <c r="AGL12" i="1"/>
  <c r="AGM12" i="1"/>
  <c r="AGN12" i="1"/>
  <c r="AGP12" i="1"/>
  <c r="AGQ12" i="1"/>
  <c r="AGR12" i="1"/>
  <c r="AGT12" i="1"/>
  <c r="AGU12" i="1"/>
  <c r="AGV12" i="1"/>
  <c r="AGX12" i="1"/>
  <c r="AGY12" i="1"/>
  <c r="AGZ12" i="1"/>
  <c r="AHB12" i="1"/>
  <c r="AHC12" i="1"/>
  <c r="AHD12" i="1"/>
  <c r="AHF12" i="1"/>
  <c r="AHG12" i="1"/>
  <c r="AHH12" i="1"/>
  <c r="AHJ12" i="1"/>
  <c r="AHK12" i="1"/>
  <c r="AHL12" i="1"/>
  <c r="AHN12" i="1"/>
  <c r="AHO12" i="1"/>
  <c r="AHP12" i="1"/>
  <c r="AHR12" i="1"/>
  <c r="AHS12" i="1"/>
  <c r="AHT12" i="1"/>
  <c r="AHV12" i="1"/>
  <c r="AHW12" i="1"/>
  <c r="AHX12" i="1"/>
  <c r="AHZ12" i="1"/>
  <c r="AIA12" i="1"/>
  <c r="AIB12" i="1"/>
  <c r="AID12" i="1"/>
  <c r="AIE12" i="1"/>
  <c r="AIF12" i="1"/>
  <c r="AIH12" i="1"/>
  <c r="AII12" i="1"/>
  <c r="AIJ12" i="1"/>
  <c r="AIL12" i="1"/>
  <c r="AIM12" i="1"/>
  <c r="AIN12" i="1"/>
  <c r="AIP12" i="1"/>
  <c r="AIQ12" i="1"/>
  <c r="AIR12" i="1"/>
  <c r="AIT12" i="1"/>
  <c r="AIU12" i="1"/>
  <c r="AIV12" i="1"/>
  <c r="AIX12" i="1"/>
  <c r="AIY12" i="1"/>
  <c r="AIZ12" i="1"/>
  <c r="AJB12" i="1"/>
  <c r="AJC12" i="1"/>
  <c r="AJD12" i="1"/>
  <c r="AJF12" i="1"/>
  <c r="AJG12" i="1"/>
  <c r="AJH12" i="1"/>
  <c r="AJJ12" i="1"/>
  <c r="AJK12" i="1"/>
  <c r="AJL12" i="1"/>
  <c r="AJN12" i="1"/>
  <c r="AJO12" i="1"/>
  <c r="AJP12" i="1"/>
  <c r="AJR12" i="1"/>
  <c r="AJS12" i="1"/>
  <c r="AJT12" i="1"/>
  <c r="AJV12" i="1"/>
  <c r="AJW12" i="1"/>
  <c r="AJX12" i="1"/>
  <c r="AJZ12" i="1"/>
  <c r="AKA12" i="1"/>
  <c r="AKB12" i="1"/>
  <c r="AKD12" i="1"/>
  <c r="AKE12" i="1"/>
  <c r="AKF12" i="1"/>
  <c r="AKH12" i="1"/>
  <c r="AKI12" i="1"/>
  <c r="AKJ12" i="1"/>
  <c r="AKL12" i="1"/>
  <c r="AKM12" i="1"/>
  <c r="AKN12" i="1"/>
  <c r="AKP12" i="1"/>
  <c r="AKQ12" i="1"/>
  <c r="AKR12" i="1"/>
  <c r="AKT12" i="1"/>
  <c r="AKU12" i="1"/>
  <c r="AKV12" i="1"/>
  <c r="AKX12" i="1"/>
  <c r="AKY12" i="1"/>
  <c r="AKZ12" i="1"/>
  <c r="ALB12" i="1"/>
  <c r="ALC12" i="1"/>
  <c r="ALD12" i="1"/>
  <c r="ALF12" i="1"/>
  <c r="ALG12" i="1"/>
  <c r="ALH12" i="1"/>
  <c r="ALJ12" i="1"/>
  <c r="ALK12" i="1"/>
  <c r="ALL12" i="1"/>
  <c r="ALN12" i="1"/>
  <c r="ALO12" i="1"/>
  <c r="ALP12" i="1"/>
  <c r="ALR12" i="1"/>
  <c r="ALS12" i="1"/>
  <c r="ALT12" i="1"/>
  <c r="ALV12" i="1"/>
  <c r="ALW12" i="1"/>
  <c r="ALX12" i="1"/>
  <c r="ALZ12" i="1"/>
  <c r="AMA12" i="1"/>
  <c r="AMB12" i="1"/>
  <c r="AMD12" i="1"/>
  <c r="AME12" i="1"/>
  <c r="AMF12" i="1"/>
  <c r="AMH12" i="1"/>
  <c r="AMI12" i="1"/>
  <c r="AMJ12" i="1"/>
  <c r="AML12" i="1"/>
  <c r="AMM12" i="1"/>
  <c r="AMN12" i="1"/>
  <c r="AMP12" i="1"/>
  <c r="AMQ12" i="1"/>
  <c r="AMR12" i="1"/>
  <c r="AMT12" i="1"/>
  <c r="AMU12" i="1"/>
  <c r="AMV12" i="1"/>
  <c r="AMX12" i="1"/>
  <c r="AMY12" i="1"/>
  <c r="AMZ12" i="1"/>
  <c r="ANB12" i="1"/>
  <c r="ANC12" i="1"/>
  <c r="AND12" i="1"/>
  <c r="ANF12" i="1"/>
  <c r="ANG12" i="1"/>
  <c r="ANH12" i="1"/>
  <c r="ANJ12" i="1"/>
  <c r="ANK12" i="1"/>
  <c r="ANL12" i="1"/>
  <c r="ANN12" i="1"/>
  <c r="ANO12" i="1"/>
  <c r="ANP12" i="1"/>
  <c r="ANR12" i="1"/>
  <c r="ANS12" i="1"/>
  <c r="ANT12" i="1"/>
  <c r="ANV12" i="1"/>
  <c r="ANW12" i="1"/>
  <c r="ANX12" i="1"/>
  <c r="ANZ12" i="1"/>
  <c r="AOA12" i="1"/>
  <c r="AOB12" i="1"/>
  <c r="AOD12" i="1"/>
  <c r="AOE12" i="1"/>
  <c r="AOF12" i="1"/>
  <c r="AOH12" i="1"/>
  <c r="AOI12" i="1"/>
  <c r="AOJ12" i="1"/>
  <c r="AOL12" i="1"/>
  <c r="AOM12" i="1"/>
  <c r="AON12" i="1"/>
  <c r="AOP12" i="1"/>
  <c r="AOQ12" i="1"/>
  <c r="AOR12" i="1"/>
  <c r="AOT12" i="1"/>
  <c r="AOU12" i="1"/>
  <c r="AOV12" i="1"/>
  <c r="AOX12" i="1"/>
  <c r="AOY12" i="1"/>
  <c r="AOZ12" i="1"/>
  <c r="APB12" i="1"/>
  <c r="APC12" i="1"/>
  <c r="APD12" i="1"/>
  <c r="APF12" i="1"/>
  <c r="APG12" i="1"/>
  <c r="APH12" i="1"/>
  <c r="APJ12" i="1"/>
  <c r="APK12" i="1"/>
  <c r="APL12" i="1"/>
  <c r="APN12" i="1"/>
  <c r="APO12" i="1"/>
  <c r="APP12" i="1"/>
  <c r="APR12" i="1"/>
  <c r="APS12" i="1"/>
  <c r="APT12" i="1"/>
  <c r="APV12" i="1"/>
  <c r="APW12" i="1"/>
  <c r="APX12" i="1"/>
  <c r="APZ12" i="1"/>
  <c r="AQA12" i="1"/>
  <c r="AQB12" i="1"/>
  <c r="AQD12" i="1"/>
  <c r="AQE12" i="1"/>
  <c r="AQF12" i="1"/>
  <c r="AQH12" i="1"/>
  <c r="AQI12" i="1"/>
  <c r="AQJ12" i="1"/>
  <c r="AQL12" i="1"/>
  <c r="AQM12" i="1"/>
  <c r="AQN12" i="1"/>
  <c r="AQP12" i="1"/>
  <c r="AQQ12" i="1"/>
  <c r="AQR12" i="1"/>
  <c r="AQT12" i="1"/>
  <c r="AQU12" i="1"/>
  <c r="AQV12" i="1"/>
  <c r="AQX12" i="1"/>
  <c r="AQY12" i="1"/>
  <c r="AQZ12" i="1"/>
  <c r="ARB12" i="1"/>
  <c r="ARC12" i="1"/>
  <c r="ARD12" i="1"/>
  <c r="ARF12" i="1"/>
  <c r="ARG12" i="1"/>
  <c r="ARH12" i="1"/>
  <c r="ARJ12" i="1"/>
  <c r="ARK12" i="1"/>
  <c r="ARL12" i="1"/>
  <c r="ARN12" i="1"/>
  <c r="ARO12" i="1"/>
  <c r="ARP12" i="1"/>
  <c r="ARR12" i="1"/>
  <c r="ARS12" i="1"/>
  <c r="ART12" i="1"/>
  <c r="ARV12" i="1"/>
  <c r="ARW12" i="1"/>
  <c r="ARX12" i="1"/>
  <c r="ARZ12" i="1"/>
  <c r="ASA12" i="1"/>
  <c r="ASB12" i="1"/>
  <c r="ASD12" i="1"/>
  <c r="ASE12" i="1"/>
  <c r="ASF12" i="1"/>
  <c r="ASH12" i="1"/>
  <c r="ASI12" i="1"/>
  <c r="ASJ12" i="1"/>
  <c r="ASL12" i="1"/>
  <c r="ASM12" i="1"/>
  <c r="ASN12" i="1"/>
  <c r="ASP12" i="1"/>
  <c r="ASQ12" i="1"/>
  <c r="ASR12" i="1"/>
  <c r="AST12" i="1"/>
  <c r="ASU12" i="1"/>
  <c r="ASV12" i="1"/>
  <c r="ASX12" i="1"/>
  <c r="ASY12" i="1"/>
  <c r="ASZ12" i="1"/>
  <c r="ATB12" i="1"/>
  <c r="ATC12" i="1"/>
  <c r="ATD12" i="1"/>
  <c r="ATF12" i="1"/>
  <c r="ATG12" i="1"/>
  <c r="ATH12" i="1"/>
  <c r="ATJ12" i="1"/>
  <c r="ATK12" i="1"/>
  <c r="ATL12" i="1"/>
  <c r="ATN12" i="1"/>
  <c r="ATO12" i="1"/>
  <c r="ATP12" i="1"/>
  <c r="ATR12" i="1"/>
  <c r="ATS12" i="1"/>
  <c r="ATT12" i="1"/>
  <c r="ATV12" i="1"/>
  <c r="ATW12" i="1"/>
  <c r="ATX12" i="1"/>
  <c r="ATZ12" i="1"/>
  <c r="AUA12" i="1"/>
  <c r="AUB12" i="1"/>
  <c r="AUD12" i="1"/>
  <c r="AUE12" i="1"/>
  <c r="AUF12" i="1"/>
  <c r="AUH12" i="1"/>
  <c r="AUI12" i="1"/>
  <c r="AUJ12" i="1"/>
  <c r="AUL12" i="1"/>
  <c r="AUM12" i="1"/>
  <c r="AUN12" i="1"/>
  <c r="AUP12" i="1"/>
  <c r="AUQ12" i="1"/>
  <c r="AUR12" i="1"/>
  <c r="AUT12" i="1"/>
  <c r="AUU12" i="1"/>
  <c r="AUV12" i="1"/>
  <c r="AUX12" i="1"/>
  <c r="AUY12" i="1"/>
  <c r="AUZ12" i="1"/>
  <c r="AVB12" i="1"/>
  <c r="AVC12" i="1"/>
  <c r="AVD12" i="1"/>
  <c r="AVF12" i="1"/>
  <c r="AVG12" i="1"/>
  <c r="AVH12" i="1"/>
  <c r="AVJ12" i="1"/>
  <c r="AVK12" i="1"/>
  <c r="AVL12" i="1"/>
  <c r="AVN12" i="1"/>
  <c r="AVO12" i="1"/>
  <c r="AVP12" i="1"/>
  <c r="AVR12" i="1"/>
  <c r="AVS12" i="1"/>
  <c r="AVT12" i="1"/>
  <c r="AVV12" i="1"/>
  <c r="AVW12" i="1"/>
  <c r="AVX12" i="1"/>
  <c r="AVZ12" i="1"/>
  <c r="AWA12" i="1"/>
  <c r="AWB12" i="1"/>
  <c r="AWD12" i="1"/>
  <c r="AWE12" i="1"/>
  <c r="AWF12" i="1"/>
  <c r="AWH12" i="1"/>
  <c r="AWI12" i="1"/>
  <c r="AWJ12" i="1"/>
  <c r="AWL12" i="1"/>
  <c r="AWM12" i="1"/>
  <c r="AWN12" i="1"/>
  <c r="AWP12" i="1"/>
  <c r="AWQ12" i="1"/>
  <c r="AWR12" i="1"/>
  <c r="AWT12" i="1"/>
  <c r="AWU12" i="1"/>
  <c r="AWV12" i="1"/>
  <c r="AWX12" i="1"/>
  <c r="AWY12" i="1"/>
  <c r="AWZ12" i="1"/>
  <c r="AXB12" i="1"/>
  <c r="AXC12" i="1"/>
  <c r="AXD12" i="1"/>
  <c r="AXF12" i="1"/>
  <c r="AXG12" i="1"/>
  <c r="AXH12" i="1"/>
  <c r="AXJ12" i="1"/>
  <c r="AXK12" i="1"/>
  <c r="AXL12" i="1"/>
  <c r="AXN12" i="1"/>
  <c r="AXO12" i="1"/>
  <c r="AXP12" i="1"/>
  <c r="AXR12" i="1"/>
  <c r="AXS12" i="1"/>
  <c r="AXT12" i="1"/>
  <c r="AXV12" i="1"/>
  <c r="AXW12" i="1"/>
  <c r="AXX12" i="1"/>
  <c r="AXZ12" i="1"/>
  <c r="AYA12" i="1"/>
  <c r="AYB12" i="1"/>
  <c r="AYD12" i="1"/>
  <c r="AYE12" i="1"/>
  <c r="AYF12" i="1"/>
  <c r="AYH12" i="1"/>
  <c r="AYI12" i="1"/>
  <c r="AYJ12" i="1"/>
  <c r="AYL12" i="1"/>
  <c r="AYM12" i="1"/>
  <c r="AYN12" i="1"/>
  <c r="AYP12" i="1"/>
  <c r="AYQ12" i="1"/>
  <c r="AYR12" i="1"/>
  <c r="AYT12" i="1"/>
  <c r="AYU12" i="1"/>
  <c r="AYV12" i="1"/>
  <c r="AYX12" i="1"/>
  <c r="AYY12" i="1"/>
  <c r="AYZ12" i="1"/>
  <c r="AZB12" i="1"/>
  <c r="AZC12" i="1"/>
  <c r="AZD12" i="1"/>
  <c r="AZF12" i="1"/>
  <c r="AZG12" i="1"/>
  <c r="AZH12" i="1"/>
  <c r="AZJ12" i="1"/>
  <c r="AZK12" i="1"/>
  <c r="AZL12" i="1"/>
  <c r="AZN12" i="1"/>
  <c r="AZO12" i="1"/>
  <c r="AZP12" i="1"/>
  <c r="AZR12" i="1"/>
  <c r="AZS12" i="1"/>
  <c r="AZT12" i="1"/>
  <c r="AZV12" i="1"/>
  <c r="AZW12" i="1"/>
  <c r="AZX12" i="1"/>
  <c r="AZZ12" i="1"/>
  <c r="BAA12" i="1"/>
  <c r="BAB12" i="1"/>
  <c r="BAD12" i="1"/>
  <c r="BAE12" i="1"/>
  <c r="BAF12" i="1"/>
  <c r="BAH12" i="1"/>
  <c r="BAI12" i="1"/>
  <c r="BAJ12" i="1"/>
  <c r="BAL12" i="1"/>
  <c r="BAM12" i="1"/>
  <c r="BAN12" i="1"/>
  <c r="BAP12" i="1"/>
  <c r="BAQ12" i="1"/>
  <c r="BAR12" i="1"/>
  <c r="BAT12" i="1"/>
  <c r="BAU12" i="1"/>
  <c r="BAV12" i="1"/>
  <c r="BAX12" i="1"/>
  <c r="BAY12" i="1"/>
  <c r="BAZ12" i="1"/>
  <c r="BBB12" i="1"/>
  <c r="BBC12" i="1"/>
  <c r="BBD12" i="1"/>
  <c r="BBF12" i="1"/>
  <c r="BBG12" i="1"/>
  <c r="BBH12" i="1"/>
  <c r="BBJ12" i="1"/>
  <c r="BBK12" i="1"/>
  <c r="BBL12" i="1"/>
  <c r="BBN12" i="1"/>
  <c r="BBO12" i="1"/>
  <c r="BBP12" i="1"/>
  <c r="BBR12" i="1"/>
  <c r="BBS12" i="1"/>
  <c r="BBT12" i="1"/>
  <c r="BBV12" i="1"/>
  <c r="BBW12" i="1"/>
  <c r="BBX12" i="1"/>
  <c r="BBZ12" i="1"/>
  <c r="BCA12" i="1"/>
  <c r="BCB12" i="1"/>
  <c r="BCD12" i="1"/>
  <c r="BCE12" i="1"/>
  <c r="BCF12" i="1"/>
  <c r="BCH12" i="1"/>
  <c r="BCI12" i="1"/>
  <c r="BCJ12" i="1"/>
  <c r="BCL12" i="1"/>
  <c r="BCM12" i="1"/>
  <c r="BCN12" i="1"/>
  <c r="BCP12" i="1"/>
  <c r="BCQ12" i="1"/>
  <c r="BCR12" i="1"/>
  <c r="BCT12" i="1"/>
  <c r="BCU12" i="1"/>
  <c r="BCV12" i="1"/>
  <c r="BCX12" i="1"/>
  <c r="BCY12" i="1"/>
  <c r="BCZ12" i="1"/>
  <c r="BDB12" i="1"/>
  <c r="BDC12" i="1"/>
  <c r="BDD12" i="1"/>
  <c r="BDF12" i="1"/>
  <c r="BDG12" i="1"/>
  <c r="BDH12" i="1"/>
  <c r="BDJ12" i="1"/>
  <c r="BDK12" i="1"/>
  <c r="BDL12" i="1"/>
  <c r="BDN12" i="1"/>
  <c r="BDO12" i="1"/>
  <c r="BDP12" i="1"/>
  <c r="BDR12" i="1"/>
  <c r="BDS12" i="1"/>
  <c r="BDT12" i="1"/>
  <c r="BDV12" i="1"/>
  <c r="BD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ALF13" i="1"/>
  <c r="ALG13" i="1"/>
  <c r="ALH13" i="1"/>
  <c r="ALI13" i="1"/>
  <c r="ALJ13" i="1"/>
  <c r="ALK13" i="1"/>
  <c r="ALL13" i="1"/>
  <c r="ALM13" i="1"/>
  <c r="ALN13" i="1"/>
  <c r="ALO13" i="1"/>
  <c r="ALP13" i="1"/>
  <c r="ALQ13" i="1"/>
  <c r="ALR13" i="1"/>
  <c r="ALS13" i="1"/>
  <c r="ALT13" i="1"/>
  <c r="ALU13" i="1"/>
  <c r="ALV13" i="1"/>
  <c r="ALW13" i="1"/>
  <c r="ALX13" i="1"/>
  <c r="ALY13" i="1"/>
  <c r="ALZ13" i="1"/>
  <c r="AMA13" i="1"/>
  <c r="AMB13" i="1"/>
  <c r="AMC13" i="1"/>
  <c r="AMD13" i="1"/>
  <c r="AME13" i="1"/>
  <c r="AMF13" i="1"/>
  <c r="AMG13" i="1"/>
  <c r="AMH13" i="1"/>
  <c r="AMI13" i="1"/>
  <c r="AMJ13" i="1"/>
  <c r="AMK13" i="1"/>
  <c r="AML13" i="1"/>
  <c r="AMM13" i="1"/>
  <c r="AMN13" i="1"/>
  <c r="AMO13" i="1"/>
  <c r="AMP13" i="1"/>
  <c r="AMQ13" i="1"/>
  <c r="AMR13" i="1"/>
  <c r="AMS13" i="1"/>
  <c r="AMT13" i="1"/>
  <c r="AMU13" i="1"/>
  <c r="AMV13" i="1"/>
  <c r="AMW13" i="1"/>
  <c r="AMX13" i="1"/>
  <c r="AMY13" i="1"/>
  <c r="AMZ13" i="1"/>
  <c r="ANA13" i="1"/>
  <c r="ANB13" i="1"/>
  <c r="ANC13" i="1"/>
  <c r="AND13" i="1"/>
  <c r="ANE13" i="1"/>
  <c r="ANF13" i="1"/>
  <c r="ANG13" i="1"/>
  <c r="ANH13" i="1"/>
  <c r="ANI13" i="1"/>
  <c r="ANJ13" i="1"/>
  <c r="ANK13" i="1"/>
  <c r="ANL13" i="1"/>
  <c r="ANM13" i="1"/>
  <c r="ANN13" i="1"/>
  <c r="ANO13" i="1"/>
  <c r="ANP13" i="1"/>
  <c r="ANQ13" i="1"/>
  <c r="ANR13" i="1"/>
  <c r="ANS13" i="1"/>
  <c r="ANT13" i="1"/>
  <c r="ANU13" i="1"/>
  <c r="ANV13" i="1"/>
  <c r="ANW13" i="1"/>
  <c r="ANX13" i="1"/>
  <c r="ANY13" i="1"/>
  <c r="ANZ13" i="1"/>
  <c r="AOA13" i="1"/>
  <c r="AOB13" i="1"/>
  <c r="AOC13" i="1"/>
  <c r="AOD13" i="1"/>
  <c r="AOE13" i="1"/>
  <c r="AOF13" i="1"/>
  <c r="AOG13" i="1"/>
  <c r="AOH13" i="1"/>
  <c r="AOI13" i="1"/>
  <c r="AOJ13" i="1"/>
  <c r="AOK13" i="1"/>
  <c r="AOL13" i="1"/>
  <c r="AOM13" i="1"/>
  <c r="AON13" i="1"/>
  <c r="AOO13" i="1"/>
  <c r="AOP13" i="1"/>
  <c r="AOQ13" i="1"/>
  <c r="AOR13" i="1"/>
  <c r="AOS13" i="1"/>
  <c r="AOT13" i="1"/>
  <c r="AOU13" i="1"/>
  <c r="AOV13" i="1"/>
  <c r="AOW13" i="1"/>
  <c r="AOX13" i="1"/>
  <c r="AOY13" i="1"/>
  <c r="AOZ13" i="1"/>
  <c r="APA13" i="1"/>
  <c r="APB13" i="1"/>
  <c r="APC13" i="1"/>
  <c r="APD13" i="1"/>
  <c r="APE13" i="1"/>
  <c r="APF13" i="1"/>
  <c r="APG13" i="1"/>
  <c r="APH13" i="1"/>
  <c r="API13" i="1"/>
  <c r="APJ13" i="1"/>
  <c r="APK13" i="1"/>
  <c r="APL13" i="1"/>
  <c r="APM13" i="1"/>
  <c r="APN13" i="1"/>
  <c r="APO13" i="1"/>
  <c r="APP13" i="1"/>
  <c r="APQ13" i="1"/>
  <c r="APR13" i="1"/>
  <c r="APS13" i="1"/>
  <c r="APT13" i="1"/>
  <c r="APU13" i="1"/>
  <c r="APV13" i="1"/>
  <c r="APW13" i="1"/>
  <c r="APX13" i="1"/>
  <c r="APY13" i="1"/>
  <c r="APZ13" i="1"/>
  <c r="AQA13" i="1"/>
  <c r="AQB13" i="1"/>
  <c r="AQC13" i="1"/>
  <c r="AQD13" i="1"/>
  <c r="AQE13" i="1"/>
  <c r="AQF13" i="1"/>
  <c r="AQG13" i="1"/>
  <c r="AQH13" i="1"/>
  <c r="AQI13" i="1"/>
  <c r="AQJ13" i="1"/>
  <c r="AQK13" i="1"/>
  <c r="AQL13" i="1"/>
  <c r="AQM13" i="1"/>
  <c r="AQN13" i="1"/>
  <c r="AQO13" i="1"/>
  <c r="AQP13" i="1"/>
  <c r="AQQ13" i="1"/>
  <c r="AQR13" i="1"/>
  <c r="AQS13" i="1"/>
  <c r="AQT13" i="1"/>
  <c r="AQU13" i="1"/>
  <c r="AQV13" i="1"/>
  <c r="AQW13" i="1"/>
  <c r="AQX13" i="1"/>
  <c r="AQY13" i="1"/>
  <c r="AQZ13" i="1"/>
  <c r="ARA13" i="1"/>
  <c r="ARB13" i="1"/>
  <c r="ARC13" i="1"/>
  <c r="ARD13" i="1"/>
  <c r="ARE13" i="1"/>
  <c r="ARF13" i="1"/>
  <c r="ARG13" i="1"/>
  <c r="ARH13" i="1"/>
  <c r="ARI13" i="1"/>
  <c r="ARJ13" i="1"/>
  <c r="ARK13" i="1"/>
  <c r="ARL13" i="1"/>
  <c r="ARM13" i="1"/>
  <c r="ARN13" i="1"/>
  <c r="ARO13" i="1"/>
  <c r="ARP13" i="1"/>
  <c r="ARQ13" i="1"/>
  <c r="ARR13" i="1"/>
  <c r="ARS13" i="1"/>
  <c r="ART13" i="1"/>
  <c r="ARU13" i="1"/>
  <c r="ARV13" i="1"/>
  <c r="ARW13" i="1"/>
  <c r="ARX13" i="1"/>
  <c r="ARY13" i="1"/>
  <c r="ARZ13" i="1"/>
  <c r="ASA13" i="1"/>
  <c r="ASB13" i="1"/>
  <c r="ASC13" i="1"/>
  <c r="ASD13" i="1"/>
  <c r="ASE13" i="1"/>
  <c r="ASF13" i="1"/>
  <c r="ASG13" i="1"/>
  <c r="ASH13" i="1"/>
  <c r="ASI13" i="1"/>
  <c r="ASJ13" i="1"/>
  <c r="ASK13" i="1"/>
  <c r="ASL13" i="1"/>
  <c r="ASM13" i="1"/>
  <c r="ASN13" i="1"/>
  <c r="ASO13" i="1"/>
  <c r="ASP13" i="1"/>
  <c r="ASQ13" i="1"/>
  <c r="ASR13" i="1"/>
  <c r="ASS13" i="1"/>
  <c r="AST13" i="1"/>
  <c r="ASU13" i="1"/>
  <c r="ASV13" i="1"/>
  <c r="ASW13" i="1"/>
  <c r="ASX13" i="1"/>
  <c r="ASY13" i="1"/>
  <c r="ASZ13" i="1"/>
  <c r="ATA13" i="1"/>
  <c r="ATB13" i="1"/>
  <c r="ATC13" i="1"/>
  <c r="ATD13" i="1"/>
  <c r="ATE13" i="1"/>
  <c r="ATF13" i="1"/>
  <c r="ATG13" i="1"/>
  <c r="ATH13" i="1"/>
  <c r="ATI13" i="1"/>
  <c r="ATJ13" i="1"/>
  <c r="ATK13" i="1"/>
  <c r="ATL13" i="1"/>
  <c r="ATM13" i="1"/>
  <c r="ATN13" i="1"/>
  <c r="ATO13" i="1"/>
  <c r="ATP13" i="1"/>
  <c r="ATQ13" i="1"/>
  <c r="ATR13" i="1"/>
  <c r="ATS13" i="1"/>
  <c r="ATT13" i="1"/>
  <c r="ATU13" i="1"/>
  <c r="ATV13" i="1"/>
  <c r="ATW13" i="1"/>
  <c r="ATX13" i="1"/>
  <c r="ATY13" i="1"/>
  <c r="ATZ13" i="1"/>
  <c r="AUA13" i="1"/>
  <c r="AUB13" i="1"/>
  <c r="AUC13" i="1"/>
  <c r="AUD13" i="1"/>
  <c r="AUE13" i="1"/>
  <c r="AUF13" i="1"/>
  <c r="AUG13" i="1"/>
  <c r="AUH13" i="1"/>
  <c r="AUI13" i="1"/>
  <c r="AUJ13" i="1"/>
  <c r="AUK13" i="1"/>
  <c r="AUL13" i="1"/>
  <c r="AUM13" i="1"/>
  <c r="AUN13" i="1"/>
  <c r="AUO13" i="1"/>
  <c r="AUP13" i="1"/>
  <c r="AUQ13" i="1"/>
  <c r="AUR13" i="1"/>
  <c r="AUS13" i="1"/>
  <c r="AUT13" i="1"/>
  <c r="AUU13" i="1"/>
  <c r="AUV13" i="1"/>
  <c r="AUW13" i="1"/>
  <c r="AUX13" i="1"/>
  <c r="AUY13" i="1"/>
  <c r="AUZ13" i="1"/>
  <c r="AVA13" i="1"/>
  <c r="AVB13" i="1"/>
  <c r="AVC13" i="1"/>
  <c r="AVD13" i="1"/>
  <c r="AVE13" i="1"/>
  <c r="AVF13" i="1"/>
  <c r="AVG13" i="1"/>
  <c r="AVH13" i="1"/>
  <c r="AVI13" i="1"/>
  <c r="AVJ13" i="1"/>
  <c r="AVK13" i="1"/>
  <c r="AVL13" i="1"/>
  <c r="AVM13" i="1"/>
  <c r="AVN13" i="1"/>
  <c r="AVO13" i="1"/>
  <c r="AVP13" i="1"/>
  <c r="AVQ13" i="1"/>
  <c r="AVR13" i="1"/>
  <c r="AVS13" i="1"/>
  <c r="AVT13" i="1"/>
  <c r="AVU13" i="1"/>
  <c r="AVV13" i="1"/>
  <c r="AVW13" i="1"/>
  <c r="AVX13" i="1"/>
  <c r="AVY13" i="1"/>
  <c r="AVZ13" i="1"/>
  <c r="AWA13" i="1"/>
  <c r="AWB13" i="1"/>
  <c r="AWC13" i="1"/>
  <c r="AWD13" i="1"/>
  <c r="AWE13" i="1"/>
  <c r="AWF13" i="1"/>
  <c r="AWG13" i="1"/>
  <c r="AWH13" i="1"/>
  <c r="AWI13" i="1"/>
  <c r="AWJ13" i="1"/>
  <c r="AWK13" i="1"/>
  <c r="AWL13" i="1"/>
  <c r="AWM13" i="1"/>
  <c r="AWN13" i="1"/>
  <c r="AWO13" i="1"/>
  <c r="AWP13" i="1"/>
  <c r="AWQ13" i="1"/>
  <c r="AWR13" i="1"/>
  <c r="AWS13" i="1"/>
  <c r="AWT13" i="1"/>
  <c r="AWU13" i="1"/>
  <c r="AWV13" i="1"/>
  <c r="AWW13" i="1"/>
  <c r="AWX13" i="1"/>
  <c r="AWY13" i="1"/>
  <c r="AWZ13" i="1"/>
  <c r="AXA13" i="1"/>
  <c r="AXB13" i="1"/>
  <c r="AXC13" i="1"/>
  <c r="AXD13" i="1"/>
  <c r="AXE13" i="1"/>
  <c r="AXF13" i="1"/>
  <c r="AXG13" i="1"/>
  <c r="AXH13" i="1"/>
  <c r="AXI13" i="1"/>
  <c r="AXJ13" i="1"/>
  <c r="AXK13" i="1"/>
  <c r="AXL13" i="1"/>
  <c r="AXM13" i="1"/>
  <c r="AXN13" i="1"/>
  <c r="AXO13" i="1"/>
  <c r="AXP13" i="1"/>
  <c r="AXQ13" i="1"/>
  <c r="AXR13" i="1"/>
  <c r="AXS13" i="1"/>
  <c r="AXT13" i="1"/>
  <c r="AXU13" i="1"/>
  <c r="AXV13" i="1"/>
  <c r="AXW13" i="1"/>
  <c r="AXX13" i="1"/>
  <c r="AXY13" i="1"/>
  <c r="AXZ13" i="1"/>
  <c r="AYA13" i="1"/>
  <c r="AYB13" i="1"/>
  <c r="AYC13" i="1"/>
  <c r="AYD13" i="1"/>
  <c r="AYE13" i="1"/>
  <c r="AYF13" i="1"/>
  <c r="AYG13" i="1"/>
  <c r="AYH13" i="1"/>
  <c r="AYI13" i="1"/>
  <c r="AYJ13" i="1"/>
  <c r="AYK13" i="1"/>
  <c r="AYL13" i="1"/>
  <c r="AYM13" i="1"/>
  <c r="AYN13" i="1"/>
  <c r="AYO13" i="1"/>
  <c r="AYP13" i="1"/>
  <c r="AYQ13" i="1"/>
  <c r="AYR13" i="1"/>
  <c r="AYS13" i="1"/>
  <c r="AYT13" i="1"/>
  <c r="AYU13" i="1"/>
  <c r="AYV13" i="1"/>
  <c r="AYW13" i="1"/>
  <c r="AYX13" i="1"/>
  <c r="AYY13" i="1"/>
  <c r="AYZ13" i="1"/>
  <c r="AZA13" i="1"/>
  <c r="AZB13" i="1"/>
  <c r="AZC13" i="1"/>
  <c r="AZD13" i="1"/>
  <c r="AZE13" i="1"/>
  <c r="AZF13" i="1"/>
  <c r="AZG13" i="1"/>
  <c r="AZH13" i="1"/>
  <c r="AZI13" i="1"/>
  <c r="AZJ13" i="1"/>
  <c r="AZK13" i="1"/>
  <c r="AZL13" i="1"/>
  <c r="AZM13" i="1"/>
  <c r="AZN13" i="1"/>
  <c r="AZO13" i="1"/>
  <c r="AZP13" i="1"/>
  <c r="AZQ13" i="1"/>
  <c r="AZR13" i="1"/>
  <c r="AZS13" i="1"/>
  <c r="AZT13" i="1"/>
  <c r="AZU13" i="1"/>
  <c r="AZV13" i="1"/>
  <c r="AZW13" i="1"/>
  <c r="AZX13" i="1"/>
  <c r="AZY13" i="1"/>
  <c r="AZZ13" i="1"/>
  <c r="BAA13" i="1"/>
  <c r="BAB13" i="1"/>
  <c r="BAC13" i="1"/>
  <c r="BAD13" i="1"/>
  <c r="BAE13" i="1"/>
  <c r="BAF13" i="1"/>
  <c r="BAG13" i="1"/>
  <c r="BAH13" i="1"/>
  <c r="BAI13" i="1"/>
  <c r="BAJ13" i="1"/>
  <c r="BAK13" i="1"/>
  <c r="BAL13" i="1"/>
  <c r="BAM13" i="1"/>
  <c r="BAN13" i="1"/>
  <c r="BAO13" i="1"/>
  <c r="BAP13" i="1"/>
  <c r="BAQ13" i="1"/>
  <c r="BAR13" i="1"/>
  <c r="BAS13" i="1"/>
  <c r="BAT13" i="1"/>
  <c r="BAU13" i="1"/>
  <c r="BAV13" i="1"/>
  <c r="BAW13" i="1"/>
  <c r="BAX13" i="1"/>
  <c r="BAY13" i="1"/>
  <c r="BAZ13" i="1"/>
  <c r="BBA13" i="1"/>
  <c r="BBB13" i="1"/>
  <c r="BBC13" i="1"/>
  <c r="BBD13" i="1"/>
  <c r="BBE13" i="1"/>
  <c r="BBF13" i="1"/>
  <c r="BBG13" i="1"/>
  <c r="BBH13" i="1"/>
  <c r="BBI13" i="1"/>
  <c r="BBJ13" i="1"/>
  <c r="BBK13" i="1"/>
  <c r="BBL13" i="1"/>
  <c r="BBM13" i="1"/>
  <c r="BBN13" i="1"/>
  <c r="BBO13" i="1"/>
  <c r="BBP13" i="1"/>
  <c r="BBQ13" i="1"/>
  <c r="BBR13" i="1"/>
  <c r="BBS13" i="1"/>
  <c r="BBT13" i="1"/>
  <c r="BBU13" i="1"/>
  <c r="BBV13" i="1"/>
  <c r="BBW13" i="1"/>
  <c r="BBX13" i="1"/>
  <c r="BBY13" i="1"/>
  <c r="BBZ13" i="1"/>
  <c r="BCA13" i="1"/>
  <c r="BCB13" i="1"/>
  <c r="BCC13" i="1"/>
  <c r="BCD13" i="1"/>
  <c r="BCE13" i="1"/>
  <c r="BCF13" i="1"/>
  <c r="BCG13" i="1"/>
  <c r="BCH13" i="1"/>
  <c r="BCI13" i="1"/>
  <c r="BCJ13" i="1"/>
  <c r="BCK13" i="1"/>
  <c r="BCL13" i="1"/>
  <c r="BCM13" i="1"/>
  <c r="BCN13" i="1"/>
  <c r="BCO13" i="1"/>
  <c r="BCP13" i="1"/>
  <c r="BCQ13" i="1"/>
  <c r="BCR13" i="1"/>
  <c r="BCS13" i="1"/>
  <c r="BCT13" i="1"/>
  <c r="BCU13" i="1"/>
  <c r="BCV13" i="1"/>
  <c r="BCW13" i="1"/>
  <c r="BCX13" i="1"/>
  <c r="BCY13" i="1"/>
  <c r="BCZ13" i="1"/>
  <c r="BDA13" i="1"/>
  <c r="BDB13" i="1"/>
  <c r="BDC13" i="1"/>
  <c r="BDD13" i="1"/>
  <c r="BDE13" i="1"/>
  <c r="BDF13" i="1"/>
  <c r="BDG13" i="1"/>
  <c r="BDH13" i="1"/>
  <c r="BDI13" i="1"/>
  <c r="BDJ13" i="1"/>
  <c r="BDK13" i="1"/>
  <c r="BDL13" i="1"/>
  <c r="BDM13" i="1"/>
  <c r="BDN13" i="1"/>
  <c r="BDO13" i="1"/>
  <c r="BDP13" i="1"/>
  <c r="BDQ13" i="1"/>
  <c r="BDR13" i="1"/>
  <c r="BDS13" i="1"/>
  <c r="BDT13" i="1"/>
  <c r="BDU13" i="1"/>
  <c r="BDV13" i="1"/>
  <c r="BDW13" i="1"/>
  <c r="F14" i="1"/>
  <c r="G14" i="1"/>
  <c r="H14" i="1"/>
  <c r="J14" i="1"/>
  <c r="K14" i="1"/>
  <c r="L14" i="1"/>
  <c r="N14" i="1"/>
  <c r="O14" i="1"/>
  <c r="P14" i="1"/>
  <c r="R14" i="1"/>
  <c r="S14" i="1"/>
  <c r="T14" i="1"/>
  <c r="V14" i="1"/>
  <c r="W14" i="1"/>
  <c r="X14" i="1"/>
  <c r="Z14" i="1"/>
  <c r="AA14" i="1"/>
  <c r="AB14" i="1"/>
  <c r="AD14" i="1"/>
  <c r="AE14" i="1"/>
  <c r="AF14" i="1"/>
  <c r="AH14" i="1"/>
  <c r="AI14" i="1"/>
  <c r="AJ14" i="1"/>
  <c r="AL14" i="1"/>
  <c r="AM14" i="1"/>
  <c r="AN14" i="1"/>
  <c r="AP14" i="1"/>
  <c r="AQ14" i="1"/>
  <c r="AR14" i="1"/>
  <c r="AT14" i="1"/>
  <c r="AU14" i="1"/>
  <c r="AV14" i="1"/>
  <c r="AX14" i="1"/>
  <c r="AY14" i="1"/>
  <c r="AZ14" i="1"/>
  <c r="BB14" i="1"/>
  <c r="BC14" i="1"/>
  <c r="BD14" i="1"/>
  <c r="BF14" i="1"/>
  <c r="BG14" i="1"/>
  <c r="BH14" i="1"/>
  <c r="BJ14" i="1"/>
  <c r="BK14" i="1"/>
  <c r="BL14" i="1"/>
  <c r="BN14" i="1"/>
  <c r="BO14" i="1"/>
  <c r="BP14" i="1"/>
  <c r="BR14" i="1"/>
  <c r="BS14" i="1"/>
  <c r="BT14" i="1"/>
  <c r="BV14" i="1"/>
  <c r="BW14" i="1"/>
  <c r="BX14" i="1"/>
  <c r="BZ14" i="1"/>
  <c r="CA14" i="1"/>
  <c r="CB14" i="1"/>
  <c r="CD14" i="1"/>
  <c r="CE14" i="1"/>
  <c r="CF14" i="1"/>
  <c r="CH14" i="1"/>
  <c r="CI14" i="1"/>
  <c r="CJ14" i="1"/>
  <c r="CL14" i="1"/>
  <c r="CM14" i="1"/>
  <c r="CN14" i="1"/>
  <c r="CP14" i="1"/>
  <c r="CQ14" i="1"/>
  <c r="CR14" i="1"/>
  <c r="CT14" i="1"/>
  <c r="CU14" i="1"/>
  <c r="CV14" i="1"/>
  <c r="CX14" i="1"/>
  <c r="CY14" i="1"/>
  <c r="CZ14" i="1"/>
  <c r="DB14" i="1"/>
  <c r="DC14" i="1"/>
  <c r="DD14" i="1"/>
  <c r="DF14" i="1"/>
  <c r="DG14" i="1"/>
  <c r="DH14" i="1"/>
  <c r="DJ14" i="1"/>
  <c r="DK14" i="1"/>
  <c r="DL14" i="1"/>
  <c r="DN14" i="1"/>
  <c r="DO14" i="1"/>
  <c r="DP14" i="1"/>
  <c r="DR14" i="1"/>
  <c r="DS14" i="1"/>
  <c r="DT14" i="1"/>
  <c r="DV14" i="1"/>
  <c r="DW14" i="1"/>
  <c r="DX14" i="1"/>
  <c r="DZ14" i="1"/>
  <c r="EA14" i="1"/>
  <c r="EB14" i="1"/>
  <c r="ED14" i="1"/>
  <c r="EE14" i="1"/>
  <c r="EF14" i="1"/>
  <c r="EH14" i="1"/>
  <c r="EI14" i="1"/>
  <c r="EJ14" i="1"/>
  <c r="EL14" i="1"/>
  <c r="EM14" i="1"/>
  <c r="EN14" i="1"/>
  <c r="EP14" i="1"/>
  <c r="EQ14" i="1"/>
  <c r="ER14" i="1"/>
  <c r="ET14" i="1"/>
  <c r="EU14" i="1"/>
  <c r="EV14" i="1"/>
  <c r="EX14" i="1"/>
  <c r="EY14" i="1"/>
  <c r="EZ14" i="1"/>
  <c r="FB14" i="1"/>
  <c r="FC14" i="1"/>
  <c r="FD14" i="1"/>
  <c r="FF14" i="1"/>
  <c r="FG14" i="1"/>
  <c r="FH14" i="1"/>
  <c r="FJ14" i="1"/>
  <c r="FK14" i="1"/>
  <c r="FL14" i="1"/>
  <c r="FN14" i="1"/>
  <c r="FO14" i="1"/>
  <c r="FP14" i="1"/>
  <c r="FR14" i="1"/>
  <c r="FS14" i="1"/>
  <c r="FT14" i="1"/>
  <c r="FV14" i="1"/>
  <c r="FW14" i="1"/>
  <c r="FX14" i="1"/>
  <c r="FZ14" i="1"/>
  <c r="GA14" i="1"/>
  <c r="GB14" i="1"/>
  <c r="GD14" i="1"/>
  <c r="GE14" i="1"/>
  <c r="GF14" i="1"/>
  <c r="GH14" i="1"/>
  <c r="GI14" i="1"/>
  <c r="GJ14" i="1"/>
  <c r="GL14" i="1"/>
  <c r="GM14" i="1"/>
  <c r="GN14" i="1"/>
  <c r="GP14" i="1"/>
  <c r="GQ14" i="1"/>
  <c r="GR14" i="1"/>
  <c r="GT14" i="1"/>
  <c r="GU14" i="1"/>
  <c r="GV14" i="1"/>
  <c r="GX14" i="1"/>
  <c r="GY14" i="1"/>
  <c r="GZ14" i="1"/>
  <c r="HB14" i="1"/>
  <c r="HC14" i="1"/>
  <c r="HD14" i="1"/>
  <c r="HF14" i="1"/>
  <c r="HG14" i="1"/>
  <c r="HH14" i="1"/>
  <c r="HJ14" i="1"/>
  <c r="HK14" i="1"/>
  <c r="HL14" i="1"/>
  <c r="HN14" i="1"/>
  <c r="HO14" i="1"/>
  <c r="HP14" i="1"/>
  <c r="HR14" i="1"/>
  <c r="HS14" i="1"/>
  <c r="HT14" i="1"/>
  <c r="HV14" i="1"/>
  <c r="HW14" i="1"/>
  <c r="HX14" i="1"/>
  <c r="HZ14" i="1"/>
  <c r="IA14" i="1"/>
  <c r="IB14" i="1"/>
  <c r="ID14" i="1"/>
  <c r="IE14" i="1"/>
  <c r="IF14" i="1"/>
  <c r="IH14" i="1"/>
  <c r="II14" i="1"/>
  <c r="IJ14" i="1"/>
  <c r="IL14" i="1"/>
  <c r="IM14" i="1"/>
  <c r="IN14" i="1"/>
  <c r="IP14" i="1"/>
  <c r="IQ14" i="1"/>
  <c r="IR14" i="1"/>
  <c r="IT14" i="1"/>
  <c r="IU14" i="1"/>
  <c r="IV14" i="1"/>
  <c r="IX14" i="1"/>
  <c r="IY14" i="1"/>
  <c r="IZ14" i="1"/>
  <c r="JB14" i="1"/>
  <c r="JC14" i="1"/>
  <c r="JD14" i="1"/>
  <c r="JF14" i="1"/>
  <c r="JG14" i="1"/>
  <c r="JH14" i="1"/>
  <c r="JJ14" i="1"/>
  <c r="JK14" i="1"/>
  <c r="JL14" i="1"/>
  <c r="JN14" i="1"/>
  <c r="JO14" i="1"/>
  <c r="JP14" i="1"/>
  <c r="JR14" i="1"/>
  <c r="JS14" i="1"/>
  <c r="JT14" i="1"/>
  <c r="JV14" i="1"/>
  <c r="JW14" i="1"/>
  <c r="JX14" i="1"/>
  <c r="JZ14" i="1"/>
  <c r="KA14" i="1"/>
  <c r="KB14" i="1"/>
  <c r="KD14" i="1"/>
  <c r="KE14" i="1"/>
  <c r="KF14" i="1"/>
  <c r="KH14" i="1"/>
  <c r="KI14" i="1"/>
  <c r="KJ14" i="1"/>
  <c r="KL14" i="1"/>
  <c r="KM14" i="1"/>
  <c r="KN14" i="1"/>
  <c r="KP14" i="1"/>
  <c r="KQ14" i="1"/>
  <c r="KR14" i="1"/>
  <c r="KT14" i="1"/>
  <c r="KU14" i="1"/>
  <c r="KV14" i="1"/>
  <c r="KX14" i="1"/>
  <c r="KY14" i="1"/>
  <c r="KZ14" i="1"/>
  <c r="LB14" i="1"/>
  <c r="LC14" i="1"/>
  <c r="LD14" i="1"/>
  <c r="LF14" i="1"/>
  <c r="LG14" i="1"/>
  <c r="LH14" i="1"/>
  <c r="LJ14" i="1"/>
  <c r="LK14" i="1"/>
  <c r="LL14" i="1"/>
  <c r="LN14" i="1"/>
  <c r="LO14" i="1"/>
  <c r="LP14" i="1"/>
  <c r="LR14" i="1"/>
  <c r="LS14" i="1"/>
  <c r="LT14" i="1"/>
  <c r="LV14" i="1"/>
  <c r="LW14" i="1"/>
  <c r="LX14" i="1"/>
  <c r="LZ14" i="1"/>
  <c r="MA14" i="1"/>
  <c r="MB14" i="1"/>
  <c r="MD14" i="1"/>
  <c r="ME14" i="1"/>
  <c r="MF14" i="1"/>
  <c r="MH14" i="1"/>
  <c r="MI14" i="1"/>
  <c r="MJ14" i="1"/>
  <c r="ML14" i="1"/>
  <c r="MM14" i="1"/>
  <c r="MN14" i="1"/>
  <c r="MP14" i="1"/>
  <c r="MQ14" i="1"/>
  <c r="MR14" i="1"/>
  <c r="MT14" i="1"/>
  <c r="MU14" i="1"/>
  <c r="MV14" i="1"/>
  <c r="MX14" i="1"/>
  <c r="MY14" i="1"/>
  <c r="MZ14" i="1"/>
  <c r="NB14" i="1"/>
  <c r="NC14" i="1"/>
  <c r="ND14" i="1"/>
  <c r="NF14" i="1"/>
  <c r="NG14" i="1"/>
  <c r="NH14" i="1"/>
  <c r="NJ14" i="1"/>
  <c r="NK14" i="1"/>
  <c r="NL14" i="1"/>
  <c r="NN14" i="1"/>
  <c r="NO14" i="1"/>
  <c r="NP14" i="1"/>
  <c r="NR14" i="1"/>
  <c r="NS14" i="1"/>
  <c r="NT14" i="1"/>
  <c r="NV14" i="1"/>
  <c r="NW14" i="1"/>
  <c r="NX14" i="1"/>
  <c r="NZ14" i="1"/>
  <c r="OA14" i="1"/>
  <c r="OB14" i="1"/>
  <c r="OD14" i="1"/>
  <c r="OE14" i="1"/>
  <c r="OF14" i="1"/>
  <c r="OH14" i="1"/>
  <c r="OI14" i="1"/>
  <c r="OJ14" i="1"/>
  <c r="OL14" i="1"/>
  <c r="OM14" i="1"/>
  <c r="ON14" i="1"/>
  <c r="OP14" i="1"/>
  <c r="OQ14" i="1"/>
  <c r="OR14" i="1"/>
  <c r="OT14" i="1"/>
  <c r="OU14" i="1"/>
  <c r="OV14" i="1"/>
  <c r="OX14" i="1"/>
  <c r="OY14" i="1"/>
  <c r="OZ14" i="1"/>
  <c r="PB14" i="1"/>
  <c r="PC14" i="1"/>
  <c r="PD14" i="1"/>
  <c r="PF14" i="1"/>
  <c r="PG14" i="1"/>
  <c r="PH14" i="1"/>
  <c r="PJ14" i="1"/>
  <c r="PK14" i="1"/>
  <c r="PL14" i="1"/>
  <c r="PN14" i="1"/>
  <c r="PO14" i="1"/>
  <c r="PP14" i="1"/>
  <c r="PR14" i="1"/>
  <c r="PS14" i="1"/>
  <c r="PT14" i="1"/>
  <c r="PV14" i="1"/>
  <c r="PW14" i="1"/>
  <c r="PX14" i="1"/>
  <c r="PZ14" i="1"/>
  <c r="QA14" i="1"/>
  <c r="QB14" i="1"/>
  <c r="QD14" i="1"/>
  <c r="QE14" i="1"/>
  <c r="QF14" i="1"/>
  <c r="QH14" i="1"/>
  <c r="QI14" i="1"/>
  <c r="QJ14" i="1"/>
  <c r="QL14" i="1"/>
  <c r="QM14" i="1"/>
  <c r="QN14" i="1"/>
  <c r="QP14" i="1"/>
  <c r="QQ14" i="1"/>
  <c r="QR14" i="1"/>
  <c r="QT14" i="1"/>
  <c r="QU14" i="1"/>
  <c r="QV14" i="1"/>
  <c r="QX14" i="1"/>
  <c r="QY14" i="1"/>
  <c r="QZ14" i="1"/>
  <c r="RB14" i="1"/>
  <c r="RC14" i="1"/>
  <c r="RD14" i="1"/>
  <c r="RF14" i="1"/>
  <c r="RG14" i="1"/>
  <c r="RH14" i="1"/>
  <c r="RJ14" i="1"/>
  <c r="RK14" i="1"/>
  <c r="RL14" i="1"/>
  <c r="RN14" i="1"/>
  <c r="RO14" i="1"/>
  <c r="RP14" i="1"/>
  <c r="RR14" i="1"/>
  <c r="RS14" i="1"/>
  <c r="RT14" i="1"/>
  <c r="RV14" i="1"/>
  <c r="RW14" i="1"/>
  <c r="RX14" i="1"/>
  <c r="RZ14" i="1"/>
  <c r="SA14" i="1"/>
  <c r="SB14" i="1"/>
  <c r="SD14" i="1"/>
  <c r="SE14" i="1"/>
  <c r="SF14" i="1"/>
  <c r="SH14" i="1"/>
  <c r="SI14" i="1"/>
  <c r="SJ14" i="1"/>
  <c r="SL14" i="1"/>
  <c r="SM14" i="1"/>
  <c r="SN14" i="1"/>
  <c r="SP14" i="1"/>
  <c r="SQ14" i="1"/>
  <c r="SR14" i="1"/>
  <c r="ST14" i="1"/>
  <c r="SU14" i="1"/>
  <c r="SV14" i="1"/>
  <c r="SX14" i="1"/>
  <c r="SY14" i="1"/>
  <c r="SZ14" i="1"/>
  <c r="TB14" i="1"/>
  <c r="TC14" i="1"/>
  <c r="TD14" i="1"/>
  <c r="TF14" i="1"/>
  <c r="TG14" i="1"/>
  <c r="TH14" i="1"/>
  <c r="TJ14" i="1"/>
  <c r="TK14" i="1"/>
  <c r="TL14" i="1"/>
  <c r="TN14" i="1"/>
  <c r="TO14" i="1"/>
  <c r="TP14" i="1"/>
  <c r="TR14" i="1"/>
  <c r="TS14" i="1"/>
  <c r="TT14" i="1"/>
  <c r="TV14" i="1"/>
  <c r="TW14" i="1"/>
  <c r="TX14" i="1"/>
  <c r="TZ14" i="1"/>
  <c r="UA14" i="1"/>
  <c r="UB14" i="1"/>
  <c r="UD14" i="1"/>
  <c r="UE14" i="1"/>
  <c r="UF14" i="1"/>
  <c r="UH14" i="1"/>
  <c r="UI14" i="1"/>
  <c r="UJ14" i="1"/>
  <c r="UL14" i="1"/>
  <c r="UM14" i="1"/>
  <c r="UN14" i="1"/>
  <c r="UP14" i="1"/>
  <c r="UQ14" i="1"/>
  <c r="UR14" i="1"/>
  <c r="UT14" i="1"/>
  <c r="UU14" i="1"/>
  <c r="UV14" i="1"/>
  <c r="UX14" i="1"/>
  <c r="UY14" i="1"/>
  <c r="UZ14" i="1"/>
  <c r="VB14" i="1"/>
  <c r="VC14" i="1"/>
  <c r="VD14" i="1"/>
  <c r="VF14" i="1"/>
  <c r="VG14" i="1"/>
  <c r="VH14" i="1"/>
  <c r="VJ14" i="1"/>
  <c r="VK14" i="1"/>
  <c r="VL14" i="1"/>
  <c r="VN14" i="1"/>
  <c r="VO14" i="1"/>
  <c r="VP14" i="1"/>
  <c r="VR14" i="1"/>
  <c r="VS14" i="1"/>
  <c r="VT14" i="1"/>
  <c r="VV14" i="1"/>
  <c r="VW14" i="1"/>
  <c r="VX14" i="1"/>
  <c r="VZ14" i="1"/>
  <c r="WA14" i="1"/>
  <c r="WB14" i="1"/>
  <c r="WD14" i="1"/>
  <c r="WE14" i="1"/>
  <c r="WF14" i="1"/>
  <c r="WH14" i="1"/>
  <c r="WI14" i="1"/>
  <c r="WJ14" i="1"/>
  <c r="WL14" i="1"/>
  <c r="WM14" i="1"/>
  <c r="WN14" i="1"/>
  <c r="WP14" i="1"/>
  <c r="WQ14" i="1"/>
  <c r="WR14" i="1"/>
  <c r="WT14" i="1"/>
  <c r="WU14" i="1"/>
  <c r="WV14" i="1"/>
  <c r="WX14" i="1"/>
  <c r="WY14" i="1"/>
  <c r="WZ14" i="1"/>
  <c r="XB14" i="1"/>
  <c r="XC14" i="1"/>
  <c r="XD14" i="1"/>
  <c r="XF14" i="1"/>
  <c r="XG14" i="1"/>
  <c r="XH14" i="1"/>
  <c r="XJ14" i="1"/>
  <c r="XK14" i="1"/>
  <c r="XL14" i="1"/>
  <c r="XN14" i="1"/>
  <c r="XO14" i="1"/>
  <c r="XP14" i="1"/>
  <c r="XR14" i="1"/>
  <c r="XS14" i="1"/>
  <c r="XT14" i="1"/>
  <c r="XV14" i="1"/>
  <c r="XW14" i="1"/>
  <c r="XX14" i="1"/>
  <c r="XZ14" i="1"/>
  <c r="YA14" i="1"/>
  <c r="YB14" i="1"/>
  <c r="YD14" i="1"/>
  <c r="YE14" i="1"/>
  <c r="YF14" i="1"/>
  <c r="YH14" i="1"/>
  <c r="YI14" i="1"/>
  <c r="YJ14" i="1"/>
  <c r="YL14" i="1"/>
  <c r="YM14" i="1"/>
  <c r="YN14" i="1"/>
  <c r="YP14" i="1"/>
  <c r="YQ14" i="1"/>
  <c r="YR14" i="1"/>
  <c r="YT14" i="1"/>
  <c r="YU14" i="1"/>
  <c r="YV14" i="1"/>
  <c r="YX14" i="1"/>
  <c r="YY14" i="1"/>
  <c r="YZ14" i="1"/>
  <c r="ZB14" i="1"/>
  <c r="ZC14" i="1"/>
  <c r="ZD14" i="1"/>
  <c r="ZF14" i="1"/>
  <c r="ZG14" i="1"/>
  <c r="ZH14" i="1"/>
  <c r="ZJ14" i="1"/>
  <c r="ZK14" i="1"/>
  <c r="ZL14" i="1"/>
  <c r="ZN14" i="1"/>
  <c r="ZO14" i="1"/>
  <c r="ZP14" i="1"/>
  <c r="ZR14" i="1"/>
  <c r="ZS14" i="1"/>
  <c r="ZT14" i="1"/>
  <c r="ZV14" i="1"/>
  <c r="ZW14" i="1"/>
  <c r="ZX14" i="1"/>
  <c r="ZZ14" i="1"/>
  <c r="AAA14" i="1"/>
  <c r="AAB14" i="1"/>
  <c r="AAD14" i="1"/>
  <c r="AAE14" i="1"/>
  <c r="AAF14" i="1"/>
  <c r="AAH14" i="1"/>
  <c r="AAI14" i="1"/>
  <c r="AAJ14" i="1"/>
  <c r="AAL14" i="1"/>
  <c r="AAM14" i="1"/>
  <c r="AAN14" i="1"/>
  <c r="AAP14" i="1"/>
  <c r="AAQ14" i="1"/>
  <c r="AAR14" i="1"/>
  <c r="AAT14" i="1"/>
  <c r="AAU14" i="1"/>
  <c r="AAV14" i="1"/>
  <c r="AAX14" i="1"/>
  <c r="AAY14" i="1"/>
  <c r="AAZ14" i="1"/>
  <c r="ABB14" i="1"/>
  <c r="ABC14" i="1"/>
  <c r="ABD14" i="1"/>
  <c r="ABF14" i="1"/>
  <c r="ABG14" i="1"/>
  <c r="ABH14" i="1"/>
  <c r="ABJ14" i="1"/>
  <c r="ABK14" i="1"/>
  <c r="ABL14" i="1"/>
  <c r="ABN14" i="1"/>
  <c r="ABO14" i="1"/>
  <c r="ABP14" i="1"/>
  <c r="ABR14" i="1"/>
  <c r="ABS14" i="1"/>
  <c r="ABT14" i="1"/>
  <c r="ABV14" i="1"/>
  <c r="ABW14" i="1"/>
  <c r="ABX14" i="1"/>
  <c r="ABZ14" i="1"/>
  <c r="ACA14" i="1"/>
  <c r="ACB14" i="1"/>
  <c r="ACD14" i="1"/>
  <c r="ACE14" i="1"/>
  <c r="ACF14" i="1"/>
  <c r="ACH14" i="1"/>
  <c r="ACI14" i="1"/>
  <c r="ACJ14" i="1"/>
  <c r="ACL14" i="1"/>
  <c r="ACM14" i="1"/>
  <c r="ACN14" i="1"/>
  <c r="ACP14" i="1"/>
  <c r="ACQ14" i="1"/>
  <c r="ACR14" i="1"/>
  <c r="ACT14" i="1"/>
  <c r="ACU14" i="1"/>
  <c r="ACV14" i="1"/>
  <c r="ACX14" i="1"/>
  <c r="ACY14" i="1"/>
  <c r="ACZ14" i="1"/>
  <c r="ADB14" i="1"/>
  <c r="ADC14" i="1"/>
  <c r="ADD14" i="1"/>
  <c r="ADF14" i="1"/>
  <c r="ADG14" i="1"/>
  <c r="ADH14" i="1"/>
  <c r="ADJ14" i="1"/>
  <c r="ADK14" i="1"/>
  <c r="ADL14" i="1"/>
  <c r="ADN14" i="1"/>
  <c r="ADO14" i="1"/>
  <c r="ADP14" i="1"/>
  <c r="ADR14" i="1"/>
  <c r="ADS14" i="1"/>
  <c r="ADT14" i="1"/>
  <c r="ADV14" i="1"/>
  <c r="ADW14" i="1"/>
  <c r="ADX14" i="1"/>
  <c r="ADZ14" i="1"/>
  <c r="AEA14" i="1"/>
  <c r="AEB14" i="1"/>
  <c r="AED14" i="1"/>
  <c r="AEE14" i="1"/>
  <c r="AEF14" i="1"/>
  <c r="AEH14" i="1"/>
  <c r="AEI14" i="1"/>
  <c r="AEJ14" i="1"/>
  <c r="AEL14" i="1"/>
  <c r="AEM14" i="1"/>
  <c r="AEN14" i="1"/>
  <c r="AEP14" i="1"/>
  <c r="AEQ14" i="1"/>
  <c r="AER14" i="1"/>
  <c r="AET14" i="1"/>
  <c r="AEU14" i="1"/>
  <c r="AEV14" i="1"/>
  <c r="AEX14" i="1"/>
  <c r="AEY14" i="1"/>
  <c r="AEZ14" i="1"/>
  <c r="AFB14" i="1"/>
  <c r="AFC14" i="1"/>
  <c r="AFD14" i="1"/>
  <c r="AFF14" i="1"/>
  <c r="AFG14" i="1"/>
  <c r="AFH14" i="1"/>
  <c r="AFJ14" i="1"/>
  <c r="AFK14" i="1"/>
  <c r="AFL14" i="1"/>
  <c r="AFN14" i="1"/>
  <c r="AFO14" i="1"/>
  <c r="AFP14" i="1"/>
  <c r="AFR14" i="1"/>
  <c r="AFS14" i="1"/>
  <c r="AFT14" i="1"/>
  <c r="AFV14" i="1"/>
  <c r="AFW14" i="1"/>
  <c r="AFX14" i="1"/>
  <c r="AFZ14" i="1"/>
  <c r="AGA14" i="1"/>
  <c r="AGB14" i="1"/>
  <c r="AGD14" i="1"/>
  <c r="AGE14" i="1"/>
  <c r="AGF14" i="1"/>
  <c r="AGH14" i="1"/>
  <c r="AGI14" i="1"/>
  <c r="AGJ14" i="1"/>
  <c r="AGL14" i="1"/>
  <c r="AGM14" i="1"/>
  <c r="AGN14" i="1"/>
  <c r="AGP14" i="1"/>
  <c r="AGQ14" i="1"/>
  <c r="AGR14" i="1"/>
  <c r="AGT14" i="1"/>
  <c r="AGU14" i="1"/>
  <c r="AGV14" i="1"/>
  <c r="AGX14" i="1"/>
  <c r="AGY14" i="1"/>
  <c r="AGZ14" i="1"/>
  <c r="AHB14" i="1"/>
  <c r="AHC14" i="1"/>
  <c r="AHD14" i="1"/>
  <c r="AHF14" i="1"/>
  <c r="AHG14" i="1"/>
  <c r="AHH14" i="1"/>
  <c r="AHJ14" i="1"/>
  <c r="AHK14" i="1"/>
  <c r="AHL14" i="1"/>
  <c r="AHN14" i="1"/>
  <c r="AHO14" i="1"/>
  <c r="AHP14" i="1"/>
  <c r="AHR14" i="1"/>
  <c r="AHS14" i="1"/>
  <c r="AHT14" i="1"/>
  <c r="AHV14" i="1"/>
  <c r="AHW14" i="1"/>
  <c r="AHX14" i="1"/>
  <c r="AHZ14" i="1"/>
  <c r="AIA14" i="1"/>
  <c r="AIB14" i="1"/>
  <c r="AID14" i="1"/>
  <c r="AIE14" i="1"/>
  <c r="AIF14" i="1"/>
  <c r="AIH14" i="1"/>
  <c r="AII14" i="1"/>
  <c r="AIJ14" i="1"/>
  <c r="AIL14" i="1"/>
  <c r="AIM14" i="1"/>
  <c r="AIN14" i="1"/>
  <c r="AIP14" i="1"/>
  <c r="AIQ14" i="1"/>
  <c r="AIR14" i="1"/>
  <c r="AIT14" i="1"/>
  <c r="AIU14" i="1"/>
  <c r="AIV14" i="1"/>
  <c r="AIX14" i="1"/>
  <c r="AIY14" i="1"/>
  <c r="AIZ14" i="1"/>
  <c r="AJB14" i="1"/>
  <c r="AJC14" i="1"/>
  <c r="AJD14" i="1"/>
  <c r="AJF14" i="1"/>
  <c r="AJG14" i="1"/>
  <c r="AJH14" i="1"/>
  <c r="AJJ14" i="1"/>
  <c r="AJK14" i="1"/>
  <c r="AJL14" i="1"/>
  <c r="AJN14" i="1"/>
  <c r="AJO14" i="1"/>
  <c r="AJP14" i="1"/>
  <c r="AJR14" i="1"/>
  <c r="AJS14" i="1"/>
  <c r="AJT14" i="1"/>
  <c r="AJV14" i="1"/>
  <c r="AJW14" i="1"/>
  <c r="AJX14" i="1"/>
  <c r="AJZ14" i="1"/>
  <c r="AKA14" i="1"/>
  <c r="AKB14" i="1"/>
  <c r="AKD14" i="1"/>
  <c r="AKE14" i="1"/>
  <c r="AKF14" i="1"/>
  <c r="AKH14" i="1"/>
  <c r="AKI14" i="1"/>
  <c r="AKJ14" i="1"/>
  <c r="AKL14" i="1"/>
  <c r="AKM14" i="1"/>
  <c r="AKN14" i="1"/>
  <c r="AKP14" i="1"/>
  <c r="AKQ14" i="1"/>
  <c r="AKR14" i="1"/>
  <c r="AKT14" i="1"/>
  <c r="AKU14" i="1"/>
  <c r="AKV14" i="1"/>
  <c r="AKX14" i="1"/>
  <c r="AKY14" i="1"/>
  <c r="AKZ14" i="1"/>
  <c r="ALB14" i="1"/>
  <c r="ALC14" i="1"/>
  <c r="ALD14" i="1"/>
  <c r="ALF14" i="1"/>
  <c r="ALG14" i="1"/>
  <c r="ALH14" i="1"/>
  <c r="ALJ14" i="1"/>
  <c r="ALK14" i="1"/>
  <c r="ALL14" i="1"/>
  <c r="ALN14" i="1"/>
  <c r="ALO14" i="1"/>
  <c r="ALP14" i="1"/>
  <c r="ALR14" i="1"/>
  <c r="ALS14" i="1"/>
  <c r="ALT14" i="1"/>
  <c r="ALV14" i="1"/>
  <c r="ALW14" i="1"/>
  <c r="ALX14" i="1"/>
  <c r="ALZ14" i="1"/>
  <c r="AMA14" i="1"/>
  <c r="AMB14" i="1"/>
  <c r="AMD14" i="1"/>
  <c r="AME14" i="1"/>
  <c r="AMF14" i="1"/>
  <c r="AMH14" i="1"/>
  <c r="AMI14" i="1"/>
  <c r="AMJ14" i="1"/>
  <c r="AML14" i="1"/>
  <c r="AMM14" i="1"/>
  <c r="AMN14" i="1"/>
  <c r="AMP14" i="1"/>
  <c r="AMQ14" i="1"/>
  <c r="AMR14" i="1"/>
  <c r="AMT14" i="1"/>
  <c r="AMU14" i="1"/>
  <c r="AMV14" i="1"/>
  <c r="AMX14" i="1"/>
  <c r="AMY14" i="1"/>
  <c r="AMZ14" i="1"/>
  <c r="ANB14" i="1"/>
  <c r="ANC14" i="1"/>
  <c r="AND14" i="1"/>
  <c r="ANF14" i="1"/>
  <c r="ANG14" i="1"/>
  <c r="ANH14" i="1"/>
  <c r="ANJ14" i="1"/>
  <c r="ANK14" i="1"/>
  <c r="ANL14" i="1"/>
  <c r="ANN14" i="1"/>
  <c r="ANO14" i="1"/>
  <c r="ANP14" i="1"/>
  <c r="ANR14" i="1"/>
  <c r="ANS14" i="1"/>
  <c r="ANT14" i="1"/>
  <c r="ANV14" i="1"/>
  <c r="ANW14" i="1"/>
  <c r="ANX14" i="1"/>
  <c r="ANZ14" i="1"/>
  <c r="AOA14" i="1"/>
  <c r="AOB14" i="1"/>
  <c r="AOD14" i="1"/>
  <c r="AOE14" i="1"/>
  <c r="AOF14" i="1"/>
  <c r="AOH14" i="1"/>
  <c r="AOI14" i="1"/>
  <c r="AOJ14" i="1"/>
  <c r="AOL14" i="1"/>
  <c r="AOM14" i="1"/>
  <c r="AON14" i="1"/>
  <c r="AOP14" i="1"/>
  <c r="AOQ14" i="1"/>
  <c r="AOR14" i="1"/>
  <c r="AOT14" i="1"/>
  <c r="AOU14" i="1"/>
  <c r="AOV14" i="1"/>
  <c r="AOX14" i="1"/>
  <c r="AOY14" i="1"/>
  <c r="AOZ14" i="1"/>
  <c r="APB14" i="1"/>
  <c r="APC14" i="1"/>
  <c r="APD14" i="1"/>
  <c r="APF14" i="1"/>
  <c r="APG14" i="1"/>
  <c r="APH14" i="1"/>
  <c r="APJ14" i="1"/>
  <c r="APK14" i="1"/>
  <c r="APL14" i="1"/>
  <c r="APN14" i="1"/>
  <c r="APO14" i="1"/>
  <c r="APP14" i="1"/>
  <c r="APR14" i="1"/>
  <c r="APS14" i="1"/>
  <c r="APT14" i="1"/>
  <c r="APV14" i="1"/>
  <c r="APW14" i="1"/>
  <c r="APX14" i="1"/>
  <c r="APZ14" i="1"/>
  <c r="AQA14" i="1"/>
  <c r="AQB14" i="1"/>
  <c r="AQD14" i="1"/>
  <c r="AQE14" i="1"/>
  <c r="AQF14" i="1"/>
  <c r="AQH14" i="1"/>
  <c r="AQI14" i="1"/>
  <c r="AQJ14" i="1"/>
  <c r="AQL14" i="1"/>
  <c r="AQM14" i="1"/>
  <c r="AQN14" i="1"/>
  <c r="AQP14" i="1"/>
  <c r="AQQ14" i="1"/>
  <c r="AQR14" i="1"/>
  <c r="AQT14" i="1"/>
  <c r="AQU14" i="1"/>
  <c r="AQV14" i="1"/>
  <c r="AQX14" i="1"/>
  <c r="AQY14" i="1"/>
  <c r="AQZ14" i="1"/>
  <c r="ARB14" i="1"/>
  <c r="ARC14" i="1"/>
  <c r="ARD14" i="1"/>
  <c r="ARF14" i="1"/>
  <c r="ARG14" i="1"/>
  <c r="ARH14" i="1"/>
  <c r="ARJ14" i="1"/>
  <c r="ARK14" i="1"/>
  <c r="ARL14" i="1"/>
  <c r="ARN14" i="1"/>
  <c r="ARO14" i="1"/>
  <c r="ARP14" i="1"/>
  <c r="ARR14" i="1"/>
  <c r="ARS14" i="1"/>
  <c r="ART14" i="1"/>
  <c r="ARV14" i="1"/>
  <c r="ARW14" i="1"/>
  <c r="ARX14" i="1"/>
  <c r="ARZ14" i="1"/>
  <c r="ASA14" i="1"/>
  <c r="ASB14" i="1"/>
  <c r="ASD14" i="1"/>
  <c r="ASE14" i="1"/>
  <c r="ASF14" i="1"/>
  <c r="ASH14" i="1"/>
  <c r="ASI14" i="1"/>
  <c r="ASJ14" i="1"/>
  <c r="ASL14" i="1"/>
  <c r="ASM14" i="1"/>
  <c r="ASN14" i="1"/>
  <c r="ASP14" i="1"/>
  <c r="ASQ14" i="1"/>
  <c r="ASR14" i="1"/>
  <c r="AST14" i="1"/>
  <c r="ASU14" i="1"/>
  <c r="ASV14" i="1"/>
  <c r="ASX14" i="1"/>
  <c r="ASY14" i="1"/>
  <c r="ASZ14" i="1"/>
  <c r="ATB14" i="1"/>
  <c r="ATC14" i="1"/>
  <c r="ATD14" i="1"/>
  <c r="ATF14" i="1"/>
  <c r="ATG14" i="1"/>
  <c r="ATH14" i="1"/>
  <c r="ATJ14" i="1"/>
  <c r="ATK14" i="1"/>
  <c r="ATL14" i="1"/>
  <c r="ATN14" i="1"/>
  <c r="ATO14" i="1"/>
  <c r="ATP14" i="1"/>
  <c r="ATR14" i="1"/>
  <c r="ATS14" i="1"/>
  <c r="ATT14" i="1"/>
  <c r="ATV14" i="1"/>
  <c r="ATW14" i="1"/>
  <c r="ATX14" i="1"/>
  <c r="ATZ14" i="1"/>
  <c r="AUA14" i="1"/>
  <c r="AUB14" i="1"/>
  <c r="AUD14" i="1"/>
  <c r="AUE14" i="1"/>
  <c r="AUF14" i="1"/>
  <c r="AUH14" i="1"/>
  <c r="AUI14" i="1"/>
  <c r="AUJ14" i="1"/>
  <c r="AUL14" i="1"/>
  <c r="AUM14" i="1"/>
  <c r="AUN14" i="1"/>
  <c r="AUP14" i="1"/>
  <c r="AUQ14" i="1"/>
  <c r="AUR14" i="1"/>
  <c r="AUT14" i="1"/>
  <c r="AUU14" i="1"/>
  <c r="AUV14" i="1"/>
  <c r="AUX14" i="1"/>
  <c r="AUY14" i="1"/>
  <c r="AUZ14" i="1"/>
  <c r="AVB14" i="1"/>
  <c r="AVC14" i="1"/>
  <c r="AVD14" i="1"/>
  <c r="AVF14" i="1"/>
  <c r="AVG14" i="1"/>
  <c r="AVH14" i="1"/>
  <c r="AVJ14" i="1"/>
  <c r="AVK14" i="1"/>
  <c r="AVL14" i="1"/>
  <c r="AVN14" i="1"/>
  <c r="AVO14" i="1"/>
  <c r="AVP14" i="1"/>
  <c r="AVR14" i="1"/>
  <c r="AVS14" i="1"/>
  <c r="AVT14" i="1"/>
  <c r="AVV14" i="1"/>
  <c r="AVW14" i="1"/>
  <c r="AVX14" i="1"/>
  <c r="AVZ14" i="1"/>
  <c r="AWA14" i="1"/>
  <c r="AWB14" i="1"/>
  <c r="AWD14" i="1"/>
  <c r="AWE14" i="1"/>
  <c r="AWF14" i="1"/>
  <c r="AWH14" i="1"/>
  <c r="AWI14" i="1"/>
  <c r="AWJ14" i="1"/>
  <c r="AWL14" i="1"/>
  <c r="AWM14" i="1"/>
  <c r="AWN14" i="1"/>
  <c r="AWP14" i="1"/>
  <c r="AWQ14" i="1"/>
  <c r="AWR14" i="1"/>
  <c r="AWT14" i="1"/>
  <c r="AWU14" i="1"/>
  <c r="AWV14" i="1"/>
  <c r="AWX14" i="1"/>
  <c r="AWY14" i="1"/>
  <c r="AWZ14" i="1"/>
  <c r="AXB14" i="1"/>
  <c r="AXC14" i="1"/>
  <c r="AXD14" i="1"/>
  <c r="AXF14" i="1"/>
  <c r="AXG14" i="1"/>
  <c r="AXH14" i="1"/>
  <c r="AXJ14" i="1"/>
  <c r="AXK14" i="1"/>
  <c r="AXL14" i="1"/>
  <c r="AXN14" i="1"/>
  <c r="AXO14" i="1"/>
  <c r="AXP14" i="1"/>
  <c r="AXR14" i="1"/>
  <c r="AXS14" i="1"/>
  <c r="AXT14" i="1"/>
  <c r="AXV14" i="1"/>
  <c r="AXW14" i="1"/>
  <c r="AXX14" i="1"/>
  <c r="AXZ14" i="1"/>
  <c r="AYA14" i="1"/>
  <c r="AYB14" i="1"/>
  <c r="AYD14" i="1"/>
  <c r="AYE14" i="1"/>
  <c r="AYF14" i="1"/>
  <c r="AYH14" i="1"/>
  <c r="AYI14" i="1"/>
  <c r="AYJ14" i="1"/>
  <c r="AYL14" i="1"/>
  <c r="AYM14" i="1"/>
  <c r="AYN14" i="1"/>
  <c r="AYP14" i="1"/>
  <c r="AYQ14" i="1"/>
  <c r="AYR14" i="1"/>
  <c r="AYT14" i="1"/>
  <c r="AYU14" i="1"/>
  <c r="AYV14" i="1"/>
  <c r="AYX14" i="1"/>
  <c r="AYY14" i="1"/>
  <c r="AYZ14" i="1"/>
  <c r="AZB14" i="1"/>
  <c r="AZC14" i="1"/>
  <c r="AZD14" i="1"/>
  <c r="AZF14" i="1"/>
  <c r="AZG14" i="1"/>
  <c r="AZH14" i="1"/>
  <c r="AZJ14" i="1"/>
  <c r="AZK14" i="1"/>
  <c r="AZL14" i="1"/>
  <c r="AZN14" i="1"/>
  <c r="AZO14" i="1"/>
  <c r="AZP14" i="1"/>
  <c r="AZR14" i="1"/>
  <c r="AZS14" i="1"/>
  <c r="AZT14" i="1"/>
  <c r="AZV14" i="1"/>
  <c r="AZW14" i="1"/>
  <c r="AZX14" i="1"/>
  <c r="AZZ14" i="1"/>
  <c r="BAA14" i="1"/>
  <c r="BAB14" i="1"/>
  <c r="BAD14" i="1"/>
  <c r="BAE14" i="1"/>
  <c r="BAF14" i="1"/>
  <c r="BAH14" i="1"/>
  <c r="BAI14" i="1"/>
  <c r="BAJ14" i="1"/>
  <c r="BAL14" i="1"/>
  <c r="BAM14" i="1"/>
  <c r="BAN14" i="1"/>
  <c r="BAP14" i="1"/>
  <c r="BAQ14" i="1"/>
  <c r="BAR14" i="1"/>
  <c r="BAT14" i="1"/>
  <c r="BAU14" i="1"/>
  <c r="BAV14" i="1"/>
  <c r="BAX14" i="1"/>
  <c r="BAY14" i="1"/>
  <c r="BAZ14" i="1"/>
  <c r="BBB14" i="1"/>
  <c r="BBC14" i="1"/>
  <c r="BBD14" i="1"/>
  <c r="BBF14" i="1"/>
  <c r="BBG14" i="1"/>
  <c r="BBH14" i="1"/>
  <c r="BBJ14" i="1"/>
  <c r="BBK14" i="1"/>
  <c r="BBL14" i="1"/>
  <c r="BBN14" i="1"/>
  <c r="BBO14" i="1"/>
  <c r="BBP14" i="1"/>
  <c r="BBR14" i="1"/>
  <c r="BBS14" i="1"/>
  <c r="BBT14" i="1"/>
  <c r="BBV14" i="1"/>
  <c r="BBW14" i="1"/>
  <c r="BBX14" i="1"/>
  <c r="BBZ14" i="1"/>
  <c r="BCA14" i="1"/>
  <c r="BCB14" i="1"/>
  <c r="BCD14" i="1"/>
  <c r="BCE14" i="1"/>
  <c r="BCF14" i="1"/>
  <c r="BCH14" i="1"/>
  <c r="BCI14" i="1"/>
  <c r="BCJ14" i="1"/>
  <c r="BCL14" i="1"/>
  <c r="BCM14" i="1"/>
  <c r="BCN14" i="1"/>
  <c r="BCP14" i="1"/>
  <c r="BCQ14" i="1"/>
  <c r="BCR14" i="1"/>
  <c r="BCT14" i="1"/>
  <c r="BCU14" i="1"/>
  <c r="BCV14" i="1"/>
  <c r="BCX14" i="1"/>
  <c r="BCY14" i="1"/>
  <c r="BCZ14" i="1"/>
  <c r="BDB14" i="1"/>
  <c r="BDC14" i="1"/>
  <c r="BDD14" i="1"/>
  <c r="BDF14" i="1"/>
  <c r="BDG14" i="1"/>
  <c r="BDH14" i="1"/>
  <c r="BDJ14" i="1"/>
  <c r="BDK14" i="1"/>
  <c r="BDL14" i="1"/>
  <c r="BDN14" i="1"/>
  <c r="BDO14" i="1"/>
  <c r="BDP14" i="1"/>
  <c r="BDR14" i="1"/>
  <c r="BDS14" i="1"/>
  <c r="BDT14" i="1"/>
  <c r="BDV14" i="1"/>
  <c r="BD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XF15" i="1"/>
  <c r="XG15" i="1"/>
  <c r="XH15" i="1"/>
  <c r="XI15" i="1"/>
  <c r="XJ15" i="1"/>
  <c r="XK15" i="1"/>
  <c r="XL15" i="1"/>
  <c r="XM15" i="1"/>
  <c r="XN15" i="1"/>
  <c r="XO15" i="1"/>
  <c r="XP15" i="1"/>
  <c r="XQ15" i="1"/>
  <c r="XR15" i="1"/>
  <c r="XS15" i="1"/>
  <c r="XT15" i="1"/>
  <c r="XU15" i="1"/>
  <c r="XV15" i="1"/>
  <c r="XW15" i="1"/>
  <c r="XX15" i="1"/>
  <c r="XY15" i="1"/>
  <c r="XZ15" i="1"/>
  <c r="YA15" i="1"/>
  <c r="YB15" i="1"/>
  <c r="YC15" i="1"/>
  <c r="YD15" i="1"/>
  <c r="YE15" i="1"/>
  <c r="YF15" i="1"/>
  <c r="YG15" i="1"/>
  <c r="YH15" i="1"/>
  <c r="YI15" i="1"/>
  <c r="YJ15" i="1"/>
  <c r="YK15" i="1"/>
  <c r="YL15" i="1"/>
  <c r="YM15" i="1"/>
  <c r="YN15" i="1"/>
  <c r="YO15" i="1"/>
  <c r="YP15" i="1"/>
  <c r="YQ15" i="1"/>
  <c r="YR15" i="1"/>
  <c r="YS15" i="1"/>
  <c r="YT15" i="1"/>
  <c r="YU15" i="1"/>
  <c r="YV15" i="1"/>
  <c r="YW15" i="1"/>
  <c r="YX15" i="1"/>
  <c r="YY15" i="1"/>
  <c r="YZ15" i="1"/>
  <c r="ZA15" i="1"/>
  <c r="ZB15" i="1"/>
  <c r="ZC15" i="1"/>
  <c r="ZD15" i="1"/>
  <c r="ZE15" i="1"/>
  <c r="ZF15" i="1"/>
  <c r="ZG15" i="1"/>
  <c r="ZH15" i="1"/>
  <c r="ZI15" i="1"/>
  <c r="ZJ15" i="1"/>
  <c r="ZK15" i="1"/>
  <c r="ZL15" i="1"/>
  <c r="ZM15" i="1"/>
  <c r="ZN15" i="1"/>
  <c r="ZO15" i="1"/>
  <c r="ZP15" i="1"/>
  <c r="ZQ15" i="1"/>
  <c r="ZR15" i="1"/>
  <c r="ZS15" i="1"/>
  <c r="ZT15" i="1"/>
  <c r="ZU15" i="1"/>
  <c r="ZV15" i="1"/>
  <c r="ZW15" i="1"/>
  <c r="ZX15" i="1"/>
  <c r="ZY15" i="1"/>
  <c r="ZZ15" i="1"/>
  <c r="AAA15" i="1"/>
  <c r="AAB15" i="1"/>
  <c r="AAC15" i="1"/>
  <c r="AAD15" i="1"/>
  <c r="AAE15" i="1"/>
  <c r="AAF15" i="1"/>
  <c r="AAG15" i="1"/>
  <c r="AAH15" i="1"/>
  <c r="AAI15" i="1"/>
  <c r="AAJ15" i="1"/>
  <c r="AAK15" i="1"/>
  <c r="AAL15" i="1"/>
  <c r="AAM15" i="1"/>
  <c r="AAN15" i="1"/>
  <c r="AAO15" i="1"/>
  <c r="AAP15" i="1"/>
  <c r="AAQ15" i="1"/>
  <c r="AAR15" i="1"/>
  <c r="AAS15" i="1"/>
  <c r="AAT15" i="1"/>
  <c r="AAU15" i="1"/>
  <c r="AAV15" i="1"/>
  <c r="AAW15" i="1"/>
  <c r="AAX15" i="1"/>
  <c r="AAY15" i="1"/>
  <c r="AAZ15" i="1"/>
  <c r="ABA15" i="1"/>
  <c r="ABB15" i="1"/>
  <c r="ABC15" i="1"/>
  <c r="ABD15" i="1"/>
  <c r="ABE15" i="1"/>
  <c r="ABF15" i="1"/>
  <c r="ABG15" i="1"/>
  <c r="ABH15" i="1"/>
  <c r="ABI15" i="1"/>
  <c r="ABJ15" i="1"/>
  <c r="ABK15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DA15" i="1"/>
  <c r="ADB15" i="1"/>
  <c r="ADC15" i="1"/>
  <c r="ADD15" i="1"/>
  <c r="ADE15" i="1"/>
  <c r="ADF15" i="1"/>
  <c r="ADG15" i="1"/>
  <c r="ADH15" i="1"/>
  <c r="ADI15" i="1"/>
  <c r="ADJ15" i="1"/>
  <c r="ADK15" i="1"/>
  <c r="ADL15" i="1"/>
  <c r="ADM15" i="1"/>
  <c r="ADN15" i="1"/>
  <c r="ADO15" i="1"/>
  <c r="ADP15" i="1"/>
  <c r="ADQ15" i="1"/>
  <c r="ADR15" i="1"/>
  <c r="ADS15" i="1"/>
  <c r="ADT15" i="1"/>
  <c r="ADU15" i="1"/>
  <c r="ADV15" i="1"/>
  <c r="ADW15" i="1"/>
  <c r="ADX15" i="1"/>
  <c r="ADY15" i="1"/>
  <c r="ADZ15" i="1"/>
  <c r="AEA15" i="1"/>
  <c r="AEB15" i="1"/>
  <c r="AEC15" i="1"/>
  <c r="AED15" i="1"/>
  <c r="AEE15" i="1"/>
  <c r="AEF15" i="1"/>
  <c r="AEG15" i="1"/>
  <c r="AEH15" i="1"/>
  <c r="AEI15" i="1"/>
  <c r="AEJ15" i="1"/>
  <c r="AEK15" i="1"/>
  <c r="AEL15" i="1"/>
  <c r="AEM15" i="1"/>
  <c r="AEN15" i="1"/>
  <c r="AEO15" i="1"/>
  <c r="AEP15" i="1"/>
  <c r="AEQ15" i="1"/>
  <c r="AER15" i="1"/>
  <c r="AES15" i="1"/>
  <c r="AET15" i="1"/>
  <c r="AEU15" i="1"/>
  <c r="AEV15" i="1"/>
  <c r="AEW15" i="1"/>
  <c r="AEX15" i="1"/>
  <c r="AEY15" i="1"/>
  <c r="AEZ15" i="1"/>
  <c r="AFA15" i="1"/>
  <c r="AFB15" i="1"/>
  <c r="AFC15" i="1"/>
  <c r="AFD15" i="1"/>
  <c r="AFE15" i="1"/>
  <c r="AFF15" i="1"/>
  <c r="AFG15" i="1"/>
  <c r="AFH15" i="1"/>
  <c r="AFI15" i="1"/>
  <c r="AFJ15" i="1"/>
  <c r="AFK15" i="1"/>
  <c r="AFL15" i="1"/>
  <c r="AFM15" i="1"/>
  <c r="AFN15" i="1"/>
  <c r="AFO15" i="1"/>
  <c r="AFP15" i="1"/>
  <c r="AFQ15" i="1"/>
  <c r="AFR15" i="1"/>
  <c r="AFS15" i="1"/>
  <c r="AFT15" i="1"/>
  <c r="AFU15" i="1"/>
  <c r="AFV15" i="1"/>
  <c r="AFW15" i="1"/>
  <c r="AFX15" i="1"/>
  <c r="AFY15" i="1"/>
  <c r="AFZ15" i="1"/>
  <c r="AGA15" i="1"/>
  <c r="AGB15" i="1"/>
  <c r="AGC15" i="1"/>
  <c r="AGD15" i="1"/>
  <c r="AGE15" i="1"/>
  <c r="AGF15" i="1"/>
  <c r="AGG15" i="1"/>
  <c r="AGH15" i="1"/>
  <c r="AGI15" i="1"/>
  <c r="AGJ15" i="1"/>
  <c r="AGK15" i="1"/>
  <c r="AGL15" i="1"/>
  <c r="AGM15" i="1"/>
  <c r="AGN15" i="1"/>
  <c r="AGO15" i="1"/>
  <c r="AGP15" i="1"/>
  <c r="AGQ15" i="1"/>
  <c r="AGR15" i="1"/>
  <c r="AGS15" i="1"/>
  <c r="AGT15" i="1"/>
  <c r="AGU15" i="1"/>
  <c r="AGV15" i="1"/>
  <c r="AGW15" i="1"/>
  <c r="AGX15" i="1"/>
  <c r="AGY15" i="1"/>
  <c r="AGZ15" i="1"/>
  <c r="AHA15" i="1"/>
  <c r="AHB15" i="1"/>
  <c r="AHC15" i="1"/>
  <c r="AHD15" i="1"/>
  <c r="AHE15" i="1"/>
  <c r="AHF15" i="1"/>
  <c r="AHG15" i="1"/>
  <c r="AHH15" i="1"/>
  <c r="AHI15" i="1"/>
  <c r="AHJ15" i="1"/>
  <c r="AHK15" i="1"/>
  <c r="AHL15" i="1"/>
  <c r="AHM15" i="1"/>
  <c r="AHN15" i="1"/>
  <c r="AHO15" i="1"/>
  <c r="AHP15" i="1"/>
  <c r="AHQ15" i="1"/>
  <c r="AHR15" i="1"/>
  <c r="AHS15" i="1"/>
  <c r="AHT15" i="1"/>
  <c r="AHU15" i="1"/>
  <c r="AHV15" i="1"/>
  <c r="AHW15" i="1"/>
  <c r="AHX15" i="1"/>
  <c r="AHY15" i="1"/>
  <c r="AHZ15" i="1"/>
  <c r="AIA15" i="1"/>
  <c r="AIB15" i="1"/>
  <c r="AIC15" i="1"/>
  <c r="AID15" i="1"/>
  <c r="AIE15" i="1"/>
  <c r="AIF15" i="1"/>
  <c r="AIG15" i="1"/>
  <c r="AIH15" i="1"/>
  <c r="AII15" i="1"/>
  <c r="AIJ15" i="1"/>
  <c r="AIK15" i="1"/>
  <c r="AIL15" i="1"/>
  <c r="AIM15" i="1"/>
  <c r="AIN15" i="1"/>
  <c r="AIO15" i="1"/>
  <c r="AIP15" i="1"/>
  <c r="AIQ15" i="1"/>
  <c r="AIR15" i="1"/>
  <c r="AIS15" i="1"/>
  <c r="AIT15" i="1"/>
  <c r="AIU15" i="1"/>
  <c r="AIV15" i="1"/>
  <c r="AIW15" i="1"/>
  <c r="AIX15" i="1"/>
  <c r="AIY15" i="1"/>
  <c r="AIZ15" i="1"/>
  <c r="AJA15" i="1"/>
  <c r="AJB15" i="1"/>
  <c r="AJC15" i="1"/>
  <c r="AJD15" i="1"/>
  <c r="AJE15" i="1"/>
  <c r="AJF15" i="1"/>
  <c r="AJG15" i="1"/>
  <c r="AJH15" i="1"/>
  <c r="AJI15" i="1"/>
  <c r="AJJ15" i="1"/>
  <c r="AJK15" i="1"/>
  <c r="AJL15" i="1"/>
  <c r="AJM15" i="1"/>
  <c r="AJN15" i="1"/>
  <c r="AJO15" i="1"/>
  <c r="AJP15" i="1"/>
  <c r="AJQ15" i="1"/>
  <c r="AJR15" i="1"/>
  <c r="AJS15" i="1"/>
  <c r="AJT15" i="1"/>
  <c r="AJU15" i="1"/>
  <c r="AJV15" i="1"/>
  <c r="AJW15" i="1"/>
  <c r="AJX15" i="1"/>
  <c r="AJY15" i="1"/>
  <c r="AJZ15" i="1"/>
  <c r="AKA15" i="1"/>
  <c r="AKB15" i="1"/>
  <c r="AKC15" i="1"/>
  <c r="AKD15" i="1"/>
  <c r="AKE15" i="1"/>
  <c r="AKF15" i="1"/>
  <c r="AKG15" i="1"/>
  <c r="AKH15" i="1"/>
  <c r="AKI15" i="1"/>
  <c r="AKJ15" i="1"/>
  <c r="AKK15" i="1"/>
  <c r="AKL15" i="1"/>
  <c r="AKM15" i="1"/>
  <c r="AKN15" i="1"/>
  <c r="AKO15" i="1"/>
  <c r="AKP15" i="1"/>
  <c r="AKQ15" i="1"/>
  <c r="AKR15" i="1"/>
  <c r="AKS15" i="1"/>
  <c r="AKT15" i="1"/>
  <c r="AKU15" i="1"/>
  <c r="AKV15" i="1"/>
  <c r="AKW15" i="1"/>
  <c r="AKX15" i="1"/>
  <c r="AKY15" i="1"/>
  <c r="AKZ15" i="1"/>
  <c r="ALA15" i="1"/>
  <c r="ALB15" i="1"/>
  <c r="ALC15" i="1"/>
  <c r="ALD15" i="1"/>
  <c r="ALE15" i="1"/>
  <c r="ALF15" i="1"/>
  <c r="ALG15" i="1"/>
  <c r="ALH15" i="1"/>
  <c r="ALI15" i="1"/>
  <c r="ALJ15" i="1"/>
  <c r="ALK15" i="1"/>
  <c r="ALL15" i="1"/>
  <c r="ALM15" i="1"/>
  <c r="ALN15" i="1"/>
  <c r="ALO15" i="1"/>
  <c r="ALP15" i="1"/>
  <c r="ALQ15" i="1"/>
  <c r="ALR15" i="1"/>
  <c r="ALS15" i="1"/>
  <c r="ALT15" i="1"/>
  <c r="ALU15" i="1"/>
  <c r="ALV15" i="1"/>
  <c r="ALW15" i="1"/>
  <c r="ALX15" i="1"/>
  <c r="ALY15" i="1"/>
  <c r="ALZ15" i="1"/>
  <c r="AMA15" i="1"/>
  <c r="AMB15" i="1"/>
  <c r="AMC15" i="1"/>
  <c r="AMD15" i="1"/>
  <c r="AME15" i="1"/>
  <c r="AMF15" i="1"/>
  <c r="AMG15" i="1"/>
  <c r="AMH15" i="1"/>
  <c r="AMI15" i="1"/>
  <c r="AMJ15" i="1"/>
  <c r="AMK15" i="1"/>
  <c r="AML15" i="1"/>
  <c r="AMM15" i="1"/>
  <c r="AMN15" i="1"/>
  <c r="AMO15" i="1"/>
  <c r="AMP15" i="1"/>
  <c r="AMQ15" i="1"/>
  <c r="AMR15" i="1"/>
  <c r="AMS15" i="1"/>
  <c r="AMT15" i="1"/>
  <c r="AMU15" i="1"/>
  <c r="AMV15" i="1"/>
  <c r="AMW15" i="1"/>
  <c r="AMX15" i="1"/>
  <c r="AMY15" i="1"/>
  <c r="AMZ15" i="1"/>
  <c r="ANA15" i="1"/>
  <c r="ANB15" i="1"/>
  <c r="ANC15" i="1"/>
  <c r="AND15" i="1"/>
  <c r="ANE15" i="1"/>
  <c r="ANF15" i="1"/>
  <c r="ANG15" i="1"/>
  <c r="ANH15" i="1"/>
  <c r="ANI15" i="1"/>
  <c r="ANJ15" i="1"/>
  <c r="ANK15" i="1"/>
  <c r="ANL15" i="1"/>
  <c r="ANM15" i="1"/>
  <c r="ANN15" i="1"/>
  <c r="ANO15" i="1"/>
  <c r="ANP15" i="1"/>
  <c r="ANQ15" i="1"/>
  <c r="ANR15" i="1"/>
  <c r="ANS15" i="1"/>
  <c r="ANT15" i="1"/>
  <c r="ANU15" i="1"/>
  <c r="ANV15" i="1"/>
  <c r="ANW15" i="1"/>
  <c r="ANX15" i="1"/>
  <c r="ANY15" i="1"/>
  <c r="ANZ15" i="1"/>
  <c r="AOA15" i="1"/>
  <c r="AOB15" i="1"/>
  <c r="AOC15" i="1"/>
  <c r="AOD15" i="1"/>
  <c r="AOE15" i="1"/>
  <c r="AOF15" i="1"/>
  <c r="AOG15" i="1"/>
  <c r="AOH15" i="1"/>
  <c r="AOI15" i="1"/>
  <c r="AOJ15" i="1"/>
  <c r="AOK15" i="1"/>
  <c r="AOL15" i="1"/>
  <c r="AOM15" i="1"/>
  <c r="AON15" i="1"/>
  <c r="AOO15" i="1"/>
  <c r="AOP15" i="1"/>
  <c r="AOQ15" i="1"/>
  <c r="AOR15" i="1"/>
  <c r="AOS15" i="1"/>
  <c r="AOT15" i="1"/>
  <c r="AOU15" i="1"/>
  <c r="AOV15" i="1"/>
  <c r="AOW15" i="1"/>
  <c r="AOX15" i="1"/>
  <c r="AOY15" i="1"/>
  <c r="AOZ15" i="1"/>
  <c r="APA15" i="1"/>
  <c r="APB15" i="1"/>
  <c r="APC15" i="1"/>
  <c r="APD15" i="1"/>
  <c r="APE15" i="1"/>
  <c r="APF15" i="1"/>
  <c r="APG15" i="1"/>
  <c r="APH15" i="1"/>
  <c r="API15" i="1"/>
  <c r="APJ15" i="1"/>
  <c r="APK15" i="1"/>
  <c r="APL15" i="1"/>
  <c r="APM15" i="1"/>
  <c r="APN15" i="1"/>
  <c r="APO15" i="1"/>
  <c r="APP15" i="1"/>
  <c r="APQ15" i="1"/>
  <c r="APR15" i="1"/>
  <c r="APS15" i="1"/>
  <c r="APT15" i="1"/>
  <c r="APU15" i="1"/>
  <c r="APV15" i="1"/>
  <c r="APW15" i="1"/>
  <c r="APX15" i="1"/>
  <c r="APY15" i="1"/>
  <c r="APZ15" i="1"/>
  <c r="AQA15" i="1"/>
  <c r="AQB15" i="1"/>
  <c r="AQC15" i="1"/>
  <c r="AQD15" i="1"/>
  <c r="AQE15" i="1"/>
  <c r="AQF15" i="1"/>
  <c r="AQG15" i="1"/>
  <c r="AQH15" i="1"/>
  <c r="AQI15" i="1"/>
  <c r="AQJ15" i="1"/>
  <c r="AQK15" i="1"/>
  <c r="AQL15" i="1"/>
  <c r="AQM15" i="1"/>
  <c r="AQN15" i="1"/>
  <c r="AQO15" i="1"/>
  <c r="AQP15" i="1"/>
  <c r="AQQ15" i="1"/>
  <c r="AQR15" i="1"/>
  <c r="AQS15" i="1"/>
  <c r="AQT15" i="1"/>
  <c r="AQU15" i="1"/>
  <c r="AQV15" i="1"/>
  <c r="AQW15" i="1"/>
  <c r="AQX15" i="1"/>
  <c r="AQY15" i="1"/>
  <c r="AQZ15" i="1"/>
  <c r="ARA15" i="1"/>
  <c r="ARB15" i="1"/>
  <c r="ARC15" i="1"/>
  <c r="ARD15" i="1"/>
  <c r="ARE15" i="1"/>
  <c r="ARF15" i="1"/>
  <c r="ARG15" i="1"/>
  <c r="ARH15" i="1"/>
  <c r="ARI15" i="1"/>
  <c r="ARJ15" i="1"/>
  <c r="ARK15" i="1"/>
  <c r="ARL15" i="1"/>
  <c r="ARM15" i="1"/>
  <c r="ARN15" i="1"/>
  <c r="ARO15" i="1"/>
  <c r="ARP15" i="1"/>
  <c r="ARQ15" i="1"/>
  <c r="ARR15" i="1"/>
  <c r="ARS15" i="1"/>
  <c r="ART15" i="1"/>
  <c r="ARU15" i="1"/>
  <c r="ARV15" i="1"/>
  <c r="ARW15" i="1"/>
  <c r="ARX15" i="1"/>
  <c r="ARY15" i="1"/>
  <c r="ARZ15" i="1"/>
  <c r="ASA15" i="1"/>
  <c r="ASB15" i="1"/>
  <c r="ASC15" i="1"/>
  <c r="ASD15" i="1"/>
  <c r="ASE15" i="1"/>
  <c r="ASF15" i="1"/>
  <c r="ASG15" i="1"/>
  <c r="ASH15" i="1"/>
  <c r="ASI15" i="1"/>
  <c r="ASJ15" i="1"/>
  <c r="ASK15" i="1"/>
  <c r="ASL15" i="1"/>
  <c r="ASM15" i="1"/>
  <c r="ASN15" i="1"/>
  <c r="ASO15" i="1"/>
  <c r="ASP15" i="1"/>
  <c r="ASQ15" i="1"/>
  <c r="ASR15" i="1"/>
  <c r="ASS15" i="1"/>
  <c r="AST15" i="1"/>
  <c r="ASU15" i="1"/>
  <c r="ASV15" i="1"/>
  <c r="ASW15" i="1"/>
  <c r="ASX15" i="1"/>
  <c r="ASY15" i="1"/>
  <c r="ASZ15" i="1"/>
  <c r="ATA15" i="1"/>
  <c r="ATB15" i="1"/>
  <c r="ATC15" i="1"/>
  <c r="ATD15" i="1"/>
  <c r="ATE15" i="1"/>
  <c r="ATF15" i="1"/>
  <c r="ATG15" i="1"/>
  <c r="ATH15" i="1"/>
  <c r="ATI15" i="1"/>
  <c r="ATJ15" i="1"/>
  <c r="ATK15" i="1"/>
  <c r="ATL15" i="1"/>
  <c r="ATM15" i="1"/>
  <c r="ATN15" i="1"/>
  <c r="ATO15" i="1"/>
  <c r="ATP15" i="1"/>
  <c r="ATQ15" i="1"/>
  <c r="ATR15" i="1"/>
  <c r="ATS15" i="1"/>
  <c r="ATT15" i="1"/>
  <c r="ATU15" i="1"/>
  <c r="ATV15" i="1"/>
  <c r="ATW15" i="1"/>
  <c r="ATX15" i="1"/>
  <c r="ATY15" i="1"/>
  <c r="ATZ15" i="1"/>
  <c r="AUA15" i="1"/>
  <c r="AUB15" i="1"/>
  <c r="AUC15" i="1"/>
  <c r="AUD15" i="1"/>
  <c r="AUE15" i="1"/>
  <c r="AUF15" i="1"/>
  <c r="AUG15" i="1"/>
  <c r="AUH15" i="1"/>
  <c r="AUI15" i="1"/>
  <c r="AUJ15" i="1"/>
  <c r="AUK15" i="1"/>
  <c r="AUL15" i="1"/>
  <c r="AUM15" i="1"/>
  <c r="AUN15" i="1"/>
  <c r="AUO15" i="1"/>
  <c r="AUP15" i="1"/>
  <c r="AUQ15" i="1"/>
  <c r="AUR15" i="1"/>
  <c r="AUS15" i="1"/>
  <c r="AUT15" i="1"/>
  <c r="AUU15" i="1"/>
  <c r="AUV15" i="1"/>
  <c r="AUW15" i="1"/>
  <c r="AUX15" i="1"/>
  <c r="AUY15" i="1"/>
  <c r="AUZ15" i="1"/>
  <c r="AVA15" i="1"/>
  <c r="AVB15" i="1"/>
  <c r="AVC15" i="1"/>
  <c r="AVD15" i="1"/>
  <c r="AVE15" i="1"/>
  <c r="AVF15" i="1"/>
  <c r="AVG15" i="1"/>
  <c r="AVH15" i="1"/>
  <c r="AVI15" i="1"/>
  <c r="AVJ15" i="1"/>
  <c r="AVK15" i="1"/>
  <c r="AVL15" i="1"/>
  <c r="AVM15" i="1"/>
  <c r="AVN15" i="1"/>
  <c r="AVO15" i="1"/>
  <c r="AVP15" i="1"/>
  <c r="AVQ15" i="1"/>
  <c r="AVR15" i="1"/>
  <c r="AVS15" i="1"/>
  <c r="AVT15" i="1"/>
  <c r="AVU15" i="1"/>
  <c r="AVV15" i="1"/>
  <c r="AVW15" i="1"/>
  <c r="AVX15" i="1"/>
  <c r="AVY15" i="1"/>
  <c r="AVZ15" i="1"/>
  <c r="AWA15" i="1"/>
  <c r="AWB15" i="1"/>
  <c r="AWC15" i="1"/>
  <c r="AWD15" i="1"/>
  <c r="AWE15" i="1"/>
  <c r="AWF15" i="1"/>
  <c r="AWG15" i="1"/>
  <c r="AWH15" i="1"/>
  <c r="AWI15" i="1"/>
  <c r="AWJ15" i="1"/>
  <c r="AWK15" i="1"/>
  <c r="AWL15" i="1"/>
  <c r="AWM15" i="1"/>
  <c r="AWN15" i="1"/>
  <c r="AWO15" i="1"/>
  <c r="AWP15" i="1"/>
  <c r="AWQ15" i="1"/>
  <c r="AWR15" i="1"/>
  <c r="AWS15" i="1"/>
  <c r="AWT15" i="1"/>
  <c r="AWU15" i="1"/>
  <c r="AWV15" i="1"/>
  <c r="AWW15" i="1"/>
  <c r="AWX15" i="1"/>
  <c r="AWY15" i="1"/>
  <c r="AWZ15" i="1"/>
  <c r="AXA15" i="1"/>
  <c r="AXB15" i="1"/>
  <c r="AXC15" i="1"/>
  <c r="AXD15" i="1"/>
  <c r="AXE15" i="1"/>
  <c r="AXF15" i="1"/>
  <c r="AXG15" i="1"/>
  <c r="AXH15" i="1"/>
  <c r="AXI15" i="1"/>
  <c r="AXJ15" i="1"/>
  <c r="AXK15" i="1"/>
  <c r="AXL15" i="1"/>
  <c r="AXM15" i="1"/>
  <c r="AXN15" i="1"/>
  <c r="AXO15" i="1"/>
  <c r="AXP15" i="1"/>
  <c r="AXQ15" i="1"/>
  <c r="AXR15" i="1"/>
  <c r="AXS15" i="1"/>
  <c r="AXT15" i="1"/>
  <c r="AXU15" i="1"/>
  <c r="AXV15" i="1"/>
  <c r="AXW15" i="1"/>
  <c r="AXX15" i="1"/>
  <c r="AXY15" i="1"/>
  <c r="AXZ15" i="1"/>
  <c r="AYA15" i="1"/>
  <c r="AYB15" i="1"/>
  <c r="AYC15" i="1"/>
  <c r="AYD15" i="1"/>
  <c r="AYE15" i="1"/>
  <c r="AYF15" i="1"/>
  <c r="AYG15" i="1"/>
  <c r="AYH15" i="1"/>
  <c r="AYI15" i="1"/>
  <c r="AYJ15" i="1"/>
  <c r="AYK15" i="1"/>
  <c r="AYL15" i="1"/>
  <c r="AYM15" i="1"/>
  <c r="AYN15" i="1"/>
  <c r="AYO15" i="1"/>
  <c r="AYP15" i="1"/>
  <c r="AYQ15" i="1"/>
  <c r="AYR15" i="1"/>
  <c r="AYS15" i="1"/>
  <c r="AYT15" i="1"/>
  <c r="AYU15" i="1"/>
  <c r="AYV15" i="1"/>
  <c r="AYW15" i="1"/>
  <c r="AYX15" i="1"/>
  <c r="AYY15" i="1"/>
  <c r="AYZ15" i="1"/>
  <c r="AZA15" i="1"/>
  <c r="AZB15" i="1"/>
  <c r="AZC15" i="1"/>
  <c r="AZD15" i="1"/>
  <c r="AZE15" i="1"/>
  <c r="AZF15" i="1"/>
  <c r="AZG15" i="1"/>
  <c r="AZH15" i="1"/>
  <c r="AZI15" i="1"/>
  <c r="AZJ15" i="1"/>
  <c r="AZK15" i="1"/>
  <c r="AZL15" i="1"/>
  <c r="AZM15" i="1"/>
  <c r="AZN15" i="1"/>
  <c r="AZO15" i="1"/>
  <c r="AZP15" i="1"/>
  <c r="AZQ15" i="1"/>
  <c r="AZR15" i="1"/>
  <c r="AZS15" i="1"/>
  <c r="AZT15" i="1"/>
  <c r="AZU15" i="1"/>
  <c r="AZV15" i="1"/>
  <c r="AZW15" i="1"/>
  <c r="AZX15" i="1"/>
  <c r="AZY15" i="1"/>
  <c r="AZZ15" i="1"/>
  <c r="BAA15" i="1"/>
  <c r="BAB15" i="1"/>
  <c r="BAC15" i="1"/>
  <c r="BAD15" i="1"/>
  <c r="BAE15" i="1"/>
  <c r="BAF15" i="1"/>
  <c r="BAG15" i="1"/>
  <c r="BAH15" i="1"/>
  <c r="BAI15" i="1"/>
  <c r="BAJ15" i="1"/>
  <c r="BAK15" i="1"/>
  <c r="BAL15" i="1"/>
  <c r="BAM15" i="1"/>
  <c r="BAN15" i="1"/>
  <c r="BAO15" i="1"/>
  <c r="BAP15" i="1"/>
  <c r="BAQ15" i="1"/>
  <c r="BAR15" i="1"/>
  <c r="BAS15" i="1"/>
  <c r="BAT15" i="1"/>
  <c r="BAU15" i="1"/>
  <c r="BAV15" i="1"/>
  <c r="BAW15" i="1"/>
  <c r="BAX15" i="1"/>
  <c r="BAY15" i="1"/>
  <c r="BAZ15" i="1"/>
  <c r="BBA15" i="1"/>
  <c r="BBB15" i="1"/>
  <c r="BBC15" i="1"/>
  <c r="BBD15" i="1"/>
  <c r="BBE15" i="1"/>
  <c r="BBF15" i="1"/>
  <c r="BBG15" i="1"/>
  <c r="BBH15" i="1"/>
  <c r="BBI15" i="1"/>
  <c r="BBJ15" i="1"/>
  <c r="BBK15" i="1"/>
  <c r="BBL15" i="1"/>
  <c r="BBM15" i="1"/>
  <c r="BBN15" i="1"/>
  <c r="BBO15" i="1"/>
  <c r="BBP15" i="1"/>
  <c r="BBQ15" i="1"/>
  <c r="BBR15" i="1"/>
  <c r="BBS15" i="1"/>
  <c r="BBT15" i="1"/>
  <c r="BBU15" i="1"/>
  <c r="BBV15" i="1"/>
  <c r="BBW15" i="1"/>
  <c r="BBX15" i="1"/>
  <c r="BBY15" i="1"/>
  <c r="BBZ15" i="1"/>
  <c r="BCA15" i="1"/>
  <c r="BCB15" i="1"/>
  <c r="BCC15" i="1"/>
  <c r="BCD15" i="1"/>
  <c r="BCE15" i="1"/>
  <c r="BCF15" i="1"/>
  <c r="BCG15" i="1"/>
  <c r="BCH15" i="1"/>
  <c r="BCI15" i="1"/>
  <c r="BCJ15" i="1"/>
  <c r="BCK15" i="1"/>
  <c r="BCL15" i="1"/>
  <c r="BCM15" i="1"/>
  <c r="BCN15" i="1"/>
  <c r="BCO15" i="1"/>
  <c r="BCP15" i="1"/>
  <c r="BCQ15" i="1"/>
  <c r="BCR15" i="1"/>
  <c r="BCS15" i="1"/>
  <c r="BCT15" i="1"/>
  <c r="BCU15" i="1"/>
  <c r="BCV15" i="1"/>
  <c r="BCW15" i="1"/>
  <c r="BCX15" i="1"/>
  <c r="BCY15" i="1"/>
  <c r="BCZ15" i="1"/>
  <c r="BDA15" i="1"/>
  <c r="BDB15" i="1"/>
  <c r="BDC15" i="1"/>
  <c r="BDD15" i="1"/>
  <c r="BDE15" i="1"/>
  <c r="BDF15" i="1"/>
  <c r="BDG15" i="1"/>
  <c r="BDH15" i="1"/>
  <c r="BDI15" i="1"/>
  <c r="BDJ15" i="1"/>
  <c r="BDK15" i="1"/>
  <c r="BDL15" i="1"/>
  <c r="BDM15" i="1"/>
  <c r="BDN15" i="1"/>
  <c r="BDO15" i="1"/>
  <c r="BDP15" i="1"/>
  <c r="BDQ15" i="1"/>
  <c r="BDR15" i="1"/>
  <c r="BDS15" i="1"/>
  <c r="BDT15" i="1"/>
  <c r="BDU15" i="1"/>
  <c r="BDV15" i="1"/>
  <c r="BDW15" i="1"/>
  <c r="F16" i="1"/>
  <c r="G16" i="1"/>
  <c r="H16" i="1"/>
  <c r="J16" i="1"/>
  <c r="K16" i="1"/>
  <c r="L16" i="1"/>
  <c r="N16" i="1"/>
  <c r="O16" i="1"/>
  <c r="P16" i="1"/>
  <c r="R16" i="1"/>
  <c r="S16" i="1"/>
  <c r="T16" i="1"/>
  <c r="V16" i="1"/>
  <c r="W16" i="1"/>
  <c r="X16" i="1"/>
  <c r="Z16" i="1"/>
  <c r="AA16" i="1"/>
  <c r="AB16" i="1"/>
  <c r="AD16" i="1"/>
  <c r="AE16" i="1"/>
  <c r="AF16" i="1"/>
  <c r="AH16" i="1"/>
  <c r="AI16" i="1"/>
  <c r="AJ16" i="1"/>
  <c r="AL16" i="1"/>
  <c r="AM16" i="1"/>
  <c r="AN16" i="1"/>
  <c r="AP16" i="1"/>
  <c r="AQ16" i="1"/>
  <c r="AR16" i="1"/>
  <c r="AT16" i="1"/>
  <c r="AU16" i="1"/>
  <c r="AV16" i="1"/>
  <c r="AX16" i="1"/>
  <c r="AY16" i="1"/>
  <c r="AZ16" i="1"/>
  <c r="BB16" i="1"/>
  <c r="BC16" i="1"/>
  <c r="BD16" i="1"/>
  <c r="BF16" i="1"/>
  <c r="BG16" i="1"/>
  <c r="BH16" i="1"/>
  <c r="BJ16" i="1"/>
  <c r="BK16" i="1"/>
  <c r="BL16" i="1"/>
  <c r="BN16" i="1"/>
  <c r="BO16" i="1"/>
  <c r="BP16" i="1"/>
  <c r="BR16" i="1"/>
  <c r="BS16" i="1"/>
  <c r="BT16" i="1"/>
  <c r="BV16" i="1"/>
  <c r="BW16" i="1"/>
  <c r="BX16" i="1"/>
  <c r="BZ16" i="1"/>
  <c r="CA16" i="1"/>
  <c r="CB16" i="1"/>
  <c r="CD16" i="1"/>
  <c r="CE16" i="1"/>
  <c r="CF16" i="1"/>
  <c r="CH16" i="1"/>
  <c r="CI16" i="1"/>
  <c r="CJ16" i="1"/>
  <c r="CL16" i="1"/>
  <c r="CM16" i="1"/>
  <c r="CN16" i="1"/>
  <c r="CP16" i="1"/>
  <c r="CQ16" i="1"/>
  <c r="CR16" i="1"/>
  <c r="CT16" i="1"/>
  <c r="CU16" i="1"/>
  <c r="CV16" i="1"/>
  <c r="CX16" i="1"/>
  <c r="CY16" i="1"/>
  <c r="CZ16" i="1"/>
  <c r="DB16" i="1"/>
  <c r="DC16" i="1"/>
  <c r="DD16" i="1"/>
  <c r="DF16" i="1"/>
  <c r="DG16" i="1"/>
  <c r="DH16" i="1"/>
  <c r="DJ16" i="1"/>
  <c r="DK16" i="1"/>
  <c r="DL16" i="1"/>
  <c r="DN16" i="1"/>
  <c r="DO16" i="1"/>
  <c r="DP16" i="1"/>
  <c r="DR16" i="1"/>
  <c r="DS16" i="1"/>
  <c r="DT16" i="1"/>
  <c r="DV16" i="1"/>
  <c r="DW16" i="1"/>
  <c r="DX16" i="1"/>
  <c r="DZ16" i="1"/>
  <c r="EA16" i="1"/>
  <c r="EB16" i="1"/>
  <c r="ED16" i="1"/>
  <c r="EE16" i="1"/>
  <c r="EF16" i="1"/>
  <c r="EH16" i="1"/>
  <c r="EI16" i="1"/>
  <c r="EJ16" i="1"/>
  <c r="EL16" i="1"/>
  <c r="EM16" i="1"/>
  <c r="EN16" i="1"/>
  <c r="EP16" i="1"/>
  <c r="EQ16" i="1"/>
  <c r="ER16" i="1"/>
  <c r="ET16" i="1"/>
  <c r="EU16" i="1"/>
  <c r="EV16" i="1"/>
  <c r="EX16" i="1"/>
  <c r="EY16" i="1"/>
  <c r="EZ16" i="1"/>
  <c r="FB16" i="1"/>
  <c r="FC16" i="1"/>
  <c r="FD16" i="1"/>
  <c r="FF16" i="1"/>
  <c r="FG16" i="1"/>
  <c r="FH16" i="1"/>
  <c r="FJ16" i="1"/>
  <c r="FK16" i="1"/>
  <c r="FL16" i="1"/>
  <c r="FN16" i="1"/>
  <c r="FO16" i="1"/>
  <c r="FP16" i="1"/>
  <c r="FR16" i="1"/>
  <c r="FS16" i="1"/>
  <c r="FT16" i="1"/>
  <c r="FV16" i="1"/>
  <c r="FW16" i="1"/>
  <c r="FX16" i="1"/>
  <c r="FZ16" i="1"/>
  <c r="GA16" i="1"/>
  <c r="GB16" i="1"/>
  <c r="GD16" i="1"/>
  <c r="GE16" i="1"/>
  <c r="GF16" i="1"/>
  <c r="GH16" i="1"/>
  <c r="GI16" i="1"/>
  <c r="GJ16" i="1"/>
  <c r="GL16" i="1"/>
  <c r="GM16" i="1"/>
  <c r="GN16" i="1"/>
  <c r="GP16" i="1"/>
  <c r="GQ16" i="1"/>
  <c r="GR16" i="1"/>
  <c r="GT16" i="1"/>
  <c r="GU16" i="1"/>
  <c r="GV16" i="1"/>
  <c r="GX16" i="1"/>
  <c r="GY16" i="1"/>
  <c r="GZ16" i="1"/>
  <c r="HB16" i="1"/>
  <c r="HC16" i="1"/>
  <c r="HD16" i="1"/>
  <c r="HF16" i="1"/>
  <c r="HG16" i="1"/>
  <c r="HH16" i="1"/>
  <c r="HJ16" i="1"/>
  <c r="HK16" i="1"/>
  <c r="HL16" i="1"/>
  <c r="HN16" i="1"/>
  <c r="HO16" i="1"/>
  <c r="HP16" i="1"/>
  <c r="HR16" i="1"/>
  <c r="HS16" i="1"/>
  <c r="HT16" i="1"/>
  <c r="HV16" i="1"/>
  <c r="HW16" i="1"/>
  <c r="HX16" i="1"/>
  <c r="HZ16" i="1"/>
  <c r="IA16" i="1"/>
  <c r="IB16" i="1"/>
  <c r="ID16" i="1"/>
  <c r="IE16" i="1"/>
  <c r="IF16" i="1"/>
  <c r="IH16" i="1"/>
  <c r="II16" i="1"/>
  <c r="IJ16" i="1"/>
  <c r="IL16" i="1"/>
  <c r="IM16" i="1"/>
  <c r="IN16" i="1"/>
  <c r="IP16" i="1"/>
  <c r="IQ16" i="1"/>
  <c r="IR16" i="1"/>
  <c r="IT16" i="1"/>
  <c r="IU16" i="1"/>
  <c r="IV16" i="1"/>
  <c r="IX16" i="1"/>
  <c r="IY16" i="1"/>
  <c r="IZ16" i="1"/>
  <c r="JB16" i="1"/>
  <c r="JC16" i="1"/>
  <c r="JD16" i="1"/>
  <c r="JF16" i="1"/>
  <c r="JG16" i="1"/>
  <c r="JH16" i="1"/>
  <c r="JJ16" i="1"/>
  <c r="JK16" i="1"/>
  <c r="JL16" i="1"/>
  <c r="JN16" i="1"/>
  <c r="JO16" i="1"/>
  <c r="JP16" i="1"/>
  <c r="JR16" i="1"/>
  <c r="JS16" i="1"/>
  <c r="JT16" i="1"/>
  <c r="JV16" i="1"/>
  <c r="JW16" i="1"/>
  <c r="JX16" i="1"/>
  <c r="JZ16" i="1"/>
  <c r="KA16" i="1"/>
  <c r="KB16" i="1"/>
  <c r="KD16" i="1"/>
  <c r="KE16" i="1"/>
  <c r="KF16" i="1"/>
  <c r="KH16" i="1"/>
  <c r="KI16" i="1"/>
  <c r="KJ16" i="1"/>
  <c r="KL16" i="1"/>
  <c r="KM16" i="1"/>
  <c r="KN16" i="1"/>
  <c r="KP16" i="1"/>
  <c r="KQ16" i="1"/>
  <c r="KR16" i="1"/>
  <c r="KT16" i="1"/>
  <c r="KU16" i="1"/>
  <c r="KV16" i="1"/>
  <c r="KX16" i="1"/>
  <c r="KY16" i="1"/>
  <c r="KZ16" i="1"/>
  <c r="LB16" i="1"/>
  <c r="LC16" i="1"/>
  <c r="LD16" i="1"/>
  <c r="LF16" i="1"/>
  <c r="LG16" i="1"/>
  <c r="LH16" i="1"/>
  <c r="LJ16" i="1"/>
  <c r="LK16" i="1"/>
  <c r="LL16" i="1"/>
  <c r="LN16" i="1"/>
  <c r="LO16" i="1"/>
  <c r="LP16" i="1"/>
  <c r="LR16" i="1"/>
  <c r="LS16" i="1"/>
  <c r="LT16" i="1"/>
  <c r="LV16" i="1"/>
  <c r="LW16" i="1"/>
  <c r="LX16" i="1"/>
  <c r="LZ16" i="1"/>
  <c r="MA16" i="1"/>
  <c r="MB16" i="1"/>
  <c r="MD16" i="1"/>
  <c r="ME16" i="1"/>
  <c r="MF16" i="1"/>
  <c r="MH16" i="1"/>
  <c r="MI16" i="1"/>
  <c r="MJ16" i="1"/>
  <c r="ML16" i="1"/>
  <c r="MM16" i="1"/>
  <c r="MN16" i="1"/>
  <c r="MP16" i="1"/>
  <c r="MQ16" i="1"/>
  <c r="MR16" i="1"/>
  <c r="MT16" i="1"/>
  <c r="MU16" i="1"/>
  <c r="MV16" i="1"/>
  <c r="MX16" i="1"/>
  <c r="MY16" i="1"/>
  <c r="MZ16" i="1"/>
  <c r="NB16" i="1"/>
  <c r="NC16" i="1"/>
  <c r="ND16" i="1"/>
  <c r="NF16" i="1"/>
  <c r="NG16" i="1"/>
  <c r="NH16" i="1"/>
  <c r="NJ16" i="1"/>
  <c r="NK16" i="1"/>
  <c r="NL16" i="1"/>
  <c r="NN16" i="1"/>
  <c r="NO16" i="1"/>
  <c r="NP16" i="1"/>
  <c r="NR16" i="1"/>
  <c r="NS16" i="1"/>
  <c r="NT16" i="1"/>
  <c r="NV16" i="1"/>
  <c r="NW16" i="1"/>
  <c r="NX16" i="1"/>
  <c r="NZ16" i="1"/>
  <c r="OA16" i="1"/>
  <c r="OB16" i="1"/>
  <c r="OD16" i="1"/>
  <c r="OE16" i="1"/>
  <c r="OF16" i="1"/>
  <c r="OH16" i="1"/>
  <c r="OI16" i="1"/>
  <c r="OJ16" i="1"/>
  <c r="OL16" i="1"/>
  <c r="OM16" i="1"/>
  <c r="ON16" i="1"/>
  <c r="OP16" i="1"/>
  <c r="OQ16" i="1"/>
  <c r="OR16" i="1"/>
  <c r="OT16" i="1"/>
  <c r="OU16" i="1"/>
  <c r="OV16" i="1"/>
  <c r="OX16" i="1"/>
  <c r="OY16" i="1"/>
  <c r="OZ16" i="1"/>
  <c r="PB16" i="1"/>
  <c r="PC16" i="1"/>
  <c r="PD16" i="1"/>
  <c r="PF16" i="1"/>
  <c r="PG16" i="1"/>
  <c r="PH16" i="1"/>
  <c r="PJ16" i="1"/>
  <c r="PK16" i="1"/>
  <c r="PL16" i="1"/>
  <c r="PN16" i="1"/>
  <c r="PO16" i="1"/>
  <c r="PP16" i="1"/>
  <c r="PR16" i="1"/>
  <c r="PS16" i="1"/>
  <c r="PT16" i="1"/>
  <c r="PV16" i="1"/>
  <c r="PW16" i="1"/>
  <c r="PX16" i="1"/>
  <c r="PX17" i="1" s="1"/>
  <c r="PZ16" i="1"/>
  <c r="QA16" i="1"/>
  <c r="QB16" i="1"/>
  <c r="QD16" i="1"/>
  <c r="QE16" i="1"/>
  <c r="QF16" i="1"/>
  <c r="QH16" i="1"/>
  <c r="QI16" i="1"/>
  <c r="QJ16" i="1"/>
  <c r="QL16" i="1"/>
  <c r="QM16" i="1"/>
  <c r="QN16" i="1"/>
  <c r="QN17" i="1" s="1"/>
  <c r="QP16" i="1"/>
  <c r="QQ16" i="1"/>
  <c r="QR16" i="1"/>
  <c r="QT16" i="1"/>
  <c r="QU16" i="1"/>
  <c r="QV16" i="1"/>
  <c r="QX16" i="1"/>
  <c r="QY16" i="1"/>
  <c r="QZ16" i="1"/>
  <c r="RB16" i="1"/>
  <c r="RC16" i="1"/>
  <c r="RD16" i="1"/>
  <c r="RD17" i="1" s="1"/>
  <c r="RF16" i="1"/>
  <c r="RG16" i="1"/>
  <c r="RH16" i="1"/>
  <c r="RJ16" i="1"/>
  <c r="RK16" i="1"/>
  <c r="RL16" i="1"/>
  <c r="RN16" i="1"/>
  <c r="RO16" i="1"/>
  <c r="RP16" i="1"/>
  <c r="RR16" i="1"/>
  <c r="RS16" i="1"/>
  <c r="RT16" i="1"/>
  <c r="RT17" i="1" s="1"/>
  <c r="RV16" i="1"/>
  <c r="RW16" i="1"/>
  <c r="RX16" i="1"/>
  <c r="RZ16" i="1"/>
  <c r="SA16" i="1"/>
  <c r="SB16" i="1"/>
  <c r="SD16" i="1"/>
  <c r="SE16" i="1"/>
  <c r="SF16" i="1"/>
  <c r="SH16" i="1"/>
  <c r="SI16" i="1"/>
  <c r="SJ16" i="1"/>
  <c r="SJ17" i="1" s="1"/>
  <c r="SL16" i="1"/>
  <c r="SM16" i="1"/>
  <c r="SN16" i="1"/>
  <c r="SP16" i="1"/>
  <c r="SQ16" i="1"/>
  <c r="SR16" i="1"/>
  <c r="ST16" i="1"/>
  <c r="SU16" i="1"/>
  <c r="SV16" i="1"/>
  <c r="SX16" i="1"/>
  <c r="SY16" i="1"/>
  <c r="SZ16" i="1"/>
  <c r="SZ17" i="1" s="1"/>
  <c r="TB16" i="1"/>
  <c r="TC16" i="1"/>
  <c r="TD16" i="1"/>
  <c r="TF16" i="1"/>
  <c r="TG16" i="1"/>
  <c r="TH16" i="1"/>
  <c r="TJ16" i="1"/>
  <c r="TK16" i="1"/>
  <c r="TL16" i="1"/>
  <c r="TN16" i="1"/>
  <c r="TO16" i="1"/>
  <c r="TP16" i="1"/>
  <c r="TP17" i="1" s="1"/>
  <c r="TR16" i="1"/>
  <c r="TS16" i="1"/>
  <c r="TT16" i="1"/>
  <c r="TV16" i="1"/>
  <c r="TW16" i="1"/>
  <c r="TX16" i="1"/>
  <c r="TZ16" i="1"/>
  <c r="UA16" i="1"/>
  <c r="UB16" i="1"/>
  <c r="UD16" i="1"/>
  <c r="UE16" i="1"/>
  <c r="UF16" i="1"/>
  <c r="UF17" i="1" s="1"/>
  <c r="UH16" i="1"/>
  <c r="UI16" i="1"/>
  <c r="UJ16" i="1"/>
  <c r="UL16" i="1"/>
  <c r="UM16" i="1"/>
  <c r="UN16" i="1"/>
  <c r="UP16" i="1"/>
  <c r="UQ16" i="1"/>
  <c r="UR16" i="1"/>
  <c r="UT16" i="1"/>
  <c r="UU16" i="1"/>
  <c r="UV16" i="1"/>
  <c r="UV17" i="1" s="1"/>
  <c r="UX16" i="1"/>
  <c r="UY16" i="1"/>
  <c r="UZ16" i="1"/>
  <c r="VB16" i="1"/>
  <c r="VC16" i="1"/>
  <c r="VD16" i="1"/>
  <c r="VF16" i="1"/>
  <c r="VG16" i="1"/>
  <c r="VH16" i="1"/>
  <c r="VJ16" i="1"/>
  <c r="VK16" i="1"/>
  <c r="VL16" i="1"/>
  <c r="VL17" i="1" s="1"/>
  <c r="VN16" i="1"/>
  <c r="VO16" i="1"/>
  <c r="VP16" i="1"/>
  <c r="VR16" i="1"/>
  <c r="VS16" i="1"/>
  <c r="VT16" i="1"/>
  <c r="VV16" i="1"/>
  <c r="VW16" i="1"/>
  <c r="VX16" i="1"/>
  <c r="VZ16" i="1"/>
  <c r="WA16" i="1"/>
  <c r="WB16" i="1"/>
  <c r="WB17" i="1" s="1"/>
  <c r="WD16" i="1"/>
  <c r="WE16" i="1"/>
  <c r="WF16" i="1"/>
  <c r="WH16" i="1"/>
  <c r="WI16" i="1"/>
  <c r="WJ16" i="1"/>
  <c r="WL16" i="1"/>
  <c r="WM16" i="1"/>
  <c r="WN16" i="1"/>
  <c r="WP16" i="1"/>
  <c r="WQ16" i="1"/>
  <c r="WR16" i="1"/>
  <c r="WR17" i="1" s="1"/>
  <c r="WT16" i="1"/>
  <c r="WU16" i="1"/>
  <c r="WV16" i="1"/>
  <c r="WX16" i="1"/>
  <c r="WY16" i="1"/>
  <c r="WZ16" i="1"/>
  <c r="XB16" i="1"/>
  <c r="XC16" i="1"/>
  <c r="XD16" i="1"/>
  <c r="XF16" i="1"/>
  <c r="XG16" i="1"/>
  <c r="XH16" i="1"/>
  <c r="XH17" i="1" s="1"/>
  <c r="XJ16" i="1"/>
  <c r="XK16" i="1"/>
  <c r="XL16" i="1"/>
  <c r="XN16" i="1"/>
  <c r="XO16" i="1"/>
  <c r="XP16" i="1"/>
  <c r="XR16" i="1"/>
  <c r="XS16" i="1"/>
  <c r="XT16" i="1"/>
  <c r="XV16" i="1"/>
  <c r="XW16" i="1"/>
  <c r="XX16" i="1"/>
  <c r="XX17" i="1" s="1"/>
  <c r="XZ16" i="1"/>
  <c r="YA16" i="1"/>
  <c r="YB16" i="1"/>
  <c r="YD16" i="1"/>
  <c r="YE16" i="1"/>
  <c r="YF16" i="1"/>
  <c r="YH16" i="1"/>
  <c r="YI16" i="1"/>
  <c r="YJ16" i="1"/>
  <c r="YL16" i="1"/>
  <c r="YM16" i="1"/>
  <c r="YN16" i="1"/>
  <c r="YN17" i="1" s="1"/>
  <c r="YP16" i="1"/>
  <c r="YQ16" i="1"/>
  <c r="YR16" i="1"/>
  <c r="YT16" i="1"/>
  <c r="YU16" i="1"/>
  <c r="YV16" i="1"/>
  <c r="YX16" i="1"/>
  <c r="YY16" i="1"/>
  <c r="YZ16" i="1"/>
  <c r="ZB16" i="1"/>
  <c r="ZC16" i="1"/>
  <c r="ZD16" i="1"/>
  <c r="ZD17" i="1" s="1"/>
  <c r="ZF16" i="1"/>
  <c r="ZG16" i="1"/>
  <c r="ZH16" i="1"/>
  <c r="ZJ16" i="1"/>
  <c r="ZK16" i="1"/>
  <c r="ZL16" i="1"/>
  <c r="ZN16" i="1"/>
  <c r="ZO16" i="1"/>
  <c r="ZP16" i="1"/>
  <c r="ZR16" i="1"/>
  <c r="ZS16" i="1"/>
  <c r="ZT16" i="1"/>
  <c r="ZT17" i="1" s="1"/>
  <c r="ZV16" i="1"/>
  <c r="ZW16" i="1"/>
  <c r="ZX16" i="1"/>
  <c r="ZZ16" i="1"/>
  <c r="AAA16" i="1"/>
  <c r="AAB16" i="1"/>
  <c r="AAD16" i="1"/>
  <c r="AAE16" i="1"/>
  <c r="AAF16" i="1"/>
  <c r="AAH16" i="1"/>
  <c r="AAI16" i="1"/>
  <c r="AAJ16" i="1"/>
  <c r="AAJ17" i="1" s="1"/>
  <c r="AAL16" i="1"/>
  <c r="AAM16" i="1"/>
  <c r="AAN16" i="1"/>
  <c r="AAP16" i="1"/>
  <c r="AAQ16" i="1"/>
  <c r="AAR16" i="1"/>
  <c r="AAT16" i="1"/>
  <c r="AAU16" i="1"/>
  <c r="AAV16" i="1"/>
  <c r="AAX16" i="1"/>
  <c r="AAY16" i="1"/>
  <c r="AAZ16" i="1"/>
  <c r="AAZ17" i="1" s="1"/>
  <c r="ABB16" i="1"/>
  <c r="ABC16" i="1"/>
  <c r="ABD16" i="1"/>
  <c r="ABF16" i="1"/>
  <c r="ABG16" i="1"/>
  <c r="ABH16" i="1"/>
  <c r="ABJ16" i="1"/>
  <c r="ABK16" i="1"/>
  <c r="ABL16" i="1"/>
  <c r="ABN16" i="1"/>
  <c r="ABO16" i="1"/>
  <c r="ABP16" i="1"/>
  <c r="ABP17" i="1" s="1"/>
  <c r="ABR16" i="1"/>
  <c r="ABS16" i="1"/>
  <c r="ABT16" i="1"/>
  <c r="ABV16" i="1"/>
  <c r="ABW16" i="1"/>
  <c r="ABX16" i="1"/>
  <c r="ABZ16" i="1"/>
  <c r="ACA16" i="1"/>
  <c r="ACB16" i="1"/>
  <c r="ACD16" i="1"/>
  <c r="ACE16" i="1"/>
  <c r="ACF16" i="1"/>
  <c r="ACF17" i="1" s="1"/>
  <c r="ACH16" i="1"/>
  <c r="ACI16" i="1"/>
  <c r="ACJ16" i="1"/>
  <c r="ACL16" i="1"/>
  <c r="ACM16" i="1"/>
  <c r="ACN16" i="1"/>
  <c r="ACP16" i="1"/>
  <c r="ACQ16" i="1"/>
  <c r="ACR16" i="1"/>
  <c r="ACT16" i="1"/>
  <c r="ACU16" i="1"/>
  <c r="ACV16" i="1"/>
  <c r="ACV17" i="1" s="1"/>
  <c r="ACX16" i="1"/>
  <c r="ACY16" i="1"/>
  <c r="ACZ16" i="1"/>
  <c r="ADB16" i="1"/>
  <c r="ADC16" i="1"/>
  <c r="ADD16" i="1"/>
  <c r="ADF16" i="1"/>
  <c r="ADG16" i="1"/>
  <c r="ADH16" i="1"/>
  <c r="ADJ16" i="1"/>
  <c r="ADK16" i="1"/>
  <c r="ADL16" i="1"/>
  <c r="ADL17" i="1" s="1"/>
  <c r="ADN16" i="1"/>
  <c r="ADO16" i="1"/>
  <c r="ADP16" i="1"/>
  <c r="ADR16" i="1"/>
  <c r="ADS16" i="1"/>
  <c r="ADT16" i="1"/>
  <c r="ADV16" i="1"/>
  <c r="ADW16" i="1"/>
  <c r="ADX16" i="1"/>
  <c r="ADZ16" i="1"/>
  <c r="AEA16" i="1"/>
  <c r="AEB16" i="1"/>
  <c r="AEB17" i="1" s="1"/>
  <c r="AED16" i="1"/>
  <c r="AEE16" i="1"/>
  <c r="AEF16" i="1"/>
  <c r="AEH16" i="1"/>
  <c r="AEI16" i="1"/>
  <c r="AEJ16" i="1"/>
  <c r="AEL16" i="1"/>
  <c r="AEM16" i="1"/>
  <c r="AEN16" i="1"/>
  <c r="AEP16" i="1"/>
  <c r="AEQ16" i="1"/>
  <c r="AER16" i="1"/>
  <c r="AER17" i="1" s="1"/>
  <c r="AET16" i="1"/>
  <c r="AEU16" i="1"/>
  <c r="AEV16" i="1"/>
  <c r="AEX16" i="1"/>
  <c r="AEY16" i="1"/>
  <c r="AEZ16" i="1"/>
  <c r="AFB16" i="1"/>
  <c r="AFC16" i="1"/>
  <c r="AFD16" i="1"/>
  <c r="AFF16" i="1"/>
  <c r="AFG16" i="1"/>
  <c r="AFH16" i="1"/>
  <c r="AFH17" i="1" s="1"/>
  <c r="AFJ16" i="1"/>
  <c r="AFK16" i="1"/>
  <c r="AFL16" i="1"/>
  <c r="AFN16" i="1"/>
  <c r="AFO16" i="1"/>
  <c r="AFP16" i="1"/>
  <c r="AFR16" i="1"/>
  <c r="AFS16" i="1"/>
  <c r="AFT16" i="1"/>
  <c r="AFV16" i="1"/>
  <c r="AFW16" i="1"/>
  <c r="AFX16" i="1"/>
  <c r="AFX17" i="1" s="1"/>
  <c r="AFZ16" i="1"/>
  <c r="AGA16" i="1"/>
  <c r="AGB16" i="1"/>
  <c r="AGD16" i="1"/>
  <c r="AGE16" i="1"/>
  <c r="AGF16" i="1"/>
  <c r="AGH16" i="1"/>
  <c r="AGI16" i="1"/>
  <c r="AGJ16" i="1"/>
  <c r="AGL16" i="1"/>
  <c r="AGM16" i="1"/>
  <c r="AGN16" i="1"/>
  <c r="AGN17" i="1" s="1"/>
  <c r="AGP16" i="1"/>
  <c r="AGQ16" i="1"/>
  <c r="AGR16" i="1"/>
  <c r="AGT16" i="1"/>
  <c r="AGU16" i="1"/>
  <c r="AGV16" i="1"/>
  <c r="AGX16" i="1"/>
  <c r="AGY16" i="1"/>
  <c r="AGZ16" i="1"/>
  <c r="AHB16" i="1"/>
  <c r="AHC16" i="1"/>
  <c r="AHD16" i="1"/>
  <c r="AHD17" i="1" s="1"/>
  <c r="AHF16" i="1"/>
  <c r="AHG16" i="1"/>
  <c r="AHH16" i="1"/>
  <c r="AHJ16" i="1"/>
  <c r="AHK16" i="1"/>
  <c r="AHL16" i="1"/>
  <c r="AHN16" i="1"/>
  <c r="AHO16" i="1"/>
  <c r="AHP16" i="1"/>
  <c r="AHR16" i="1"/>
  <c r="AHS16" i="1"/>
  <c r="AHT16" i="1"/>
  <c r="AHT17" i="1" s="1"/>
  <c r="AHV16" i="1"/>
  <c r="AHW16" i="1"/>
  <c r="AHX16" i="1"/>
  <c r="AHZ16" i="1"/>
  <c r="AIA16" i="1"/>
  <c r="AIB16" i="1"/>
  <c r="AID16" i="1"/>
  <c r="AIE16" i="1"/>
  <c r="AIF16" i="1"/>
  <c r="AIH16" i="1"/>
  <c r="AII16" i="1"/>
  <c r="AIJ16" i="1"/>
  <c r="AIJ17" i="1" s="1"/>
  <c r="AIL16" i="1"/>
  <c r="AIM16" i="1"/>
  <c r="AIN16" i="1"/>
  <c r="AIP16" i="1"/>
  <c r="AIQ16" i="1"/>
  <c r="AIR16" i="1"/>
  <c r="AIT16" i="1"/>
  <c r="AIU16" i="1"/>
  <c r="AIV16" i="1"/>
  <c r="AIX16" i="1"/>
  <c r="AIY16" i="1"/>
  <c r="AIZ16" i="1"/>
  <c r="AIZ17" i="1" s="1"/>
  <c r="AJB16" i="1"/>
  <c r="AJC16" i="1"/>
  <c r="AJD16" i="1"/>
  <c r="AJF16" i="1"/>
  <c r="AJG16" i="1"/>
  <c r="AJH16" i="1"/>
  <c r="AJJ16" i="1"/>
  <c r="AJK16" i="1"/>
  <c r="AJL16" i="1"/>
  <c r="AJN16" i="1"/>
  <c r="AJO16" i="1"/>
  <c r="AJP16" i="1"/>
  <c r="AJP17" i="1" s="1"/>
  <c r="AJR16" i="1"/>
  <c r="AJS16" i="1"/>
  <c r="AJT16" i="1"/>
  <c r="AJV16" i="1"/>
  <c r="AJW16" i="1"/>
  <c r="AJX16" i="1"/>
  <c r="AJZ16" i="1"/>
  <c r="AKA16" i="1"/>
  <c r="AKB16" i="1"/>
  <c r="AKD16" i="1"/>
  <c r="AKE16" i="1"/>
  <c r="AKF16" i="1"/>
  <c r="AKF17" i="1" s="1"/>
  <c r="AKH16" i="1"/>
  <c r="AKI16" i="1"/>
  <c r="AKJ16" i="1"/>
  <c r="AKL16" i="1"/>
  <c r="AKM16" i="1"/>
  <c r="AKN16" i="1"/>
  <c r="AKP16" i="1"/>
  <c r="AKQ16" i="1"/>
  <c r="AKR16" i="1"/>
  <c r="AKT16" i="1"/>
  <c r="AKU16" i="1"/>
  <c r="AKV16" i="1"/>
  <c r="AKV17" i="1" s="1"/>
  <c r="AKX16" i="1"/>
  <c r="AKY16" i="1"/>
  <c r="AKZ16" i="1"/>
  <c r="ALB16" i="1"/>
  <c r="ALC16" i="1"/>
  <c r="ALD16" i="1"/>
  <c r="ALF16" i="1"/>
  <c r="ALG16" i="1"/>
  <c r="ALH16" i="1"/>
  <c r="ALJ16" i="1"/>
  <c r="ALK16" i="1"/>
  <c r="ALL16" i="1"/>
  <c r="ALL17" i="1" s="1"/>
  <c r="ALN16" i="1"/>
  <c r="ALO16" i="1"/>
  <c r="ALP16" i="1"/>
  <c r="ALR16" i="1"/>
  <c r="ALS16" i="1"/>
  <c r="ALT16" i="1"/>
  <c r="ALV16" i="1"/>
  <c r="ALW16" i="1"/>
  <c r="ALX16" i="1"/>
  <c r="ALZ16" i="1"/>
  <c r="AMA16" i="1"/>
  <c r="AMB16" i="1"/>
  <c r="AMB17" i="1" s="1"/>
  <c r="AMD16" i="1"/>
  <c r="AME16" i="1"/>
  <c r="AMF16" i="1"/>
  <c r="AMH16" i="1"/>
  <c r="AMI16" i="1"/>
  <c r="AMJ16" i="1"/>
  <c r="AML16" i="1"/>
  <c r="AMM16" i="1"/>
  <c r="AMN16" i="1"/>
  <c r="AMP16" i="1"/>
  <c r="AMQ16" i="1"/>
  <c r="AMR16" i="1"/>
  <c r="AMT16" i="1"/>
  <c r="AMU16" i="1"/>
  <c r="AMV16" i="1"/>
  <c r="AMX16" i="1"/>
  <c r="AMY16" i="1"/>
  <c r="AMZ16" i="1"/>
  <c r="ANB16" i="1"/>
  <c r="ANC16" i="1"/>
  <c r="AND16" i="1"/>
  <c r="ANF16" i="1"/>
  <c r="ANG16" i="1"/>
  <c r="ANH16" i="1"/>
  <c r="ANJ16" i="1"/>
  <c r="ANK16" i="1"/>
  <c r="ANL16" i="1"/>
  <c r="ANN16" i="1"/>
  <c r="ANO16" i="1"/>
  <c r="ANP16" i="1"/>
  <c r="ANR16" i="1"/>
  <c r="ANS16" i="1"/>
  <c r="ANT16" i="1"/>
  <c r="ANV16" i="1"/>
  <c r="ANW16" i="1"/>
  <c r="ANX16" i="1"/>
  <c r="ANZ16" i="1"/>
  <c r="AOA16" i="1"/>
  <c r="AOB16" i="1"/>
  <c r="AOD16" i="1"/>
  <c r="AOE16" i="1"/>
  <c r="AOF16" i="1"/>
  <c r="AOH16" i="1"/>
  <c r="AOI16" i="1"/>
  <c r="AOJ16" i="1"/>
  <c r="AOL16" i="1"/>
  <c r="AOM16" i="1"/>
  <c r="AON16" i="1"/>
  <c r="AOP16" i="1"/>
  <c r="AOQ16" i="1"/>
  <c r="AOR16" i="1"/>
  <c r="AOT16" i="1"/>
  <c r="AOU16" i="1"/>
  <c r="AOV16" i="1"/>
  <c r="AOX16" i="1"/>
  <c r="AOY16" i="1"/>
  <c r="AOZ16" i="1"/>
  <c r="APB16" i="1"/>
  <c r="APC16" i="1"/>
  <c r="APD16" i="1"/>
  <c r="APF16" i="1"/>
  <c r="APG16" i="1"/>
  <c r="APH16" i="1"/>
  <c r="APJ16" i="1"/>
  <c r="APK16" i="1"/>
  <c r="APL16" i="1"/>
  <c r="APN16" i="1"/>
  <c r="APO16" i="1"/>
  <c r="APP16" i="1"/>
  <c r="APR16" i="1"/>
  <c r="APS16" i="1"/>
  <c r="APT16" i="1"/>
  <c r="APV16" i="1"/>
  <c r="APW16" i="1"/>
  <c r="APX16" i="1"/>
  <c r="APZ16" i="1"/>
  <c r="AQA16" i="1"/>
  <c r="AQB16" i="1"/>
  <c r="AQD16" i="1"/>
  <c r="AQE16" i="1"/>
  <c r="AQF16" i="1"/>
  <c r="AQH16" i="1"/>
  <c r="AQI16" i="1"/>
  <c r="AQJ16" i="1"/>
  <c r="AQL16" i="1"/>
  <c r="AQM16" i="1"/>
  <c r="AQN16" i="1"/>
  <c r="AQP16" i="1"/>
  <c r="AQQ16" i="1"/>
  <c r="AQR16" i="1"/>
  <c r="AQT16" i="1"/>
  <c r="AQU16" i="1"/>
  <c r="AQV16" i="1"/>
  <c r="AQX16" i="1"/>
  <c r="AQY16" i="1"/>
  <c r="AQZ16" i="1"/>
  <c r="ARB16" i="1"/>
  <c r="ARC16" i="1"/>
  <c r="ARD16" i="1"/>
  <c r="ARF16" i="1"/>
  <c r="ARG16" i="1"/>
  <c r="ARH16" i="1"/>
  <c r="ARJ16" i="1"/>
  <c r="ARK16" i="1"/>
  <c r="ARL16" i="1"/>
  <c r="ARN16" i="1"/>
  <c r="ARO16" i="1"/>
  <c r="ARP16" i="1"/>
  <c r="ARR16" i="1"/>
  <c r="ARS16" i="1"/>
  <c r="ART16" i="1"/>
  <c r="ARV16" i="1"/>
  <c r="ARW16" i="1"/>
  <c r="ARX16" i="1"/>
  <c r="ARZ16" i="1"/>
  <c r="ASA16" i="1"/>
  <c r="ASB16" i="1"/>
  <c r="ASD16" i="1"/>
  <c r="ASE16" i="1"/>
  <c r="ASF16" i="1"/>
  <c r="ASH16" i="1"/>
  <c r="ASI16" i="1"/>
  <c r="ASJ16" i="1"/>
  <c r="ASL16" i="1"/>
  <c r="ASM16" i="1"/>
  <c r="ASN16" i="1"/>
  <c r="ASP16" i="1"/>
  <c r="ASQ16" i="1"/>
  <c r="ASR16" i="1"/>
  <c r="AST16" i="1"/>
  <c r="ASU16" i="1"/>
  <c r="ASV16" i="1"/>
  <c r="ASX16" i="1"/>
  <c r="ASY16" i="1"/>
  <c r="ASZ16" i="1"/>
  <c r="ATB16" i="1"/>
  <c r="ATC16" i="1"/>
  <c r="ATD16" i="1"/>
  <c r="ATF16" i="1"/>
  <c r="ATG16" i="1"/>
  <c r="ATH16" i="1"/>
  <c r="ATJ16" i="1"/>
  <c r="ATK16" i="1"/>
  <c r="ATL16" i="1"/>
  <c r="ATN16" i="1"/>
  <c r="ATO16" i="1"/>
  <c r="ATP16" i="1"/>
  <c r="ATR16" i="1"/>
  <c r="ATS16" i="1"/>
  <c r="ATT16" i="1"/>
  <c r="ATV16" i="1"/>
  <c r="ATW16" i="1"/>
  <c r="ATX16" i="1"/>
  <c r="ATZ16" i="1"/>
  <c r="AUA16" i="1"/>
  <c r="AUB16" i="1"/>
  <c r="AUD16" i="1"/>
  <c r="AUE16" i="1"/>
  <c r="AUF16" i="1"/>
  <c r="AUH16" i="1"/>
  <c r="AUI16" i="1"/>
  <c r="AUJ16" i="1"/>
  <c r="AUL16" i="1"/>
  <c r="AUM16" i="1"/>
  <c r="AUN16" i="1"/>
  <c r="AUP16" i="1"/>
  <c r="AUQ16" i="1"/>
  <c r="AUR16" i="1"/>
  <c r="AUT16" i="1"/>
  <c r="AUU16" i="1"/>
  <c r="AUV16" i="1"/>
  <c r="AUX16" i="1"/>
  <c r="AUY16" i="1"/>
  <c r="AUZ16" i="1"/>
  <c r="AVB16" i="1"/>
  <c r="AVC16" i="1"/>
  <c r="AVD16" i="1"/>
  <c r="AVF16" i="1"/>
  <c r="AVG16" i="1"/>
  <c r="AVH16" i="1"/>
  <c r="AVJ16" i="1"/>
  <c r="AVK16" i="1"/>
  <c r="AVL16" i="1"/>
  <c r="AVN16" i="1"/>
  <c r="AVO16" i="1"/>
  <c r="AVP16" i="1"/>
  <c r="AVR16" i="1"/>
  <c r="AVR17" i="1" s="1"/>
  <c r="AVS16" i="1"/>
  <c r="AVT16" i="1"/>
  <c r="AVV16" i="1"/>
  <c r="AVW16" i="1"/>
  <c r="AVX16" i="1"/>
  <c r="AVZ16" i="1"/>
  <c r="AWA16" i="1"/>
  <c r="AWB16" i="1"/>
  <c r="AWB17" i="1" s="1"/>
  <c r="AWD16" i="1"/>
  <c r="AWE16" i="1"/>
  <c r="AWF16" i="1"/>
  <c r="AWH16" i="1"/>
  <c r="AWH17" i="1" s="1"/>
  <c r="AWI16" i="1"/>
  <c r="AWJ16" i="1"/>
  <c r="AWL16" i="1"/>
  <c r="AWM16" i="1"/>
  <c r="AWN16" i="1"/>
  <c r="AWP16" i="1"/>
  <c r="AWQ16" i="1"/>
  <c r="AWR16" i="1"/>
  <c r="AWR17" i="1" s="1"/>
  <c r="AWT16" i="1"/>
  <c r="AWU16" i="1"/>
  <c r="AWV16" i="1"/>
  <c r="AWX16" i="1"/>
  <c r="AWX17" i="1" s="1"/>
  <c r="AWY16" i="1"/>
  <c r="AWZ16" i="1"/>
  <c r="AXB16" i="1"/>
  <c r="AXC16" i="1"/>
  <c r="AXD16" i="1"/>
  <c r="AXF16" i="1"/>
  <c r="AXG16" i="1"/>
  <c r="AXH16" i="1"/>
  <c r="AXH17" i="1" s="1"/>
  <c r="AXJ16" i="1"/>
  <c r="AXK16" i="1"/>
  <c r="AXL16" i="1"/>
  <c r="AXN16" i="1"/>
  <c r="AXN17" i="1" s="1"/>
  <c r="AXO16" i="1"/>
  <c r="AXP16" i="1"/>
  <c r="AXR16" i="1"/>
  <c r="AXS16" i="1"/>
  <c r="AXT16" i="1"/>
  <c r="AXV16" i="1"/>
  <c r="AXW16" i="1"/>
  <c r="AXX16" i="1"/>
  <c r="AXX17" i="1" s="1"/>
  <c r="AXZ16" i="1"/>
  <c r="AYA16" i="1"/>
  <c r="AYB16" i="1"/>
  <c r="AYD16" i="1"/>
  <c r="AYD17" i="1" s="1"/>
  <c r="AYE16" i="1"/>
  <c r="AYF16" i="1"/>
  <c r="AYH16" i="1"/>
  <c r="AYI16" i="1"/>
  <c r="AYJ16" i="1"/>
  <c r="AYL16" i="1"/>
  <c r="AYM16" i="1"/>
  <c r="AYN16" i="1"/>
  <c r="AYN17" i="1" s="1"/>
  <c r="AYP16" i="1"/>
  <c r="AYQ16" i="1"/>
  <c r="AYR16" i="1"/>
  <c r="AYT16" i="1"/>
  <c r="AYT17" i="1" s="1"/>
  <c r="AYU16" i="1"/>
  <c r="AYV16" i="1"/>
  <c r="AYX16" i="1"/>
  <c r="AYY16" i="1"/>
  <c r="AYZ16" i="1"/>
  <c r="AZB16" i="1"/>
  <c r="AZC16" i="1"/>
  <c r="AZD16" i="1"/>
  <c r="AZD17" i="1" s="1"/>
  <c r="AZF16" i="1"/>
  <c r="AZG16" i="1"/>
  <c r="AZH16" i="1"/>
  <c r="AZJ16" i="1"/>
  <c r="AZJ17" i="1" s="1"/>
  <c r="AZK16" i="1"/>
  <c r="AZL16" i="1"/>
  <c r="AZN16" i="1"/>
  <c r="AZO16" i="1"/>
  <c r="AZP16" i="1"/>
  <c r="AZR16" i="1"/>
  <c r="AZS16" i="1"/>
  <c r="AZT16" i="1"/>
  <c r="AZT17" i="1" s="1"/>
  <c r="AZV16" i="1"/>
  <c r="AZW16" i="1"/>
  <c r="AZX16" i="1"/>
  <c r="AZZ16" i="1"/>
  <c r="AZZ17" i="1" s="1"/>
  <c r="BAA16" i="1"/>
  <c r="BAB16" i="1"/>
  <c r="BAD16" i="1"/>
  <c r="BAE16" i="1"/>
  <c r="BAF16" i="1"/>
  <c r="BAH16" i="1"/>
  <c r="BAI16" i="1"/>
  <c r="BAJ16" i="1"/>
  <c r="BAJ17" i="1" s="1"/>
  <c r="BAL16" i="1"/>
  <c r="BAM16" i="1"/>
  <c r="BAN16" i="1"/>
  <c r="BAP16" i="1"/>
  <c r="BAP17" i="1" s="1"/>
  <c r="BAQ16" i="1"/>
  <c r="BAR16" i="1"/>
  <c r="BAT16" i="1"/>
  <c r="BAU16" i="1"/>
  <c r="BAV16" i="1"/>
  <c r="BAX16" i="1"/>
  <c r="BAY16" i="1"/>
  <c r="BAZ16" i="1"/>
  <c r="BAZ17" i="1" s="1"/>
  <c r="BBB16" i="1"/>
  <c r="BBC16" i="1"/>
  <c r="BBD16" i="1"/>
  <c r="BBF16" i="1"/>
  <c r="BBF17" i="1" s="1"/>
  <c r="BBG16" i="1"/>
  <c r="BBH16" i="1"/>
  <c r="BBJ16" i="1"/>
  <c r="BBK16" i="1"/>
  <c r="BBL16" i="1"/>
  <c r="BBN16" i="1"/>
  <c r="BBO16" i="1"/>
  <c r="BBP16" i="1"/>
  <c r="BBP17" i="1" s="1"/>
  <c r="BBR16" i="1"/>
  <c r="BBS16" i="1"/>
  <c r="BBT16" i="1"/>
  <c r="BBV16" i="1"/>
  <c r="BBV17" i="1" s="1"/>
  <c r="BBW16" i="1"/>
  <c r="BBX16" i="1"/>
  <c r="BBZ16" i="1"/>
  <c r="BCA16" i="1"/>
  <c r="BCB16" i="1"/>
  <c r="BCD16" i="1"/>
  <c r="BCE16" i="1"/>
  <c r="BCF16" i="1"/>
  <c r="BCF17" i="1" s="1"/>
  <c r="BCH16" i="1"/>
  <c r="BCI16" i="1"/>
  <c r="BCJ16" i="1"/>
  <c r="BCL16" i="1"/>
  <c r="BCL17" i="1" s="1"/>
  <c r="BCM16" i="1"/>
  <c r="BCN16" i="1"/>
  <c r="BCP16" i="1"/>
  <c r="BCQ16" i="1"/>
  <c r="BCR16" i="1"/>
  <c r="BCT16" i="1"/>
  <c r="BCU16" i="1"/>
  <c r="BCV16" i="1"/>
  <c r="BCV17" i="1" s="1"/>
  <c r="BCX16" i="1"/>
  <c r="BCY16" i="1"/>
  <c r="BCZ16" i="1"/>
  <c r="BDB16" i="1"/>
  <c r="BDB17" i="1" s="1"/>
  <c r="BDC16" i="1"/>
  <c r="BDD16" i="1"/>
  <c r="BDF16" i="1"/>
  <c r="BDG16" i="1"/>
  <c r="BDH16" i="1"/>
  <c r="BDJ16" i="1"/>
  <c r="BDK16" i="1"/>
  <c r="BDL16" i="1"/>
  <c r="BDL17" i="1" s="1"/>
  <c r="BDN16" i="1"/>
  <c r="BDO16" i="1"/>
  <c r="BDP16" i="1"/>
  <c r="BDR16" i="1"/>
  <c r="BDR17" i="1" s="1"/>
  <c r="BDS16" i="1"/>
  <c r="BDT16" i="1"/>
  <c r="BDV16" i="1"/>
  <c r="BDW16" i="1"/>
  <c r="H17" i="1"/>
  <c r="J17" i="1"/>
  <c r="N17" i="1"/>
  <c r="P17" i="1"/>
  <c r="T17" i="1"/>
  <c r="X17" i="1"/>
  <c r="Z17" i="1"/>
  <c r="AD17" i="1"/>
  <c r="AJ17" i="1"/>
  <c r="AN17" i="1"/>
  <c r="AP17" i="1"/>
  <c r="AT17" i="1"/>
  <c r="AZ17" i="1"/>
  <c r="BD17" i="1"/>
  <c r="BF17" i="1"/>
  <c r="BJ17" i="1"/>
  <c r="BP17" i="1"/>
  <c r="BT17" i="1"/>
  <c r="BV17" i="1"/>
  <c r="BZ17" i="1"/>
  <c r="CF17" i="1"/>
  <c r="CJ17" i="1"/>
  <c r="CL17" i="1"/>
  <c r="CP17" i="1"/>
  <c r="CV17" i="1"/>
  <c r="CZ17" i="1"/>
  <c r="DB17" i="1"/>
  <c r="DF17" i="1"/>
  <c r="DL17" i="1"/>
  <c r="DP17" i="1"/>
  <c r="DR17" i="1"/>
  <c r="DV17" i="1"/>
  <c r="EB17" i="1"/>
  <c r="EF17" i="1"/>
  <c r="EH17" i="1"/>
  <c r="EL17" i="1"/>
  <c r="ER17" i="1"/>
  <c r="EV17" i="1"/>
  <c r="EX17" i="1"/>
  <c r="FB17" i="1"/>
  <c r="FH17" i="1"/>
  <c r="FN17" i="1"/>
  <c r="FR17" i="1"/>
  <c r="FX17" i="1"/>
  <c r="GD17" i="1"/>
  <c r="GH17" i="1"/>
  <c r="GN17" i="1"/>
  <c r="GR17" i="1"/>
  <c r="GT17" i="1"/>
  <c r="GX17" i="1"/>
  <c r="HD17" i="1"/>
  <c r="HH17" i="1"/>
  <c r="HJ17" i="1"/>
  <c r="HN17" i="1"/>
  <c r="HT17" i="1"/>
  <c r="HX17" i="1"/>
  <c r="HZ17" i="1"/>
  <c r="ID17" i="1"/>
  <c r="IJ17" i="1"/>
  <c r="IN17" i="1"/>
  <c r="IP17" i="1"/>
  <c r="IT17" i="1"/>
  <c r="IZ17" i="1"/>
  <c r="JD17" i="1"/>
  <c r="JF17" i="1"/>
  <c r="JJ17" i="1"/>
  <c r="JP17" i="1"/>
  <c r="JT17" i="1"/>
  <c r="JV17" i="1"/>
  <c r="JZ17" i="1"/>
  <c r="KF17" i="1"/>
  <c r="KJ17" i="1"/>
  <c r="KL17" i="1"/>
  <c r="KP17" i="1"/>
  <c r="KV17" i="1"/>
  <c r="KZ17" i="1"/>
  <c r="LB17" i="1"/>
  <c r="LF17" i="1"/>
  <c r="LL17" i="1"/>
  <c r="LP17" i="1"/>
  <c r="LR17" i="1"/>
  <c r="LV17" i="1"/>
  <c r="MB17" i="1"/>
  <c r="MF17" i="1"/>
  <c r="MH17" i="1"/>
  <c r="ML17" i="1"/>
  <c r="MR17" i="1"/>
  <c r="MV17" i="1"/>
  <c r="MX17" i="1"/>
  <c r="NB17" i="1"/>
  <c r="NH17" i="1"/>
  <c r="NL17" i="1"/>
  <c r="NN17" i="1"/>
  <c r="NR17" i="1"/>
  <c r="NX17" i="1"/>
  <c r="OB17" i="1"/>
  <c r="OD17" i="1"/>
  <c r="OH17" i="1"/>
  <c r="ON17" i="1"/>
  <c r="OR17" i="1"/>
  <c r="OT17" i="1"/>
  <c r="OX17" i="1"/>
  <c r="PD17" i="1"/>
  <c r="PH17" i="1"/>
  <c r="PJ17" i="1"/>
  <c r="PN17" i="1"/>
  <c r="PT17" i="1"/>
  <c r="PZ17" i="1"/>
  <c r="QD17" i="1"/>
  <c r="QJ17" i="1"/>
  <c r="QP17" i="1"/>
  <c r="QT17" i="1"/>
  <c r="QZ17" i="1"/>
  <c r="RF17" i="1"/>
  <c r="RJ17" i="1"/>
  <c r="RP17" i="1"/>
  <c r="RV17" i="1"/>
  <c r="RZ17" i="1"/>
  <c r="SF17" i="1"/>
  <c r="SL17" i="1"/>
  <c r="SP17" i="1"/>
  <c r="SV17" i="1"/>
  <c r="TB17" i="1"/>
  <c r="TF17" i="1"/>
  <c r="TL17" i="1"/>
  <c r="TR17" i="1"/>
  <c r="TV17" i="1"/>
  <c r="UB17" i="1"/>
  <c r="UH17" i="1"/>
  <c r="UL17" i="1"/>
  <c r="UR17" i="1"/>
  <c r="UX17" i="1"/>
  <c r="VB17" i="1"/>
  <c r="VH17" i="1"/>
  <c r="VN17" i="1"/>
  <c r="VR17" i="1"/>
  <c r="VX17" i="1"/>
  <c r="WD17" i="1"/>
  <c r="WH17" i="1"/>
  <c r="WN17" i="1"/>
  <c r="WT17" i="1"/>
  <c r="WX17" i="1"/>
  <c r="XD17" i="1"/>
  <c r="XJ17" i="1"/>
  <c r="XN17" i="1"/>
  <c r="XT17" i="1"/>
  <c r="XZ17" i="1"/>
  <c r="YD17" i="1"/>
  <c r="YJ17" i="1"/>
  <c r="YP17" i="1"/>
  <c r="YT17" i="1"/>
  <c r="YZ17" i="1"/>
  <c r="ZF17" i="1"/>
  <c r="ZJ17" i="1"/>
  <c r="ZP17" i="1"/>
  <c r="ZV17" i="1"/>
  <c r="ZZ17" i="1"/>
  <c r="AAF17" i="1"/>
  <c r="AAL17" i="1"/>
  <c r="AAP17" i="1"/>
  <c r="AAV17" i="1"/>
  <c r="ABB17" i="1"/>
  <c r="ABF17" i="1"/>
  <c r="ABL17" i="1"/>
  <c r="ABR17" i="1"/>
  <c r="ABV17" i="1"/>
  <c r="ACB17" i="1"/>
  <c r="ACH17" i="1"/>
  <c r="ACL17" i="1"/>
  <c r="ACR17" i="1"/>
  <c r="ACX17" i="1"/>
  <c r="ADB17" i="1"/>
  <c r="ADH17" i="1"/>
  <c r="ADN17" i="1"/>
  <c r="ADR17" i="1"/>
  <c r="ADX17" i="1"/>
  <c r="AED17" i="1"/>
  <c r="AEH17" i="1"/>
  <c r="AEN17" i="1"/>
  <c r="AET17" i="1"/>
  <c r="AEX17" i="1"/>
  <c r="AFD17" i="1"/>
  <c r="AFJ17" i="1"/>
  <c r="AFN17" i="1"/>
  <c r="AFT17" i="1"/>
  <c r="AFZ17" i="1"/>
  <c r="AGD17" i="1"/>
  <c r="AGJ17" i="1"/>
  <c r="AGP17" i="1"/>
  <c r="AGT17" i="1"/>
  <c r="AGZ17" i="1"/>
  <c r="AHF17" i="1"/>
  <c r="AHJ17" i="1"/>
  <c r="AHP17" i="1"/>
  <c r="AHV17" i="1"/>
  <c r="AHZ17" i="1"/>
  <c r="AIF17" i="1"/>
  <c r="AIL17" i="1"/>
  <c r="AIP17" i="1"/>
  <c r="AIV17" i="1"/>
  <c r="AJB17" i="1"/>
  <c r="AJF17" i="1"/>
  <c r="AJL17" i="1"/>
  <c r="AJR17" i="1"/>
  <c r="AJV17" i="1"/>
  <c r="AKB17" i="1"/>
  <c r="AKH17" i="1"/>
  <c r="AKL17" i="1"/>
  <c r="AKR17" i="1"/>
  <c r="AKX17" i="1"/>
  <c r="ALB17" i="1"/>
  <c r="ALH17" i="1"/>
  <c r="ALN17" i="1"/>
  <c r="ALR17" i="1"/>
  <c r="ALX17" i="1"/>
  <c r="AMD17" i="1"/>
  <c r="AMH17" i="1"/>
  <c r="AMN17" i="1"/>
  <c r="AMT17" i="1"/>
  <c r="AMX17" i="1"/>
  <c r="AND17" i="1"/>
  <c r="ANJ17" i="1"/>
  <c r="ANN17" i="1"/>
  <c r="ANO17" i="1"/>
  <c r="ANS17" i="1"/>
  <c r="ANT17" i="1"/>
  <c r="ANZ17" i="1"/>
  <c r="AOD17" i="1"/>
  <c r="AOE17" i="1"/>
  <c r="AOI17" i="1"/>
  <c r="AOJ17" i="1"/>
  <c r="AOP17" i="1"/>
  <c r="AOT17" i="1"/>
  <c r="AOU17" i="1"/>
  <c r="AOY17" i="1"/>
  <c r="AOZ17" i="1"/>
  <c r="APF17" i="1"/>
  <c r="APJ17" i="1"/>
  <c r="APK17" i="1"/>
  <c r="APO17" i="1"/>
  <c r="APP17" i="1"/>
  <c r="APV17" i="1"/>
  <c r="APZ17" i="1"/>
  <c r="AQA17" i="1"/>
  <c r="AQE17" i="1"/>
  <c r="AQF17" i="1"/>
  <c r="AQL17" i="1"/>
  <c r="AQP17" i="1"/>
  <c r="AQQ17" i="1"/>
  <c r="AQU17" i="1"/>
  <c r="AQV17" i="1"/>
  <c r="ARB17" i="1"/>
  <c r="ARG17" i="1"/>
  <c r="ARK17" i="1"/>
  <c r="ARL17" i="1"/>
  <c r="ARR17" i="1"/>
  <c r="ARW17" i="1"/>
  <c r="ASA17" i="1"/>
  <c r="ASB17" i="1"/>
  <c r="ASH17" i="1"/>
  <c r="ASM17" i="1"/>
  <c r="ASQ17" i="1"/>
  <c r="ASR17" i="1"/>
  <c r="ASX17" i="1"/>
  <c r="ATC17" i="1"/>
  <c r="ATG17" i="1"/>
  <c r="ATH17" i="1"/>
  <c r="ATN17" i="1"/>
  <c r="ATS17" i="1"/>
  <c r="ATW17" i="1"/>
  <c r="ATX17" i="1"/>
  <c r="AUD17" i="1"/>
  <c r="AUI17" i="1"/>
  <c r="AUM17" i="1"/>
  <c r="AUN17" i="1"/>
  <c r="AUT17" i="1"/>
  <c r="AUY17" i="1"/>
  <c r="AVC17" i="1"/>
  <c r="AVD17" i="1"/>
  <c r="AVJ17" i="1"/>
  <c r="AVO17" i="1"/>
  <c r="AVS17" i="1"/>
  <c r="AVT17" i="1"/>
  <c r="AVZ17" i="1"/>
  <c r="AWE17" i="1"/>
  <c r="AWI17" i="1"/>
  <c r="AWJ17" i="1"/>
  <c r="AWP17" i="1"/>
  <c r="AWU17" i="1"/>
  <c r="AWY17" i="1"/>
  <c r="AWZ17" i="1"/>
  <c r="AXF17" i="1"/>
  <c r="AXK17" i="1"/>
  <c r="AXO17" i="1"/>
  <c r="AXP17" i="1"/>
  <c r="AXV17" i="1"/>
  <c r="AYA17" i="1"/>
  <c r="AYE17" i="1"/>
  <c r="AYF17" i="1"/>
  <c r="AYL17" i="1"/>
  <c r="AYQ17" i="1"/>
  <c r="AYU17" i="1"/>
  <c r="AYV17" i="1"/>
  <c r="AZB17" i="1"/>
  <c r="AZG17" i="1"/>
  <c r="AZK17" i="1"/>
  <c r="AZL17" i="1"/>
  <c r="AZR17" i="1"/>
  <c r="AZW17" i="1"/>
  <c r="AZX17" i="1"/>
  <c r="BAA17" i="1"/>
  <c r="BAB17" i="1"/>
  <c r="BAD17" i="1"/>
  <c r="BAH17" i="1"/>
  <c r="BAM17" i="1"/>
  <c r="BAN17" i="1"/>
  <c r="BAQ17" i="1"/>
  <c r="BAR17" i="1"/>
  <c r="BAT17" i="1"/>
  <c r="BAX17" i="1"/>
  <c r="BBC17" i="1"/>
  <c r="BBD17" i="1"/>
  <c r="BBG17" i="1"/>
  <c r="BBH17" i="1"/>
  <c r="BBJ17" i="1"/>
  <c r="BBN17" i="1"/>
  <c r="BBS17" i="1"/>
  <c r="BBT17" i="1"/>
  <c r="BBW17" i="1"/>
  <c r="BBX17" i="1"/>
  <c r="BBZ17" i="1"/>
  <c r="BCD17" i="1"/>
  <c r="BCI17" i="1"/>
  <c r="BCJ17" i="1"/>
  <c r="BCM17" i="1"/>
  <c r="BCN17" i="1"/>
  <c r="BCP17" i="1"/>
  <c r="BCT17" i="1"/>
  <c r="BCY17" i="1"/>
  <c r="BCZ17" i="1"/>
  <c r="BDC17" i="1"/>
  <c r="BDD17" i="1"/>
  <c r="BDF17" i="1"/>
  <c r="BDJ17" i="1"/>
  <c r="BDO17" i="1"/>
  <c r="BDP17" i="1"/>
  <c r="BDS17" i="1"/>
  <c r="BDT17" i="1"/>
  <c r="BDV17" i="1"/>
  <c r="F19" i="1"/>
  <c r="G19" i="1"/>
  <c r="H19" i="1"/>
  <c r="J19" i="1"/>
  <c r="K19" i="1"/>
  <c r="L19" i="1"/>
  <c r="N19" i="1"/>
  <c r="O19" i="1"/>
  <c r="P19" i="1"/>
  <c r="R19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FD19" i="1"/>
  <c r="FF19" i="1"/>
  <c r="FG19" i="1"/>
  <c r="FH19" i="1"/>
  <c r="FJ19" i="1"/>
  <c r="FK19" i="1"/>
  <c r="FL19" i="1"/>
  <c r="FN19" i="1"/>
  <c r="FO19" i="1"/>
  <c r="FP19" i="1"/>
  <c r="FR19" i="1"/>
  <c r="FS19" i="1"/>
  <c r="FT19" i="1"/>
  <c r="FV19" i="1"/>
  <c r="FW19" i="1"/>
  <c r="FX19" i="1"/>
  <c r="FZ19" i="1"/>
  <c r="GA19" i="1"/>
  <c r="GB19" i="1"/>
  <c r="GD19" i="1"/>
  <c r="GE19" i="1"/>
  <c r="GF19" i="1"/>
  <c r="GH19" i="1"/>
  <c r="GI19" i="1"/>
  <c r="GJ19" i="1"/>
  <c r="GL19" i="1"/>
  <c r="GM19" i="1"/>
  <c r="GN19" i="1"/>
  <c r="GP19" i="1"/>
  <c r="GQ19" i="1"/>
  <c r="GR19" i="1"/>
  <c r="GT19" i="1"/>
  <c r="GU19" i="1"/>
  <c r="GV19" i="1"/>
  <c r="GX19" i="1"/>
  <c r="GY19" i="1"/>
  <c r="GZ19" i="1"/>
  <c r="HB19" i="1"/>
  <c r="HC19" i="1"/>
  <c r="HD19" i="1"/>
  <c r="HF19" i="1"/>
  <c r="HG19" i="1"/>
  <c r="HH19" i="1"/>
  <c r="HJ19" i="1"/>
  <c r="HK19" i="1"/>
  <c r="HL19" i="1"/>
  <c r="HN19" i="1"/>
  <c r="HO19" i="1"/>
  <c r="HP19" i="1"/>
  <c r="HR19" i="1"/>
  <c r="HS19" i="1"/>
  <c r="HT19" i="1"/>
  <c r="HV19" i="1"/>
  <c r="HW19" i="1"/>
  <c r="HX19" i="1"/>
  <c r="HZ19" i="1"/>
  <c r="IA19" i="1"/>
  <c r="IB19" i="1"/>
  <c r="ID19" i="1"/>
  <c r="IE19" i="1"/>
  <c r="IF19" i="1"/>
  <c r="IH19" i="1"/>
  <c r="II19" i="1"/>
  <c r="IJ19" i="1"/>
  <c r="IL19" i="1"/>
  <c r="IM19" i="1"/>
  <c r="IN19" i="1"/>
  <c r="IP19" i="1"/>
  <c r="IQ19" i="1"/>
  <c r="IR19" i="1"/>
  <c r="IT19" i="1"/>
  <c r="IU19" i="1"/>
  <c r="IV19" i="1"/>
  <c r="IX19" i="1"/>
  <c r="IY19" i="1"/>
  <c r="IZ19" i="1"/>
  <c r="JB19" i="1"/>
  <c r="JC19" i="1"/>
  <c r="JD19" i="1"/>
  <c r="JF19" i="1"/>
  <c r="JG19" i="1"/>
  <c r="JH19" i="1"/>
  <c r="JJ19" i="1"/>
  <c r="JK19" i="1"/>
  <c r="JL19" i="1"/>
  <c r="JN19" i="1"/>
  <c r="JO19" i="1"/>
  <c r="JP19" i="1"/>
  <c r="JR19" i="1"/>
  <c r="JS19" i="1"/>
  <c r="JT19" i="1"/>
  <c r="JV19" i="1"/>
  <c r="JW19" i="1"/>
  <c r="JX19" i="1"/>
  <c r="JZ19" i="1"/>
  <c r="KA19" i="1"/>
  <c r="KB19" i="1"/>
  <c r="KD19" i="1"/>
  <c r="KE19" i="1"/>
  <c r="KF19" i="1"/>
  <c r="KH19" i="1"/>
  <c r="KI19" i="1"/>
  <c r="KJ19" i="1"/>
  <c r="KL19" i="1"/>
  <c r="KM19" i="1"/>
  <c r="KN19" i="1"/>
  <c r="KP19" i="1"/>
  <c r="KQ19" i="1"/>
  <c r="KR19" i="1"/>
  <c r="KT19" i="1"/>
  <c r="KU19" i="1"/>
  <c r="KV19" i="1"/>
  <c r="KX19" i="1"/>
  <c r="KY19" i="1"/>
  <c r="KZ19" i="1"/>
  <c r="LB19" i="1"/>
  <c r="LC19" i="1"/>
  <c r="LD19" i="1"/>
  <c r="LF19" i="1"/>
  <c r="LG19" i="1"/>
  <c r="LH19" i="1"/>
  <c r="LJ19" i="1"/>
  <c r="LK19" i="1"/>
  <c r="LL19" i="1"/>
  <c r="LN19" i="1"/>
  <c r="LO19" i="1"/>
  <c r="LP19" i="1"/>
  <c r="LR19" i="1"/>
  <c r="LS19" i="1"/>
  <c r="LT19" i="1"/>
  <c r="LV19" i="1"/>
  <c r="LW19" i="1"/>
  <c r="LX19" i="1"/>
  <c r="LZ19" i="1"/>
  <c r="MA19" i="1"/>
  <c r="MB19" i="1"/>
  <c r="MD19" i="1"/>
  <c r="ME19" i="1"/>
  <c r="MF19" i="1"/>
  <c r="MH19" i="1"/>
  <c r="MI19" i="1"/>
  <c r="MJ19" i="1"/>
  <c r="ML19" i="1"/>
  <c r="MM19" i="1"/>
  <c r="MN19" i="1"/>
  <c r="MP19" i="1"/>
  <c r="MQ19" i="1"/>
  <c r="MR19" i="1"/>
  <c r="MT19" i="1"/>
  <c r="MU19" i="1"/>
  <c r="MV19" i="1"/>
  <c r="MX19" i="1"/>
  <c r="MY19" i="1"/>
  <c r="MZ19" i="1"/>
  <c r="NB19" i="1"/>
  <c r="NC19" i="1"/>
  <c r="ND19" i="1"/>
  <c r="NF19" i="1"/>
  <c r="NG19" i="1"/>
  <c r="NH19" i="1"/>
  <c r="NJ19" i="1"/>
  <c r="NK19" i="1"/>
  <c r="NL19" i="1"/>
  <c r="NN19" i="1"/>
  <c r="NO19" i="1"/>
  <c r="NP19" i="1"/>
  <c r="NR19" i="1"/>
  <c r="NS19" i="1"/>
  <c r="NT19" i="1"/>
  <c r="NV19" i="1"/>
  <c r="NW19" i="1"/>
  <c r="NX19" i="1"/>
  <c r="NZ19" i="1"/>
  <c r="OA19" i="1"/>
  <c r="OB19" i="1"/>
  <c r="OD19" i="1"/>
  <c r="OE19" i="1"/>
  <c r="OF19" i="1"/>
  <c r="OH19" i="1"/>
  <c r="OI19" i="1"/>
  <c r="OJ19" i="1"/>
  <c r="OL19" i="1"/>
  <c r="OM19" i="1"/>
  <c r="ON19" i="1"/>
  <c r="OP19" i="1"/>
  <c r="OQ19" i="1"/>
  <c r="OR19" i="1"/>
  <c r="OT19" i="1"/>
  <c r="OU19" i="1"/>
  <c r="OV19" i="1"/>
  <c r="OX19" i="1"/>
  <c r="OY19" i="1"/>
  <c r="OZ19" i="1"/>
  <c r="PB19" i="1"/>
  <c r="PC19" i="1"/>
  <c r="PD19" i="1"/>
  <c r="PF19" i="1"/>
  <c r="PG19" i="1"/>
  <c r="PH19" i="1"/>
  <c r="PJ19" i="1"/>
  <c r="PK19" i="1"/>
  <c r="PL19" i="1"/>
  <c r="PN19" i="1"/>
  <c r="PO19" i="1"/>
  <c r="PP19" i="1"/>
  <c r="PR19" i="1"/>
  <c r="PS19" i="1"/>
  <c r="PT19" i="1"/>
  <c r="PV19" i="1"/>
  <c r="PW19" i="1"/>
  <c r="PX19" i="1"/>
  <c r="PZ19" i="1"/>
  <c r="QA19" i="1"/>
  <c r="QB19" i="1"/>
  <c r="QD19" i="1"/>
  <c r="QE19" i="1"/>
  <c r="QF19" i="1"/>
  <c r="QH19" i="1"/>
  <c r="QI19" i="1"/>
  <c r="QJ19" i="1"/>
  <c r="QL19" i="1"/>
  <c r="QM19" i="1"/>
  <c r="QN19" i="1"/>
  <c r="QP19" i="1"/>
  <c r="QQ19" i="1"/>
  <c r="QR19" i="1"/>
  <c r="QT19" i="1"/>
  <c r="QU19" i="1"/>
  <c r="QV19" i="1"/>
  <c r="QX19" i="1"/>
  <c r="QY19" i="1"/>
  <c r="QZ19" i="1"/>
  <c r="RB19" i="1"/>
  <c r="RC19" i="1"/>
  <c r="RD19" i="1"/>
  <c r="RF19" i="1"/>
  <c r="RG19" i="1"/>
  <c r="RH19" i="1"/>
  <c r="RJ19" i="1"/>
  <c r="RK19" i="1"/>
  <c r="RL19" i="1"/>
  <c r="RN19" i="1"/>
  <c r="RO19" i="1"/>
  <c r="RP19" i="1"/>
  <c r="RR19" i="1"/>
  <c r="RS19" i="1"/>
  <c r="RT19" i="1"/>
  <c r="RV19" i="1"/>
  <c r="RW19" i="1"/>
  <c r="RX19" i="1"/>
  <c r="RZ19" i="1"/>
  <c r="SA19" i="1"/>
  <c r="SB19" i="1"/>
  <c r="SD19" i="1"/>
  <c r="SE19" i="1"/>
  <c r="SF19" i="1"/>
  <c r="SH19" i="1"/>
  <c r="SI19" i="1"/>
  <c r="SJ19" i="1"/>
  <c r="SL19" i="1"/>
  <c r="SM19" i="1"/>
  <c r="SN19" i="1"/>
  <c r="SP19" i="1"/>
  <c r="SQ19" i="1"/>
  <c r="SR19" i="1"/>
  <c r="ST19" i="1"/>
  <c r="SU19" i="1"/>
  <c r="SV19" i="1"/>
  <c r="SX19" i="1"/>
  <c r="SY19" i="1"/>
  <c r="SZ19" i="1"/>
  <c r="TB19" i="1"/>
  <c r="TC19" i="1"/>
  <c r="TD19" i="1"/>
  <c r="TF19" i="1"/>
  <c r="TG19" i="1"/>
  <c r="TH19" i="1"/>
  <c r="TJ19" i="1"/>
  <c r="TK19" i="1"/>
  <c r="TL19" i="1"/>
  <c r="TN19" i="1"/>
  <c r="TO19" i="1"/>
  <c r="TP19" i="1"/>
  <c r="TR19" i="1"/>
  <c r="TS19" i="1"/>
  <c r="TT19" i="1"/>
  <c r="TV19" i="1"/>
  <c r="TW19" i="1"/>
  <c r="TX19" i="1"/>
  <c r="TZ19" i="1"/>
  <c r="UA19" i="1"/>
  <c r="UB19" i="1"/>
  <c r="UD19" i="1"/>
  <c r="UE19" i="1"/>
  <c r="UF19" i="1"/>
  <c r="UH19" i="1"/>
  <c r="UI19" i="1"/>
  <c r="UJ19" i="1"/>
  <c r="UL19" i="1"/>
  <c r="UM19" i="1"/>
  <c r="UN19" i="1"/>
  <c r="UP19" i="1"/>
  <c r="UQ19" i="1"/>
  <c r="UR19" i="1"/>
  <c r="UT19" i="1"/>
  <c r="UU19" i="1"/>
  <c r="UV19" i="1"/>
  <c r="UX19" i="1"/>
  <c r="UY19" i="1"/>
  <c r="UZ19" i="1"/>
  <c r="VB19" i="1"/>
  <c r="VC19" i="1"/>
  <c r="VD19" i="1"/>
  <c r="VF19" i="1"/>
  <c r="VG19" i="1"/>
  <c r="VH19" i="1"/>
  <c r="VJ19" i="1"/>
  <c r="VK19" i="1"/>
  <c r="VL19" i="1"/>
  <c r="VN19" i="1"/>
  <c r="VO19" i="1"/>
  <c r="VP19" i="1"/>
  <c r="VR19" i="1"/>
  <c r="VS19" i="1"/>
  <c r="VT19" i="1"/>
  <c r="VV19" i="1"/>
  <c r="VW19" i="1"/>
  <c r="VX19" i="1"/>
  <c r="VZ19" i="1"/>
  <c r="WA19" i="1"/>
  <c r="WB19" i="1"/>
  <c r="WD19" i="1"/>
  <c r="WE19" i="1"/>
  <c r="WF19" i="1"/>
  <c r="WH19" i="1"/>
  <c r="WI19" i="1"/>
  <c r="WJ19" i="1"/>
  <c r="WL19" i="1"/>
  <c r="WM19" i="1"/>
  <c r="WN19" i="1"/>
  <c r="WP19" i="1"/>
  <c r="WQ19" i="1"/>
  <c r="WR19" i="1"/>
  <c r="WT19" i="1"/>
  <c r="WU19" i="1"/>
  <c r="WV19" i="1"/>
  <c r="WX19" i="1"/>
  <c r="WY19" i="1"/>
  <c r="WZ19" i="1"/>
  <c r="XB19" i="1"/>
  <c r="XC19" i="1"/>
  <c r="XD19" i="1"/>
  <c r="XF19" i="1"/>
  <c r="XG19" i="1"/>
  <c r="XH19" i="1"/>
  <c r="XJ19" i="1"/>
  <c r="XK19" i="1"/>
  <c r="XL19" i="1"/>
  <c r="XN19" i="1"/>
  <c r="XO19" i="1"/>
  <c r="XP19" i="1"/>
  <c r="XR19" i="1"/>
  <c r="XS19" i="1"/>
  <c r="XT19" i="1"/>
  <c r="XV19" i="1"/>
  <c r="XW19" i="1"/>
  <c r="XX19" i="1"/>
  <c r="XZ19" i="1"/>
  <c r="YA19" i="1"/>
  <c r="YB19" i="1"/>
  <c r="YD19" i="1"/>
  <c r="YE19" i="1"/>
  <c r="YF19" i="1"/>
  <c r="YH19" i="1"/>
  <c r="YI19" i="1"/>
  <c r="YJ19" i="1"/>
  <c r="YL19" i="1"/>
  <c r="YM19" i="1"/>
  <c r="YN19" i="1"/>
  <c r="YP19" i="1"/>
  <c r="YQ19" i="1"/>
  <c r="YR19" i="1"/>
  <c r="YT19" i="1"/>
  <c r="YU19" i="1"/>
  <c r="YV19" i="1"/>
  <c r="YX19" i="1"/>
  <c r="YY19" i="1"/>
  <c r="YZ19" i="1"/>
  <c r="ZB19" i="1"/>
  <c r="ZC19" i="1"/>
  <c r="ZD19" i="1"/>
  <c r="ZF19" i="1"/>
  <c r="ZG19" i="1"/>
  <c r="ZH19" i="1"/>
  <c r="ZJ19" i="1"/>
  <c r="ZK19" i="1"/>
  <c r="ZL19" i="1"/>
  <c r="ZN19" i="1"/>
  <c r="ZO19" i="1"/>
  <c r="ZP19" i="1"/>
  <c r="ZR19" i="1"/>
  <c r="ZS19" i="1"/>
  <c r="ZT19" i="1"/>
  <c r="ZV19" i="1"/>
  <c r="ZW19" i="1"/>
  <c r="ZX19" i="1"/>
  <c r="ZZ19" i="1"/>
  <c r="AAA19" i="1"/>
  <c r="AAB19" i="1"/>
  <c r="AAD19" i="1"/>
  <c r="AAE19" i="1"/>
  <c r="AAF19" i="1"/>
  <c r="AAH19" i="1"/>
  <c r="AAI19" i="1"/>
  <c r="AAJ19" i="1"/>
  <c r="AAL19" i="1"/>
  <c r="AAM19" i="1"/>
  <c r="AAN19" i="1"/>
  <c r="AAP19" i="1"/>
  <c r="AAQ19" i="1"/>
  <c r="AAR19" i="1"/>
  <c r="AAT19" i="1"/>
  <c r="AAU19" i="1"/>
  <c r="AAV19" i="1"/>
  <c r="AAX19" i="1"/>
  <c r="AAY19" i="1"/>
  <c r="AAZ19" i="1"/>
  <c r="ABB19" i="1"/>
  <c r="ABC19" i="1"/>
  <c r="ABD19" i="1"/>
  <c r="ABF19" i="1"/>
  <c r="ABG19" i="1"/>
  <c r="ABH19" i="1"/>
  <c r="ABJ19" i="1"/>
  <c r="ABK19" i="1"/>
  <c r="ABL19" i="1"/>
  <c r="ABN19" i="1"/>
  <c r="ABO19" i="1"/>
  <c r="ABP19" i="1"/>
  <c r="ABR19" i="1"/>
  <c r="ABS19" i="1"/>
  <c r="ABT19" i="1"/>
  <c r="ABV19" i="1"/>
  <c r="ABW19" i="1"/>
  <c r="ABX19" i="1"/>
  <c r="ABZ19" i="1"/>
  <c r="ACA19" i="1"/>
  <c r="ACB19" i="1"/>
  <c r="ACD19" i="1"/>
  <c r="ACE19" i="1"/>
  <c r="ACF19" i="1"/>
  <c r="ACH19" i="1"/>
  <c r="ACI19" i="1"/>
  <c r="ACJ19" i="1"/>
  <c r="ACL19" i="1"/>
  <c r="ACM19" i="1"/>
  <c r="ACN19" i="1"/>
  <c r="ACP19" i="1"/>
  <c r="ACQ19" i="1"/>
  <c r="ACR19" i="1"/>
  <c r="ACT19" i="1"/>
  <c r="ACU19" i="1"/>
  <c r="ACV19" i="1"/>
  <c r="ACX19" i="1"/>
  <c r="ACY19" i="1"/>
  <c r="ACZ19" i="1"/>
  <c r="ADB19" i="1"/>
  <c r="ADC19" i="1"/>
  <c r="ADD19" i="1"/>
  <c r="ADF19" i="1"/>
  <c r="ADG19" i="1"/>
  <c r="ADH19" i="1"/>
  <c r="ADJ19" i="1"/>
  <c r="ADK19" i="1"/>
  <c r="ADL19" i="1"/>
  <c r="ADN19" i="1"/>
  <c r="ADO19" i="1"/>
  <c r="ADP19" i="1"/>
  <c r="ADR19" i="1"/>
  <c r="ADS19" i="1"/>
  <c r="ADT19" i="1"/>
  <c r="ADV19" i="1"/>
  <c r="ADW19" i="1"/>
  <c r="ADX19" i="1"/>
  <c r="ADZ19" i="1"/>
  <c r="AEA19" i="1"/>
  <c r="AEB19" i="1"/>
  <c r="AED19" i="1"/>
  <c r="AEE19" i="1"/>
  <c r="AEF19" i="1"/>
  <c r="AEH19" i="1"/>
  <c r="AEI19" i="1"/>
  <c r="AEJ19" i="1"/>
  <c r="AEL19" i="1"/>
  <c r="AEM19" i="1"/>
  <c r="AEN19" i="1"/>
  <c r="AEP19" i="1"/>
  <c r="AEQ19" i="1"/>
  <c r="AER19" i="1"/>
  <c r="AET19" i="1"/>
  <c r="AEU19" i="1"/>
  <c r="AEV19" i="1"/>
  <c r="AEX19" i="1"/>
  <c r="AEY19" i="1"/>
  <c r="AEZ19" i="1"/>
  <c r="AFB19" i="1"/>
  <c r="AFC19" i="1"/>
  <c r="AFD19" i="1"/>
  <c r="AFF19" i="1"/>
  <c r="AFG19" i="1"/>
  <c r="AFH19" i="1"/>
  <c r="AFJ19" i="1"/>
  <c r="AFK19" i="1"/>
  <c r="AFL19" i="1"/>
  <c r="AFN19" i="1"/>
  <c r="AFO19" i="1"/>
  <c r="AFP19" i="1"/>
  <c r="AFR19" i="1"/>
  <c r="AFS19" i="1"/>
  <c r="AFT19" i="1"/>
  <c r="AFV19" i="1"/>
  <c r="AFW19" i="1"/>
  <c r="AFX19" i="1"/>
  <c r="AFZ19" i="1"/>
  <c r="AGA19" i="1"/>
  <c r="AGB19" i="1"/>
  <c r="AGD19" i="1"/>
  <c r="AGE19" i="1"/>
  <c r="AGF19" i="1"/>
  <c r="AGH19" i="1"/>
  <c r="AGI19" i="1"/>
  <c r="AGJ19" i="1"/>
  <c r="AGL19" i="1"/>
  <c r="AGM19" i="1"/>
  <c r="AGN19" i="1"/>
  <c r="AGP19" i="1"/>
  <c r="AGQ19" i="1"/>
  <c r="AGR19" i="1"/>
  <c r="AGT19" i="1"/>
  <c r="AGU19" i="1"/>
  <c r="AGV19" i="1"/>
  <c r="AGX19" i="1"/>
  <c r="AGY19" i="1"/>
  <c r="AGZ19" i="1"/>
  <c r="AHB19" i="1"/>
  <c r="AHC19" i="1"/>
  <c r="AHD19" i="1"/>
  <c r="AHF19" i="1"/>
  <c r="AHG19" i="1"/>
  <c r="AHH19" i="1"/>
  <c r="AHJ19" i="1"/>
  <c r="AHK19" i="1"/>
  <c r="AHL19" i="1"/>
  <c r="AHN19" i="1"/>
  <c r="AHO19" i="1"/>
  <c r="AHP19" i="1"/>
  <c r="AHR19" i="1"/>
  <c r="AHS19" i="1"/>
  <c r="AHT19" i="1"/>
  <c r="AHV19" i="1"/>
  <c r="AHW19" i="1"/>
  <c r="AHX19" i="1"/>
  <c r="AHZ19" i="1"/>
  <c r="AIA19" i="1"/>
  <c r="AIB19" i="1"/>
  <c r="AID19" i="1"/>
  <c r="AIE19" i="1"/>
  <c r="AIF19" i="1"/>
  <c r="AIH19" i="1"/>
  <c r="AII19" i="1"/>
  <c r="AIJ19" i="1"/>
  <c r="AIL19" i="1"/>
  <c r="AIM19" i="1"/>
  <c r="AIN19" i="1"/>
  <c r="AIP19" i="1"/>
  <c r="AIQ19" i="1"/>
  <c r="AIR19" i="1"/>
  <c r="AIT19" i="1"/>
  <c r="AIU19" i="1"/>
  <c r="AIV19" i="1"/>
  <c r="AIX19" i="1"/>
  <c r="AIY19" i="1"/>
  <c r="AIZ19" i="1"/>
  <c r="AJB19" i="1"/>
  <c r="AJC19" i="1"/>
  <c r="AJD19" i="1"/>
  <c r="AJF19" i="1"/>
  <c r="AJG19" i="1"/>
  <c r="AJH19" i="1"/>
  <c r="AJJ19" i="1"/>
  <c r="AJK19" i="1"/>
  <c r="AJL19" i="1"/>
  <c r="AJN19" i="1"/>
  <c r="AJO19" i="1"/>
  <c r="AJP19" i="1"/>
  <c r="AJR19" i="1"/>
  <c r="AJS19" i="1"/>
  <c r="AJT19" i="1"/>
  <c r="AJV19" i="1"/>
  <c r="AJW19" i="1"/>
  <c r="AJX19" i="1"/>
  <c r="AJZ19" i="1"/>
  <c r="AKA19" i="1"/>
  <c r="AKB19" i="1"/>
  <c r="AKD19" i="1"/>
  <c r="AKE19" i="1"/>
  <c r="AKF19" i="1"/>
  <c r="AKH19" i="1"/>
  <c r="AKI19" i="1"/>
  <c r="AKJ19" i="1"/>
  <c r="AKL19" i="1"/>
  <c r="AKM19" i="1"/>
  <c r="AKN19" i="1"/>
  <c r="AKP19" i="1"/>
  <c r="AKQ19" i="1"/>
  <c r="AKR19" i="1"/>
  <c r="AKT19" i="1"/>
  <c r="AKU19" i="1"/>
  <c r="AKV19" i="1"/>
  <c r="AKX19" i="1"/>
  <c r="AKY19" i="1"/>
  <c r="AKZ19" i="1"/>
  <c r="ALB19" i="1"/>
  <c r="ALC19" i="1"/>
  <c r="ALD19" i="1"/>
  <c r="ALF19" i="1"/>
  <c r="ALG19" i="1"/>
  <c r="ALH19" i="1"/>
  <c r="ALJ19" i="1"/>
  <c r="ALK19" i="1"/>
  <c r="ALL19" i="1"/>
  <c r="ALN19" i="1"/>
  <c r="ALO19" i="1"/>
  <c r="ALP19" i="1"/>
  <c r="ALR19" i="1"/>
  <c r="ALS19" i="1"/>
  <c r="ALT19" i="1"/>
  <c r="ALV19" i="1"/>
  <c r="ALW19" i="1"/>
  <c r="ALX19" i="1"/>
  <c r="ALZ19" i="1"/>
  <c r="AMA19" i="1"/>
  <c r="AMB19" i="1"/>
  <c r="AMD19" i="1"/>
  <c r="AME19" i="1"/>
  <c r="AMF19" i="1"/>
  <c r="AMH19" i="1"/>
  <c r="AMI19" i="1"/>
  <c r="AMJ19" i="1"/>
  <c r="AML19" i="1"/>
  <c r="AMM19" i="1"/>
  <c r="AMN19" i="1"/>
  <c r="AMP19" i="1"/>
  <c r="AMQ19" i="1"/>
  <c r="AMR19" i="1"/>
  <c r="AMT19" i="1"/>
  <c r="AMU19" i="1"/>
  <c r="AMV19" i="1"/>
  <c r="AMX19" i="1"/>
  <c r="AMY19" i="1"/>
  <c r="AMZ19" i="1"/>
  <c r="ANB19" i="1"/>
  <c r="ANC19" i="1"/>
  <c r="AND19" i="1"/>
  <c r="ANF19" i="1"/>
  <c r="ANG19" i="1"/>
  <c r="ANH19" i="1"/>
  <c r="ANJ19" i="1"/>
  <c r="ANK19" i="1"/>
  <c r="ANL19" i="1"/>
  <c r="ANN19" i="1"/>
  <c r="ANO19" i="1"/>
  <c r="ANP19" i="1"/>
  <c r="ANR19" i="1"/>
  <c r="ANS19" i="1"/>
  <c r="ANT19" i="1"/>
  <c r="ANV19" i="1"/>
  <c r="ANW19" i="1"/>
  <c r="ANX19" i="1"/>
  <c r="ANZ19" i="1"/>
  <c r="AOA19" i="1"/>
  <c r="AOB19" i="1"/>
  <c r="AOD19" i="1"/>
  <c r="AOE19" i="1"/>
  <c r="AOF19" i="1"/>
  <c r="AOH19" i="1"/>
  <c r="AOI19" i="1"/>
  <c r="AOJ19" i="1"/>
  <c r="AOL19" i="1"/>
  <c r="AOM19" i="1"/>
  <c r="AON19" i="1"/>
  <c r="AOP19" i="1"/>
  <c r="AOQ19" i="1"/>
  <c r="AOR19" i="1"/>
  <c r="AOT19" i="1"/>
  <c r="AOU19" i="1"/>
  <c r="AOV19" i="1"/>
  <c r="AOX19" i="1"/>
  <c r="AOY19" i="1"/>
  <c r="AOZ19" i="1"/>
  <c r="APB19" i="1"/>
  <c r="APC19" i="1"/>
  <c r="APD19" i="1"/>
  <c r="APF19" i="1"/>
  <c r="APG19" i="1"/>
  <c r="APH19" i="1"/>
  <c r="APJ19" i="1"/>
  <c r="APK19" i="1"/>
  <c r="APL19" i="1"/>
  <c r="APN19" i="1"/>
  <c r="APO19" i="1"/>
  <c r="APP19" i="1"/>
  <c r="APR19" i="1"/>
  <c r="APS19" i="1"/>
  <c r="APT19" i="1"/>
  <c r="APV19" i="1"/>
  <c r="APW19" i="1"/>
  <c r="APX19" i="1"/>
  <c r="APZ19" i="1"/>
  <c r="AQA19" i="1"/>
  <c r="AQB19" i="1"/>
  <c r="AQD19" i="1"/>
  <c r="AQE19" i="1"/>
  <c r="AQF19" i="1"/>
  <c r="AQH19" i="1"/>
  <c r="AQI19" i="1"/>
  <c r="AQJ19" i="1"/>
  <c r="AQL19" i="1"/>
  <c r="AQM19" i="1"/>
  <c r="AQN19" i="1"/>
  <c r="AQP19" i="1"/>
  <c r="AQQ19" i="1"/>
  <c r="AQR19" i="1"/>
  <c r="AQT19" i="1"/>
  <c r="AQU19" i="1"/>
  <c r="AQV19" i="1"/>
  <c r="AQX19" i="1"/>
  <c r="AQY19" i="1"/>
  <c r="AQZ19" i="1"/>
  <c r="ARB19" i="1"/>
  <c r="ARC19" i="1"/>
  <c r="ARD19" i="1"/>
  <c r="ARF19" i="1"/>
  <c r="ARG19" i="1"/>
  <c r="ARH19" i="1"/>
  <c r="ARJ19" i="1"/>
  <c r="ARK19" i="1"/>
  <c r="ARL19" i="1"/>
  <c r="ARN19" i="1"/>
  <c r="ARO19" i="1"/>
  <c r="ARP19" i="1"/>
  <c r="ARR19" i="1"/>
  <c r="ARS19" i="1"/>
  <c r="ART19" i="1"/>
  <c r="ARV19" i="1"/>
  <c r="ARW19" i="1"/>
  <c r="ARX19" i="1"/>
  <c r="ARZ19" i="1"/>
  <c r="ASA19" i="1"/>
  <c r="ASB19" i="1"/>
  <c r="ASD19" i="1"/>
  <c r="ASE19" i="1"/>
  <c r="ASF19" i="1"/>
  <c r="ASH19" i="1"/>
  <c r="ASI19" i="1"/>
  <c r="ASJ19" i="1"/>
  <c r="ASL19" i="1"/>
  <c r="ASM19" i="1"/>
  <c r="ASN19" i="1"/>
  <c r="ASP19" i="1"/>
  <c r="ASQ19" i="1"/>
  <c r="ASR19" i="1"/>
  <c r="AST19" i="1"/>
  <c r="ASU19" i="1"/>
  <c r="ASV19" i="1"/>
  <c r="ASX19" i="1"/>
  <c r="ASY19" i="1"/>
  <c r="ASZ19" i="1"/>
  <c r="ATB19" i="1"/>
  <c r="ATC19" i="1"/>
  <c r="ATD19" i="1"/>
  <c r="ATF19" i="1"/>
  <c r="ATG19" i="1"/>
  <c r="ATH19" i="1"/>
  <c r="ATJ19" i="1"/>
  <c r="ATK19" i="1"/>
  <c r="ATL19" i="1"/>
  <c r="ATN19" i="1"/>
  <c r="ATO19" i="1"/>
  <c r="ATP19" i="1"/>
  <c r="ATR19" i="1"/>
  <c r="ATS19" i="1"/>
  <c r="ATT19" i="1"/>
  <c r="ATV19" i="1"/>
  <c r="ATW19" i="1"/>
  <c r="ATX19" i="1"/>
  <c r="ATZ19" i="1"/>
  <c r="AUA19" i="1"/>
  <c r="AUB19" i="1"/>
  <c r="AUD19" i="1"/>
  <c r="AUE19" i="1"/>
  <c r="AUF19" i="1"/>
  <c r="AUH19" i="1"/>
  <c r="AUI19" i="1"/>
  <c r="AUJ19" i="1"/>
  <c r="AUL19" i="1"/>
  <c r="AUM19" i="1"/>
  <c r="AUN19" i="1"/>
  <c r="AUP19" i="1"/>
  <c r="AUQ19" i="1"/>
  <c r="AUR19" i="1"/>
  <c r="AUT19" i="1"/>
  <c r="AUU19" i="1"/>
  <c r="AUV19" i="1"/>
  <c r="AUX19" i="1"/>
  <c r="AUY19" i="1"/>
  <c r="AUZ19" i="1"/>
  <c r="AVB19" i="1"/>
  <c r="AVC19" i="1"/>
  <c r="AVD19" i="1"/>
  <c r="AVF19" i="1"/>
  <c r="AVG19" i="1"/>
  <c r="AVH19" i="1"/>
  <c r="AVJ19" i="1"/>
  <c r="AVK19" i="1"/>
  <c r="AVL19" i="1"/>
  <c r="AVN19" i="1"/>
  <c r="AVO19" i="1"/>
  <c r="AVP19" i="1"/>
  <c r="AVR19" i="1"/>
  <c r="AVS19" i="1"/>
  <c r="AVT19" i="1"/>
  <c r="AVV19" i="1"/>
  <c r="AVW19" i="1"/>
  <c r="AVX19" i="1"/>
  <c r="AVZ19" i="1"/>
  <c r="AWA19" i="1"/>
  <c r="AWB19" i="1"/>
  <c r="AWD19" i="1"/>
  <c r="AWE19" i="1"/>
  <c r="AWF19" i="1"/>
  <c r="AWH19" i="1"/>
  <c r="AWI19" i="1"/>
  <c r="AWJ19" i="1"/>
  <c r="AWL19" i="1"/>
  <c r="AWM19" i="1"/>
  <c r="AWN19" i="1"/>
  <c r="AWP19" i="1"/>
  <c r="AWQ19" i="1"/>
  <c r="AWR19" i="1"/>
  <c r="AWT19" i="1"/>
  <c r="AWU19" i="1"/>
  <c r="AWV19" i="1"/>
  <c r="AWX19" i="1"/>
  <c r="AWY19" i="1"/>
  <c r="AWZ19" i="1"/>
  <c r="AXB19" i="1"/>
  <c r="AXC19" i="1"/>
  <c r="AXD19" i="1"/>
  <c r="AXF19" i="1"/>
  <c r="AXG19" i="1"/>
  <c r="AXH19" i="1"/>
  <c r="AXJ19" i="1"/>
  <c r="AXK19" i="1"/>
  <c r="AXL19" i="1"/>
  <c r="AXN19" i="1"/>
  <c r="AXO19" i="1"/>
  <c r="AXP19" i="1"/>
  <c r="AXR19" i="1"/>
  <c r="AXS19" i="1"/>
  <c r="AXT19" i="1"/>
  <c r="AXV19" i="1"/>
  <c r="AXW19" i="1"/>
  <c r="AXX19" i="1"/>
  <c r="AXZ19" i="1"/>
  <c r="AYA19" i="1"/>
  <c r="AYB19" i="1"/>
  <c r="AYD19" i="1"/>
  <c r="AYE19" i="1"/>
  <c r="AYF19" i="1"/>
  <c r="AYH19" i="1"/>
  <c r="AYI19" i="1"/>
  <c r="AYJ19" i="1"/>
  <c r="AYL19" i="1"/>
  <c r="AYM19" i="1"/>
  <c r="AYN19" i="1"/>
  <c r="AYP19" i="1"/>
  <c r="AYQ19" i="1"/>
  <c r="AYR19" i="1"/>
  <c r="AYT19" i="1"/>
  <c r="AYU19" i="1"/>
  <c r="AYV19" i="1"/>
  <c r="AYX19" i="1"/>
  <c r="AYY19" i="1"/>
  <c r="AYZ19" i="1"/>
  <c r="AZB19" i="1"/>
  <c r="AZC19" i="1"/>
  <c r="AZD19" i="1"/>
  <c r="AZF19" i="1"/>
  <c r="AZG19" i="1"/>
  <c r="AZH19" i="1"/>
  <c r="AZJ19" i="1"/>
  <c r="AZK19" i="1"/>
  <c r="AZL19" i="1"/>
  <c r="AZN19" i="1"/>
  <c r="AZO19" i="1"/>
  <c r="AZP19" i="1"/>
  <c r="AZR19" i="1"/>
  <c r="AZS19" i="1"/>
  <c r="AZT19" i="1"/>
  <c r="AZV19" i="1"/>
  <c r="AZW19" i="1"/>
  <c r="AZX19" i="1"/>
  <c r="AZZ19" i="1"/>
  <c r="BAA19" i="1"/>
  <c r="BAB19" i="1"/>
  <c r="BAD19" i="1"/>
  <c r="BAE19" i="1"/>
  <c r="BAF19" i="1"/>
  <c r="BAH19" i="1"/>
  <c r="BAI19" i="1"/>
  <c r="BAJ19" i="1"/>
  <c r="BAL19" i="1"/>
  <c r="BAM19" i="1"/>
  <c r="BAN19" i="1"/>
  <c r="BAP19" i="1"/>
  <c r="BAQ19" i="1"/>
  <c r="BAR19" i="1"/>
  <c r="BAT19" i="1"/>
  <c r="BAU19" i="1"/>
  <c r="BAV19" i="1"/>
  <c r="BAX19" i="1"/>
  <c r="BAY19" i="1"/>
  <c r="BAZ19" i="1"/>
  <c r="BBB19" i="1"/>
  <c r="BBC19" i="1"/>
  <c r="BBD19" i="1"/>
  <c r="BBF19" i="1"/>
  <c r="BBG19" i="1"/>
  <c r="BBH19" i="1"/>
  <c r="BBJ19" i="1"/>
  <c r="BBK19" i="1"/>
  <c r="BBL19" i="1"/>
  <c r="BBN19" i="1"/>
  <c r="BBO19" i="1"/>
  <c r="BBP19" i="1"/>
  <c r="BBR19" i="1"/>
  <c r="BBS19" i="1"/>
  <c r="BBT19" i="1"/>
  <c r="BBV19" i="1"/>
  <c r="BBW19" i="1"/>
  <c r="BBX19" i="1"/>
  <c r="BBZ19" i="1"/>
  <c r="BCA19" i="1"/>
  <c r="BCB19" i="1"/>
  <c r="BCD19" i="1"/>
  <c r="BCE19" i="1"/>
  <c r="BCF19" i="1"/>
  <c r="BCH19" i="1"/>
  <c r="BCI19" i="1"/>
  <c r="BCJ19" i="1"/>
  <c r="BCL19" i="1"/>
  <c r="BCM19" i="1"/>
  <c r="BCN19" i="1"/>
  <c r="BCP19" i="1"/>
  <c r="BCQ19" i="1"/>
  <c r="BCR19" i="1"/>
  <c r="BCT19" i="1"/>
  <c r="BCU19" i="1"/>
  <c r="BCV19" i="1"/>
  <c r="BCX19" i="1"/>
  <c r="BCY19" i="1"/>
  <c r="BCZ19" i="1"/>
  <c r="BDB19" i="1"/>
  <c r="BDC19" i="1"/>
  <c r="BDD19" i="1"/>
  <c r="BDF19" i="1"/>
  <c r="BDG19" i="1"/>
  <c r="BDH19" i="1"/>
  <c r="BDJ19" i="1"/>
  <c r="BDK19" i="1"/>
  <c r="BDL19" i="1"/>
  <c r="BDN19" i="1"/>
  <c r="BDO19" i="1"/>
  <c r="BDP19" i="1"/>
  <c r="BDR19" i="1"/>
  <c r="BDS19" i="1"/>
  <c r="BDT19" i="1"/>
  <c r="BDV19" i="1"/>
  <c r="BDW19" i="1"/>
  <c r="F20" i="1"/>
  <c r="G20" i="1"/>
  <c r="H20" i="1"/>
  <c r="J20" i="1"/>
  <c r="K20" i="1"/>
  <c r="L20" i="1"/>
  <c r="N20" i="1"/>
  <c r="O20" i="1"/>
  <c r="P20" i="1"/>
  <c r="R20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FD20" i="1"/>
  <c r="FF20" i="1"/>
  <c r="FG20" i="1"/>
  <c r="FH20" i="1"/>
  <c r="FJ20" i="1"/>
  <c r="FK20" i="1"/>
  <c r="FL20" i="1"/>
  <c r="FN20" i="1"/>
  <c r="FO20" i="1"/>
  <c r="FP20" i="1"/>
  <c r="FR20" i="1"/>
  <c r="FS20" i="1"/>
  <c r="FT20" i="1"/>
  <c r="FV20" i="1"/>
  <c r="FW20" i="1"/>
  <c r="FX20" i="1"/>
  <c r="FZ20" i="1"/>
  <c r="GA20" i="1"/>
  <c r="GB20" i="1"/>
  <c r="GD20" i="1"/>
  <c r="GE20" i="1"/>
  <c r="GF20" i="1"/>
  <c r="GH20" i="1"/>
  <c r="GI20" i="1"/>
  <c r="GJ20" i="1"/>
  <c r="GL20" i="1"/>
  <c r="GM20" i="1"/>
  <c r="GN20" i="1"/>
  <c r="GP20" i="1"/>
  <c r="GQ20" i="1"/>
  <c r="GR20" i="1"/>
  <c r="GT20" i="1"/>
  <c r="GU20" i="1"/>
  <c r="GV20" i="1"/>
  <c r="GX20" i="1"/>
  <c r="GY20" i="1"/>
  <c r="GZ20" i="1"/>
  <c r="HB20" i="1"/>
  <c r="HC20" i="1"/>
  <c r="HD20" i="1"/>
  <c r="HF20" i="1"/>
  <c r="HG20" i="1"/>
  <c r="HH20" i="1"/>
  <c r="HJ20" i="1"/>
  <c r="HK20" i="1"/>
  <c r="HL20" i="1"/>
  <c r="HN20" i="1"/>
  <c r="HO20" i="1"/>
  <c r="HP20" i="1"/>
  <c r="HR20" i="1"/>
  <c r="HS20" i="1"/>
  <c r="HT20" i="1"/>
  <c r="HV20" i="1"/>
  <c r="HW20" i="1"/>
  <c r="HX20" i="1"/>
  <c r="HZ20" i="1"/>
  <c r="IA20" i="1"/>
  <c r="IB20" i="1"/>
  <c r="ID20" i="1"/>
  <c r="IE20" i="1"/>
  <c r="IF20" i="1"/>
  <c r="IH20" i="1"/>
  <c r="II20" i="1"/>
  <c r="IJ20" i="1"/>
  <c r="IL20" i="1"/>
  <c r="IM20" i="1"/>
  <c r="IN20" i="1"/>
  <c r="IP20" i="1"/>
  <c r="IQ20" i="1"/>
  <c r="IR20" i="1"/>
  <c r="IT20" i="1"/>
  <c r="IU20" i="1"/>
  <c r="IV20" i="1"/>
  <c r="IX20" i="1"/>
  <c r="IY20" i="1"/>
  <c r="IZ20" i="1"/>
  <c r="JB20" i="1"/>
  <c r="JC20" i="1"/>
  <c r="JD20" i="1"/>
  <c r="JF20" i="1"/>
  <c r="JG20" i="1"/>
  <c r="JH20" i="1"/>
  <c r="JJ20" i="1"/>
  <c r="JK20" i="1"/>
  <c r="JL20" i="1"/>
  <c r="JN20" i="1"/>
  <c r="JO20" i="1"/>
  <c r="JP20" i="1"/>
  <c r="JR20" i="1"/>
  <c r="JS20" i="1"/>
  <c r="JT20" i="1"/>
  <c r="JV20" i="1"/>
  <c r="JW20" i="1"/>
  <c r="JX20" i="1"/>
  <c r="JZ20" i="1"/>
  <c r="KA20" i="1"/>
  <c r="KB20" i="1"/>
  <c r="KD20" i="1"/>
  <c r="KE20" i="1"/>
  <c r="KF20" i="1"/>
  <c r="KH20" i="1"/>
  <c r="KI20" i="1"/>
  <c r="KJ20" i="1"/>
  <c r="KL20" i="1"/>
  <c r="KM20" i="1"/>
  <c r="KN20" i="1"/>
  <c r="KP20" i="1"/>
  <c r="KQ20" i="1"/>
  <c r="KR20" i="1"/>
  <c r="KT20" i="1"/>
  <c r="KU20" i="1"/>
  <c r="KV20" i="1"/>
  <c r="KX20" i="1"/>
  <c r="KY20" i="1"/>
  <c r="KZ20" i="1"/>
  <c r="LB20" i="1"/>
  <c r="LC20" i="1"/>
  <c r="LD20" i="1"/>
  <c r="LF20" i="1"/>
  <c r="LG20" i="1"/>
  <c r="LH20" i="1"/>
  <c r="LJ20" i="1"/>
  <c r="LK20" i="1"/>
  <c r="LL20" i="1"/>
  <c r="LN20" i="1"/>
  <c r="LO20" i="1"/>
  <c r="LP20" i="1"/>
  <c r="LR20" i="1"/>
  <c r="LS20" i="1"/>
  <c r="LT20" i="1"/>
  <c r="LV20" i="1"/>
  <c r="LW20" i="1"/>
  <c r="LX20" i="1"/>
  <c r="LZ20" i="1"/>
  <c r="MA20" i="1"/>
  <c r="MB20" i="1"/>
  <c r="MD20" i="1"/>
  <c r="ME20" i="1"/>
  <c r="MF20" i="1"/>
  <c r="MH20" i="1"/>
  <c r="MI20" i="1"/>
  <c r="MJ20" i="1"/>
  <c r="ML20" i="1"/>
  <c r="MM20" i="1"/>
  <c r="MN20" i="1"/>
  <c r="MP20" i="1"/>
  <c r="MQ20" i="1"/>
  <c r="MR20" i="1"/>
  <c r="MT20" i="1"/>
  <c r="MU20" i="1"/>
  <c r="MV20" i="1"/>
  <c r="MX20" i="1"/>
  <c r="MY20" i="1"/>
  <c r="MZ20" i="1"/>
  <c r="NB20" i="1"/>
  <c r="NC20" i="1"/>
  <c r="ND20" i="1"/>
  <c r="NF20" i="1"/>
  <c r="NG20" i="1"/>
  <c r="NH20" i="1"/>
  <c r="NJ20" i="1"/>
  <c r="NK20" i="1"/>
  <c r="NL20" i="1"/>
  <c r="NN20" i="1"/>
  <c r="NO20" i="1"/>
  <c r="NP20" i="1"/>
  <c r="NR20" i="1"/>
  <c r="NS20" i="1"/>
  <c r="NT20" i="1"/>
  <c r="NV20" i="1"/>
  <c r="NW20" i="1"/>
  <c r="NX20" i="1"/>
  <c r="NZ20" i="1"/>
  <c r="OA20" i="1"/>
  <c r="OB20" i="1"/>
  <c r="OD20" i="1"/>
  <c r="OE20" i="1"/>
  <c r="OF20" i="1"/>
  <c r="OH20" i="1"/>
  <c r="OI20" i="1"/>
  <c r="OJ20" i="1"/>
  <c r="OL20" i="1"/>
  <c r="OM20" i="1"/>
  <c r="ON20" i="1"/>
  <c r="OP20" i="1"/>
  <c r="OQ20" i="1"/>
  <c r="OR20" i="1"/>
  <c r="OT20" i="1"/>
  <c r="OU20" i="1"/>
  <c r="OV20" i="1"/>
  <c r="OX20" i="1"/>
  <c r="OY20" i="1"/>
  <c r="OZ20" i="1"/>
  <c r="PB20" i="1"/>
  <c r="PC20" i="1"/>
  <c r="PD20" i="1"/>
  <c r="PF20" i="1"/>
  <c r="PG20" i="1"/>
  <c r="PH20" i="1"/>
  <c r="PJ20" i="1"/>
  <c r="PK20" i="1"/>
  <c r="PL20" i="1"/>
  <c r="PN20" i="1"/>
  <c r="PO20" i="1"/>
  <c r="PP20" i="1"/>
  <c r="PR20" i="1"/>
  <c r="PS20" i="1"/>
  <c r="PT20" i="1"/>
  <c r="PV20" i="1"/>
  <c r="PW20" i="1"/>
  <c r="PX20" i="1"/>
  <c r="PZ20" i="1"/>
  <c r="QA20" i="1"/>
  <c r="QB20" i="1"/>
  <c r="QD20" i="1"/>
  <c r="QE20" i="1"/>
  <c r="QF20" i="1"/>
  <c r="QH20" i="1"/>
  <c r="QI20" i="1"/>
  <c r="QJ20" i="1"/>
  <c r="QL20" i="1"/>
  <c r="QM20" i="1"/>
  <c r="QN20" i="1"/>
  <c r="QP20" i="1"/>
  <c r="QQ20" i="1"/>
  <c r="QR20" i="1"/>
  <c r="QT20" i="1"/>
  <c r="QU20" i="1"/>
  <c r="QV20" i="1"/>
  <c r="QX20" i="1"/>
  <c r="QY20" i="1"/>
  <c r="QZ20" i="1"/>
  <c r="RB20" i="1"/>
  <c r="RC20" i="1"/>
  <c r="RD20" i="1"/>
  <c r="RF20" i="1"/>
  <c r="RG20" i="1"/>
  <c r="RH20" i="1"/>
  <c r="RJ20" i="1"/>
  <c r="RK20" i="1"/>
  <c r="RL20" i="1"/>
  <c r="RN20" i="1"/>
  <c r="RO20" i="1"/>
  <c r="RP20" i="1"/>
  <c r="RR20" i="1"/>
  <c r="RS20" i="1"/>
  <c r="RT20" i="1"/>
  <c r="RV20" i="1"/>
  <c r="RW20" i="1"/>
  <c r="RX20" i="1"/>
  <c r="RZ20" i="1"/>
  <c r="SA20" i="1"/>
  <c r="SB20" i="1"/>
  <c r="SD20" i="1"/>
  <c r="SE20" i="1"/>
  <c r="SF20" i="1"/>
  <c r="SH20" i="1"/>
  <c r="SI20" i="1"/>
  <c r="SJ20" i="1"/>
  <c r="SL20" i="1"/>
  <c r="SM20" i="1"/>
  <c r="SN20" i="1"/>
  <c r="SP20" i="1"/>
  <c r="SQ20" i="1"/>
  <c r="SR20" i="1"/>
  <c r="ST20" i="1"/>
  <c r="SU20" i="1"/>
  <c r="SV20" i="1"/>
  <c r="SX20" i="1"/>
  <c r="SY20" i="1"/>
  <c r="SZ20" i="1"/>
  <c r="TB20" i="1"/>
  <c r="TC20" i="1"/>
  <c r="TD20" i="1"/>
  <c r="TF20" i="1"/>
  <c r="TG20" i="1"/>
  <c r="TH20" i="1"/>
  <c r="TJ20" i="1"/>
  <c r="TK20" i="1"/>
  <c r="TL20" i="1"/>
  <c r="TN20" i="1"/>
  <c r="TO20" i="1"/>
  <c r="TP20" i="1"/>
  <c r="TR20" i="1"/>
  <c r="TS20" i="1"/>
  <c r="TT20" i="1"/>
  <c r="TV20" i="1"/>
  <c r="TW20" i="1"/>
  <c r="TX20" i="1"/>
  <c r="TZ20" i="1"/>
  <c r="UA20" i="1"/>
  <c r="UB20" i="1"/>
  <c r="UD20" i="1"/>
  <c r="UE20" i="1"/>
  <c r="UF20" i="1"/>
  <c r="UH20" i="1"/>
  <c r="UI20" i="1"/>
  <c r="UJ20" i="1"/>
  <c r="UL20" i="1"/>
  <c r="UM20" i="1"/>
  <c r="UN20" i="1"/>
  <c r="UP20" i="1"/>
  <c r="UQ20" i="1"/>
  <c r="UR20" i="1"/>
  <c r="UT20" i="1"/>
  <c r="UU20" i="1"/>
  <c r="UV20" i="1"/>
  <c r="UX20" i="1"/>
  <c r="UY20" i="1"/>
  <c r="UZ20" i="1"/>
  <c r="VB20" i="1"/>
  <c r="VC20" i="1"/>
  <c r="VD20" i="1"/>
  <c r="VF20" i="1"/>
  <c r="VG20" i="1"/>
  <c r="VH20" i="1"/>
  <c r="VJ20" i="1"/>
  <c r="VK20" i="1"/>
  <c r="VL20" i="1"/>
  <c r="VN20" i="1"/>
  <c r="VO20" i="1"/>
  <c r="VP20" i="1"/>
  <c r="VR20" i="1"/>
  <c r="VS20" i="1"/>
  <c r="VT20" i="1"/>
  <c r="VV20" i="1"/>
  <c r="VW20" i="1"/>
  <c r="VX20" i="1"/>
  <c r="VZ20" i="1"/>
  <c r="WA20" i="1"/>
  <c r="WB20" i="1"/>
  <c r="WD20" i="1"/>
  <c r="WE20" i="1"/>
  <c r="WF20" i="1"/>
  <c r="WH20" i="1"/>
  <c r="WI20" i="1"/>
  <c r="WJ20" i="1"/>
  <c r="WL20" i="1"/>
  <c r="WM20" i="1"/>
  <c r="WN20" i="1"/>
  <c r="WP20" i="1"/>
  <c r="WQ20" i="1"/>
  <c r="WR20" i="1"/>
  <c r="WT20" i="1"/>
  <c r="WU20" i="1"/>
  <c r="WV20" i="1"/>
  <c r="WX20" i="1"/>
  <c r="WY20" i="1"/>
  <c r="WZ20" i="1"/>
  <c r="XB20" i="1"/>
  <c r="XC20" i="1"/>
  <c r="XD20" i="1"/>
  <c r="XF20" i="1"/>
  <c r="XG20" i="1"/>
  <c r="XH20" i="1"/>
  <c r="XJ20" i="1"/>
  <c r="XK20" i="1"/>
  <c r="XL20" i="1"/>
  <c r="XN20" i="1"/>
  <c r="XO20" i="1"/>
  <c r="XP20" i="1"/>
  <c r="XR20" i="1"/>
  <c r="XS20" i="1"/>
  <c r="XT20" i="1"/>
  <c r="XV20" i="1"/>
  <c r="XW20" i="1"/>
  <c r="XX20" i="1"/>
  <c r="XZ20" i="1"/>
  <c r="YA20" i="1"/>
  <c r="YB20" i="1"/>
  <c r="YD20" i="1"/>
  <c r="YE20" i="1"/>
  <c r="YF20" i="1"/>
  <c r="YH20" i="1"/>
  <c r="YI20" i="1"/>
  <c r="YJ20" i="1"/>
  <c r="YL20" i="1"/>
  <c r="YM20" i="1"/>
  <c r="YN20" i="1"/>
  <c r="YP20" i="1"/>
  <c r="YQ20" i="1"/>
  <c r="YR20" i="1"/>
  <c r="YT20" i="1"/>
  <c r="YU20" i="1"/>
  <c r="YV20" i="1"/>
  <c r="YX20" i="1"/>
  <c r="YY20" i="1"/>
  <c r="YZ20" i="1"/>
  <c r="ZB20" i="1"/>
  <c r="ZC20" i="1"/>
  <c r="ZD20" i="1"/>
  <c r="ZF20" i="1"/>
  <c r="ZG20" i="1"/>
  <c r="ZH20" i="1"/>
  <c r="ZJ20" i="1"/>
  <c r="ZK20" i="1"/>
  <c r="ZL20" i="1"/>
  <c r="ZN20" i="1"/>
  <c r="ZO20" i="1"/>
  <c r="ZP20" i="1"/>
  <c r="ZR20" i="1"/>
  <c r="ZS20" i="1"/>
  <c r="ZT20" i="1"/>
  <c r="ZV20" i="1"/>
  <c r="ZW20" i="1"/>
  <c r="ZX20" i="1"/>
  <c r="ZZ20" i="1"/>
  <c r="AAA20" i="1"/>
  <c r="AAB20" i="1"/>
  <c r="AAD20" i="1"/>
  <c r="AAE20" i="1"/>
  <c r="AAF20" i="1"/>
  <c r="AAH20" i="1"/>
  <c r="AAI20" i="1"/>
  <c r="AAJ20" i="1"/>
  <c r="AAL20" i="1"/>
  <c r="AAM20" i="1"/>
  <c r="AAN20" i="1"/>
  <c r="AAP20" i="1"/>
  <c r="AAQ20" i="1"/>
  <c r="AAR20" i="1"/>
  <c r="AAT20" i="1"/>
  <c r="AAU20" i="1"/>
  <c r="AAV20" i="1"/>
  <c r="AAX20" i="1"/>
  <c r="AAY20" i="1"/>
  <c r="AAZ20" i="1"/>
  <c r="ABB20" i="1"/>
  <c r="ABC20" i="1"/>
  <c r="ABD20" i="1"/>
  <c r="ABF20" i="1"/>
  <c r="ABG20" i="1"/>
  <c r="ABH20" i="1"/>
  <c r="ABJ20" i="1"/>
  <c r="ABK20" i="1"/>
  <c r="ABL20" i="1"/>
  <c r="ABN20" i="1"/>
  <c r="ABO20" i="1"/>
  <c r="ABP20" i="1"/>
  <c r="ABR20" i="1"/>
  <c r="ABS20" i="1"/>
  <c r="ABT20" i="1"/>
  <c r="ABV20" i="1"/>
  <c r="ABW20" i="1"/>
  <c r="ABX20" i="1"/>
  <c r="ABZ20" i="1"/>
  <c r="ACA20" i="1"/>
  <c r="ACB20" i="1"/>
  <c r="ACD20" i="1"/>
  <c r="ACE20" i="1"/>
  <c r="ACF20" i="1"/>
  <c r="ACH20" i="1"/>
  <c r="ACI20" i="1"/>
  <c r="ACJ20" i="1"/>
  <c r="ACL20" i="1"/>
  <c r="ACM20" i="1"/>
  <c r="ACN20" i="1"/>
  <c r="ACP20" i="1"/>
  <c r="ACQ20" i="1"/>
  <c r="ACR20" i="1"/>
  <c r="ACT20" i="1"/>
  <c r="ACU20" i="1"/>
  <c r="ACV20" i="1"/>
  <c r="ACX20" i="1"/>
  <c r="ACY20" i="1"/>
  <c r="ACZ20" i="1"/>
  <c r="ADB20" i="1"/>
  <c r="ADC20" i="1"/>
  <c r="ADD20" i="1"/>
  <c r="ADF20" i="1"/>
  <c r="ADG20" i="1"/>
  <c r="ADH20" i="1"/>
  <c r="ADJ20" i="1"/>
  <c r="ADK20" i="1"/>
  <c r="ADL20" i="1"/>
  <c r="ADN20" i="1"/>
  <c r="ADO20" i="1"/>
  <c r="ADP20" i="1"/>
  <c r="ADR20" i="1"/>
  <c r="ADS20" i="1"/>
  <c r="ADT20" i="1"/>
  <c r="ADV20" i="1"/>
  <c r="ADW20" i="1"/>
  <c r="ADX20" i="1"/>
  <c r="ADZ20" i="1"/>
  <c r="AEA20" i="1"/>
  <c r="AEB20" i="1"/>
  <c r="AED20" i="1"/>
  <c r="AEE20" i="1"/>
  <c r="AEF20" i="1"/>
  <c r="AEH20" i="1"/>
  <c r="AEI20" i="1"/>
  <c r="AEJ20" i="1"/>
  <c r="AEL20" i="1"/>
  <c r="AEM20" i="1"/>
  <c r="AEN20" i="1"/>
  <c r="AEP20" i="1"/>
  <c r="AEQ20" i="1"/>
  <c r="AER20" i="1"/>
  <c r="AET20" i="1"/>
  <c r="AEU20" i="1"/>
  <c r="AEV20" i="1"/>
  <c r="AEX20" i="1"/>
  <c r="AEY20" i="1"/>
  <c r="AEZ20" i="1"/>
  <c r="AFB20" i="1"/>
  <c r="AFC20" i="1"/>
  <c r="AFD20" i="1"/>
  <c r="AFF20" i="1"/>
  <c r="AFG20" i="1"/>
  <c r="AFH20" i="1"/>
  <c r="AFJ20" i="1"/>
  <c r="AFK20" i="1"/>
  <c r="AFL20" i="1"/>
  <c r="AFN20" i="1"/>
  <c r="AFO20" i="1"/>
  <c r="AFP20" i="1"/>
  <c r="AFR20" i="1"/>
  <c r="AFS20" i="1"/>
  <c r="AFT20" i="1"/>
  <c r="AFV20" i="1"/>
  <c r="AFW20" i="1"/>
  <c r="AFX20" i="1"/>
  <c r="AFZ20" i="1"/>
  <c r="AGA20" i="1"/>
  <c r="AGB20" i="1"/>
  <c r="AGD20" i="1"/>
  <c r="AGE20" i="1"/>
  <c r="AGF20" i="1"/>
  <c r="AGH20" i="1"/>
  <c r="AGI20" i="1"/>
  <c r="AGJ20" i="1"/>
  <c r="AGL20" i="1"/>
  <c r="AGM20" i="1"/>
  <c r="AGN20" i="1"/>
  <c r="AGP20" i="1"/>
  <c r="AGQ20" i="1"/>
  <c r="AGR20" i="1"/>
  <c r="AGT20" i="1"/>
  <c r="AGU20" i="1"/>
  <c r="AGV20" i="1"/>
  <c r="AGX20" i="1"/>
  <c r="AGY20" i="1"/>
  <c r="AGZ20" i="1"/>
  <c r="AHB20" i="1"/>
  <c r="AHC20" i="1"/>
  <c r="AHD20" i="1"/>
  <c r="AHF20" i="1"/>
  <c r="AHG20" i="1"/>
  <c r="AHH20" i="1"/>
  <c r="AHJ20" i="1"/>
  <c r="AHK20" i="1"/>
  <c r="AHL20" i="1"/>
  <c r="AHN20" i="1"/>
  <c r="AHO20" i="1"/>
  <c r="AHP20" i="1"/>
  <c r="AHR20" i="1"/>
  <c r="AHS20" i="1"/>
  <c r="AHT20" i="1"/>
  <c r="AHV20" i="1"/>
  <c r="AHW20" i="1"/>
  <c r="AHX20" i="1"/>
  <c r="AHZ20" i="1"/>
  <c r="AIA20" i="1"/>
  <c r="AIB20" i="1"/>
  <c r="AID20" i="1"/>
  <c r="AIE20" i="1"/>
  <c r="AIF20" i="1"/>
  <c r="AIH20" i="1"/>
  <c r="AII20" i="1"/>
  <c r="AIJ20" i="1"/>
  <c r="AIL20" i="1"/>
  <c r="AIM20" i="1"/>
  <c r="AIN20" i="1"/>
  <c r="AIP20" i="1"/>
  <c r="AIQ20" i="1"/>
  <c r="AIR20" i="1"/>
  <c r="AIT20" i="1"/>
  <c r="AIU20" i="1"/>
  <c r="AIV20" i="1"/>
  <c r="AIX20" i="1"/>
  <c r="AIY20" i="1"/>
  <c r="AIZ20" i="1"/>
  <c r="AJB20" i="1"/>
  <c r="AJC20" i="1"/>
  <c r="AJD20" i="1"/>
  <c r="AJF20" i="1"/>
  <c r="AJG20" i="1"/>
  <c r="AJH20" i="1"/>
  <c r="AJJ20" i="1"/>
  <c r="AJK20" i="1"/>
  <c r="AJL20" i="1"/>
  <c r="AJN20" i="1"/>
  <c r="AJO20" i="1"/>
  <c r="AJP20" i="1"/>
  <c r="AJR20" i="1"/>
  <c r="AJS20" i="1"/>
  <c r="AJT20" i="1"/>
  <c r="AJV20" i="1"/>
  <c r="AJW20" i="1"/>
  <c r="AJX20" i="1"/>
  <c r="AJZ20" i="1"/>
  <c r="AKA20" i="1"/>
  <c r="AKB20" i="1"/>
  <c r="AKD20" i="1"/>
  <c r="AKE20" i="1"/>
  <c r="AKF20" i="1"/>
  <c r="AKH20" i="1"/>
  <c r="AKI20" i="1"/>
  <c r="AKJ20" i="1"/>
  <c r="AKL20" i="1"/>
  <c r="AKM20" i="1"/>
  <c r="AKN20" i="1"/>
  <c r="AKP20" i="1"/>
  <c r="AKQ20" i="1"/>
  <c r="AKR20" i="1"/>
  <c r="AKT20" i="1"/>
  <c r="AKU20" i="1"/>
  <c r="AKV20" i="1"/>
  <c r="AKX20" i="1"/>
  <c r="AKY20" i="1"/>
  <c r="AKZ20" i="1"/>
  <c r="ALB20" i="1"/>
  <c r="ALC20" i="1"/>
  <c r="ALD20" i="1"/>
  <c r="ALF20" i="1"/>
  <c r="ALG20" i="1"/>
  <c r="ALH20" i="1"/>
  <c r="ALJ20" i="1"/>
  <c r="ALK20" i="1"/>
  <c r="ALL20" i="1"/>
  <c r="ALN20" i="1"/>
  <c r="ALO20" i="1"/>
  <c r="ALP20" i="1"/>
  <c r="ALR20" i="1"/>
  <c r="ALS20" i="1"/>
  <c r="ALT20" i="1"/>
  <c r="ALV20" i="1"/>
  <c r="ALW20" i="1"/>
  <c r="ALX20" i="1"/>
  <c r="ALZ20" i="1"/>
  <c r="AMA20" i="1"/>
  <c r="AMB20" i="1"/>
  <c r="AMD20" i="1"/>
  <c r="AME20" i="1"/>
  <c r="AMF20" i="1"/>
  <c r="AMH20" i="1"/>
  <c r="AMI20" i="1"/>
  <c r="AMJ20" i="1"/>
  <c r="AML20" i="1"/>
  <c r="AMM20" i="1"/>
  <c r="AMN20" i="1"/>
  <c r="AMP20" i="1"/>
  <c r="AMQ20" i="1"/>
  <c r="AMR20" i="1"/>
  <c r="AMT20" i="1"/>
  <c r="AMU20" i="1"/>
  <c r="AMV20" i="1"/>
  <c r="AMX20" i="1"/>
  <c r="AMY20" i="1"/>
  <c r="AMZ20" i="1"/>
  <c r="ANB20" i="1"/>
  <c r="ANC20" i="1"/>
  <c r="AND20" i="1"/>
  <c r="ANF20" i="1"/>
  <c r="ANG20" i="1"/>
  <c r="ANH20" i="1"/>
  <c r="ANJ20" i="1"/>
  <c r="ANK20" i="1"/>
  <c r="ANL20" i="1"/>
  <c r="ANN20" i="1"/>
  <c r="ANO20" i="1"/>
  <c r="ANP20" i="1"/>
  <c r="ANR20" i="1"/>
  <c r="ANS20" i="1"/>
  <c r="ANT20" i="1"/>
  <c r="ANV20" i="1"/>
  <c r="ANW20" i="1"/>
  <c r="ANX20" i="1"/>
  <c r="ANZ20" i="1"/>
  <c r="AOA20" i="1"/>
  <c r="AOB20" i="1"/>
  <c r="AOD20" i="1"/>
  <c r="AOE20" i="1"/>
  <c r="AOF20" i="1"/>
  <c r="AOH20" i="1"/>
  <c r="AOI20" i="1"/>
  <c r="AOJ20" i="1"/>
  <c r="AOL20" i="1"/>
  <c r="AOM20" i="1"/>
  <c r="AON20" i="1"/>
  <c r="AOP20" i="1"/>
  <c r="AOQ20" i="1"/>
  <c r="AOR20" i="1"/>
  <c r="AOT20" i="1"/>
  <c r="AOU20" i="1"/>
  <c r="AOV20" i="1"/>
  <c r="AOX20" i="1"/>
  <c r="AOY20" i="1"/>
  <c r="AOZ20" i="1"/>
  <c r="APB20" i="1"/>
  <c r="APC20" i="1"/>
  <c r="APD20" i="1"/>
  <c r="APF20" i="1"/>
  <c r="APG20" i="1"/>
  <c r="APH20" i="1"/>
  <c r="APJ20" i="1"/>
  <c r="APK20" i="1"/>
  <c r="APL20" i="1"/>
  <c r="APN20" i="1"/>
  <c r="APO20" i="1"/>
  <c r="APP20" i="1"/>
  <c r="APR20" i="1"/>
  <c r="APS20" i="1"/>
  <c r="APT20" i="1"/>
  <c r="APV20" i="1"/>
  <c r="APW20" i="1"/>
  <c r="APX20" i="1"/>
  <c r="APZ20" i="1"/>
  <c r="AQA20" i="1"/>
  <c r="AQB20" i="1"/>
  <c r="AQD20" i="1"/>
  <c r="AQE20" i="1"/>
  <c r="AQF20" i="1"/>
  <c r="AQH20" i="1"/>
  <c r="AQI20" i="1"/>
  <c r="AQJ20" i="1"/>
  <c r="AQL20" i="1"/>
  <c r="AQM20" i="1"/>
  <c r="AQN20" i="1"/>
  <c r="AQP20" i="1"/>
  <c r="AQQ20" i="1"/>
  <c r="AQR20" i="1"/>
  <c r="AQT20" i="1"/>
  <c r="AQU20" i="1"/>
  <c r="AQV20" i="1"/>
  <c r="AQX20" i="1"/>
  <c r="AQY20" i="1"/>
  <c r="AQZ20" i="1"/>
  <c r="ARB20" i="1"/>
  <c r="ARC20" i="1"/>
  <c r="ARD20" i="1"/>
  <c r="ARF20" i="1"/>
  <c r="ARG20" i="1"/>
  <c r="ARH20" i="1"/>
  <c r="ARJ20" i="1"/>
  <c r="ARK20" i="1"/>
  <c r="ARL20" i="1"/>
  <c r="ARN20" i="1"/>
  <c r="ARO20" i="1"/>
  <c r="ARP20" i="1"/>
  <c r="ARR20" i="1"/>
  <c r="ARS20" i="1"/>
  <c r="ART20" i="1"/>
  <c r="ARV20" i="1"/>
  <c r="ARW20" i="1"/>
  <c r="ARX20" i="1"/>
  <c r="ARZ20" i="1"/>
  <c r="ASA20" i="1"/>
  <c r="ASB20" i="1"/>
  <c r="ASD20" i="1"/>
  <c r="ASE20" i="1"/>
  <c r="ASF20" i="1"/>
  <c r="ASH20" i="1"/>
  <c r="ASI20" i="1"/>
  <c r="ASJ20" i="1"/>
  <c r="ASL20" i="1"/>
  <c r="ASM20" i="1"/>
  <c r="ASN20" i="1"/>
  <c r="ASP20" i="1"/>
  <c r="ASQ20" i="1"/>
  <c r="ASR20" i="1"/>
  <c r="AST20" i="1"/>
  <c r="ASU20" i="1"/>
  <c r="ASV20" i="1"/>
  <c r="ASX20" i="1"/>
  <c r="ASY20" i="1"/>
  <c r="ASZ20" i="1"/>
  <c r="ATB20" i="1"/>
  <c r="ATC20" i="1"/>
  <c r="ATD20" i="1"/>
  <c r="ATF20" i="1"/>
  <c r="ATG20" i="1"/>
  <c r="ATH20" i="1"/>
  <c r="ATJ20" i="1"/>
  <c r="ATK20" i="1"/>
  <c r="ATL20" i="1"/>
  <c r="ATN20" i="1"/>
  <c r="ATO20" i="1"/>
  <c r="ATP20" i="1"/>
  <c r="ATR20" i="1"/>
  <c r="ATS20" i="1"/>
  <c r="ATT20" i="1"/>
  <c r="ATV20" i="1"/>
  <c r="ATW20" i="1"/>
  <c r="ATX20" i="1"/>
  <c r="ATZ20" i="1"/>
  <c r="AUA20" i="1"/>
  <c r="AUB20" i="1"/>
  <c r="AUD20" i="1"/>
  <c r="AUE20" i="1"/>
  <c r="AUF20" i="1"/>
  <c r="AUH20" i="1"/>
  <c r="AUI20" i="1"/>
  <c r="AUJ20" i="1"/>
  <c r="AUL20" i="1"/>
  <c r="AUM20" i="1"/>
  <c r="AUN20" i="1"/>
  <c r="AUP20" i="1"/>
  <c r="AUQ20" i="1"/>
  <c r="AUR20" i="1"/>
  <c r="AUT20" i="1"/>
  <c r="AUU20" i="1"/>
  <c r="AUV20" i="1"/>
  <c r="AUX20" i="1"/>
  <c r="AUY20" i="1"/>
  <c r="AUZ20" i="1"/>
  <c r="AVB20" i="1"/>
  <c r="AVC20" i="1"/>
  <c r="AVD20" i="1"/>
  <c r="AVF20" i="1"/>
  <c r="AVG20" i="1"/>
  <c r="AVH20" i="1"/>
  <c r="AVJ20" i="1"/>
  <c r="AVK20" i="1"/>
  <c r="AVL20" i="1"/>
  <c r="AVN20" i="1"/>
  <c r="AVO20" i="1"/>
  <c r="AVP20" i="1"/>
  <c r="AVR20" i="1"/>
  <c r="AVS20" i="1"/>
  <c r="AVT20" i="1"/>
  <c r="AVV20" i="1"/>
  <c r="AVW20" i="1"/>
  <c r="AVX20" i="1"/>
  <c r="AVZ20" i="1"/>
  <c r="AWA20" i="1"/>
  <c r="AWB20" i="1"/>
  <c r="AWD20" i="1"/>
  <c r="AWE20" i="1"/>
  <c r="AWF20" i="1"/>
  <c r="AWH20" i="1"/>
  <c r="AWI20" i="1"/>
  <c r="AWJ20" i="1"/>
  <c r="AWL20" i="1"/>
  <c r="AWM20" i="1"/>
  <c r="AWN20" i="1"/>
  <c r="AWP20" i="1"/>
  <c r="AWQ20" i="1"/>
  <c r="AWR20" i="1"/>
  <c r="AWT20" i="1"/>
  <c r="AWU20" i="1"/>
  <c r="AWV20" i="1"/>
  <c r="AWX20" i="1"/>
  <c r="AWY20" i="1"/>
  <c r="AWZ20" i="1"/>
  <c r="AXB20" i="1"/>
  <c r="AXC20" i="1"/>
  <c r="AXD20" i="1"/>
  <c r="AXF20" i="1"/>
  <c r="AXG20" i="1"/>
  <c r="AXH20" i="1"/>
  <c r="AXJ20" i="1"/>
  <c r="AXK20" i="1"/>
  <c r="AXL20" i="1"/>
  <c r="AXN20" i="1"/>
  <c r="AXO20" i="1"/>
  <c r="AXP20" i="1"/>
  <c r="AXR20" i="1"/>
  <c r="AXS20" i="1"/>
  <c r="AXT20" i="1"/>
  <c r="AXV20" i="1"/>
  <c r="AXW20" i="1"/>
  <c r="AXX20" i="1"/>
  <c r="AXZ20" i="1"/>
  <c r="AYA20" i="1"/>
  <c r="AYB20" i="1"/>
  <c r="AYD20" i="1"/>
  <c r="AYE20" i="1"/>
  <c r="AYF20" i="1"/>
  <c r="AYH20" i="1"/>
  <c r="AYI20" i="1"/>
  <c r="AYJ20" i="1"/>
  <c r="AYL20" i="1"/>
  <c r="AYM20" i="1"/>
  <c r="AYN20" i="1"/>
  <c r="AYP20" i="1"/>
  <c r="AYQ20" i="1"/>
  <c r="AYR20" i="1"/>
  <c r="AYT20" i="1"/>
  <c r="AYU20" i="1"/>
  <c r="AYV20" i="1"/>
  <c r="AYX20" i="1"/>
  <c r="AYY20" i="1"/>
  <c r="AYZ20" i="1"/>
  <c r="AZB20" i="1"/>
  <c r="AZC20" i="1"/>
  <c r="AZD20" i="1"/>
  <c r="AZF20" i="1"/>
  <c r="AZG20" i="1"/>
  <c r="AZH20" i="1"/>
  <c r="AZJ20" i="1"/>
  <c r="AZK20" i="1"/>
  <c r="AZL20" i="1"/>
  <c r="AZN20" i="1"/>
  <c r="AZO20" i="1"/>
  <c r="AZP20" i="1"/>
  <c r="AZR20" i="1"/>
  <c r="AZS20" i="1"/>
  <c r="AZT20" i="1"/>
  <c r="AZV20" i="1"/>
  <c r="AZW20" i="1"/>
  <c r="AZX20" i="1"/>
  <c r="AZZ20" i="1"/>
  <c r="BAA20" i="1"/>
  <c r="BAB20" i="1"/>
  <c r="BAD20" i="1"/>
  <c r="BAE20" i="1"/>
  <c r="BAF20" i="1"/>
  <c r="BAH20" i="1"/>
  <c r="BAI20" i="1"/>
  <c r="BAJ20" i="1"/>
  <c r="BAL20" i="1"/>
  <c r="BAM20" i="1"/>
  <c r="BAN20" i="1"/>
  <c r="BAP20" i="1"/>
  <c r="BAQ20" i="1"/>
  <c r="BAR20" i="1"/>
  <c r="BAT20" i="1"/>
  <c r="BAU20" i="1"/>
  <c r="BAV20" i="1"/>
  <c r="BAX20" i="1"/>
  <c r="BAY20" i="1"/>
  <c r="BAZ20" i="1"/>
  <c r="BBB20" i="1"/>
  <c r="BBC20" i="1"/>
  <c r="BBD20" i="1"/>
  <c r="BBF20" i="1"/>
  <c r="BBG20" i="1"/>
  <c r="BBH20" i="1"/>
  <c r="BBJ20" i="1"/>
  <c r="BBK20" i="1"/>
  <c r="BBL20" i="1"/>
  <c r="BBN20" i="1"/>
  <c r="BBO20" i="1"/>
  <c r="BBP20" i="1"/>
  <c r="BBR20" i="1"/>
  <c r="BBS20" i="1"/>
  <c r="BBT20" i="1"/>
  <c r="BBV20" i="1"/>
  <c r="BBW20" i="1"/>
  <c r="BBX20" i="1"/>
  <c r="BBZ20" i="1"/>
  <c r="BCA20" i="1"/>
  <c r="BCB20" i="1"/>
  <c r="BCD20" i="1"/>
  <c r="BCE20" i="1"/>
  <c r="BCF20" i="1"/>
  <c r="BCH20" i="1"/>
  <c r="BCI20" i="1"/>
  <c r="BCJ20" i="1"/>
  <c r="BCL20" i="1"/>
  <c r="BCM20" i="1"/>
  <c r="BCN20" i="1"/>
  <c r="BCP20" i="1"/>
  <c r="BCQ20" i="1"/>
  <c r="BCR20" i="1"/>
  <c r="BCT20" i="1"/>
  <c r="BCU20" i="1"/>
  <c r="BCV20" i="1"/>
  <c r="BCX20" i="1"/>
  <c r="BCY20" i="1"/>
  <c r="BCZ20" i="1"/>
  <c r="BDB20" i="1"/>
  <c r="BDC20" i="1"/>
  <c r="BDD20" i="1"/>
  <c r="BDF20" i="1"/>
  <c r="BDG20" i="1"/>
  <c r="BDH20" i="1"/>
  <c r="BDJ20" i="1"/>
  <c r="BDK20" i="1"/>
  <c r="BDL20" i="1"/>
  <c r="BDN20" i="1"/>
  <c r="BDO20" i="1"/>
  <c r="BDP20" i="1"/>
  <c r="BDR20" i="1"/>
  <c r="BDS20" i="1"/>
  <c r="BDT20" i="1"/>
  <c r="BDV20" i="1"/>
  <c r="BDW20" i="1"/>
  <c r="F21" i="1"/>
  <c r="G21" i="1"/>
  <c r="H21" i="1"/>
  <c r="J21" i="1"/>
  <c r="K21" i="1"/>
  <c r="L21" i="1"/>
  <c r="N21" i="1"/>
  <c r="O21" i="1"/>
  <c r="P21" i="1"/>
  <c r="R21" i="1"/>
  <c r="S21" i="1"/>
  <c r="T21" i="1"/>
  <c r="V21" i="1"/>
  <c r="W21" i="1"/>
  <c r="X21" i="1"/>
  <c r="Z21" i="1"/>
  <c r="AA21" i="1"/>
  <c r="AB21" i="1"/>
  <c r="AD21" i="1"/>
  <c r="AE21" i="1"/>
  <c r="AF21" i="1"/>
  <c r="AH21" i="1"/>
  <c r="AI21" i="1"/>
  <c r="AJ21" i="1"/>
  <c r="AL21" i="1"/>
  <c r="AM21" i="1"/>
  <c r="AN21" i="1"/>
  <c r="AP21" i="1"/>
  <c r="AQ21" i="1"/>
  <c r="AR21" i="1"/>
  <c r="AT21" i="1"/>
  <c r="AU21" i="1"/>
  <c r="AV21" i="1"/>
  <c r="AX21" i="1"/>
  <c r="AY21" i="1"/>
  <c r="AZ21" i="1"/>
  <c r="BB21" i="1"/>
  <c r="BC21" i="1"/>
  <c r="BD21" i="1"/>
  <c r="BF21" i="1"/>
  <c r="BG21" i="1"/>
  <c r="BH21" i="1"/>
  <c r="BJ21" i="1"/>
  <c r="BK21" i="1"/>
  <c r="BL21" i="1"/>
  <c r="BN21" i="1"/>
  <c r="BO21" i="1"/>
  <c r="BP21" i="1"/>
  <c r="BR21" i="1"/>
  <c r="BS21" i="1"/>
  <c r="BT21" i="1"/>
  <c r="BV21" i="1"/>
  <c r="BW21" i="1"/>
  <c r="BX21" i="1"/>
  <c r="BZ21" i="1"/>
  <c r="CA21" i="1"/>
  <c r="CB21" i="1"/>
  <c r="CD21" i="1"/>
  <c r="CE21" i="1"/>
  <c r="CF21" i="1"/>
  <c r="CH21" i="1"/>
  <c r="CI21" i="1"/>
  <c r="CJ21" i="1"/>
  <c r="CL21" i="1"/>
  <c r="CM21" i="1"/>
  <c r="CN21" i="1"/>
  <c r="CP21" i="1"/>
  <c r="CQ21" i="1"/>
  <c r="CR21" i="1"/>
  <c r="CT21" i="1"/>
  <c r="CU21" i="1"/>
  <c r="CV21" i="1"/>
  <c r="CX21" i="1"/>
  <c r="CY21" i="1"/>
  <c r="CZ21" i="1"/>
  <c r="DB21" i="1"/>
  <c r="DC21" i="1"/>
  <c r="DD21" i="1"/>
  <c r="DF21" i="1"/>
  <c r="DG21" i="1"/>
  <c r="DH21" i="1"/>
  <c r="DJ21" i="1"/>
  <c r="DK21" i="1"/>
  <c r="DL21" i="1"/>
  <c r="DN21" i="1"/>
  <c r="DO21" i="1"/>
  <c r="DP21" i="1"/>
  <c r="DR21" i="1"/>
  <c r="DS21" i="1"/>
  <c r="DT21" i="1"/>
  <c r="DV21" i="1"/>
  <c r="DW21" i="1"/>
  <c r="DX21" i="1"/>
  <c r="DZ21" i="1"/>
  <c r="EA21" i="1"/>
  <c r="EB21" i="1"/>
  <c r="ED21" i="1"/>
  <c r="EE21" i="1"/>
  <c r="EF21" i="1"/>
  <c r="EH21" i="1"/>
  <c r="EI21" i="1"/>
  <c r="EJ21" i="1"/>
  <c r="EL21" i="1"/>
  <c r="EM21" i="1"/>
  <c r="EN21" i="1"/>
  <c r="EP21" i="1"/>
  <c r="EQ21" i="1"/>
  <c r="ER21" i="1"/>
  <c r="ET21" i="1"/>
  <c r="EU21" i="1"/>
  <c r="EV21" i="1"/>
  <c r="EX21" i="1"/>
  <c r="EY21" i="1"/>
  <c r="EZ21" i="1"/>
  <c r="FB21" i="1"/>
  <c r="FC21" i="1"/>
  <c r="FD21" i="1"/>
  <c r="FF21" i="1"/>
  <c r="FG21" i="1"/>
  <c r="FH21" i="1"/>
  <c r="FJ21" i="1"/>
  <c r="FK21" i="1"/>
  <c r="FL21" i="1"/>
  <c r="FN21" i="1"/>
  <c r="FO21" i="1"/>
  <c r="FP21" i="1"/>
  <c r="FR21" i="1"/>
  <c r="FS21" i="1"/>
  <c r="FT21" i="1"/>
  <c r="FV21" i="1"/>
  <c r="FW21" i="1"/>
  <c r="FX21" i="1"/>
  <c r="FZ21" i="1"/>
  <c r="GA21" i="1"/>
  <c r="GB21" i="1"/>
  <c r="GD21" i="1"/>
  <c r="GE21" i="1"/>
  <c r="GF21" i="1"/>
  <c r="GH21" i="1"/>
  <c r="GI21" i="1"/>
  <c r="GJ21" i="1"/>
  <c r="GL21" i="1"/>
  <c r="GM21" i="1"/>
  <c r="GN21" i="1"/>
  <c r="GP21" i="1"/>
  <c r="GQ21" i="1"/>
  <c r="GR21" i="1"/>
  <c r="GT21" i="1"/>
  <c r="GU21" i="1"/>
  <c r="GV21" i="1"/>
  <c r="GX21" i="1"/>
  <c r="GY21" i="1"/>
  <c r="GZ21" i="1"/>
  <c r="HB21" i="1"/>
  <c r="HC21" i="1"/>
  <c r="HD21" i="1"/>
  <c r="HF21" i="1"/>
  <c r="HG21" i="1"/>
  <c r="HH21" i="1"/>
  <c r="HJ21" i="1"/>
  <c r="HK21" i="1"/>
  <c r="HL21" i="1"/>
  <c r="HN21" i="1"/>
  <c r="HO21" i="1"/>
  <c r="HP21" i="1"/>
  <c r="HR21" i="1"/>
  <c r="HS21" i="1"/>
  <c r="HT21" i="1"/>
  <c r="HV21" i="1"/>
  <c r="HW21" i="1"/>
  <c r="HX21" i="1"/>
  <c r="HZ21" i="1"/>
  <c r="IA21" i="1"/>
  <c r="IB21" i="1"/>
  <c r="ID21" i="1"/>
  <c r="IE21" i="1"/>
  <c r="IF21" i="1"/>
  <c r="IH21" i="1"/>
  <c r="II21" i="1"/>
  <c r="IJ21" i="1"/>
  <c r="IL21" i="1"/>
  <c r="IM21" i="1"/>
  <c r="IN21" i="1"/>
  <c r="IP21" i="1"/>
  <c r="IQ21" i="1"/>
  <c r="IR21" i="1"/>
  <c r="IT21" i="1"/>
  <c r="IU21" i="1"/>
  <c r="IV21" i="1"/>
  <c r="IX21" i="1"/>
  <c r="IY21" i="1"/>
  <c r="IZ21" i="1"/>
  <c r="JB21" i="1"/>
  <c r="JC21" i="1"/>
  <c r="JD21" i="1"/>
  <c r="JF21" i="1"/>
  <c r="JG21" i="1"/>
  <c r="JH21" i="1"/>
  <c r="JJ21" i="1"/>
  <c r="JK21" i="1"/>
  <c r="JL21" i="1"/>
  <c r="JN21" i="1"/>
  <c r="JO21" i="1"/>
  <c r="JP21" i="1"/>
  <c r="JR21" i="1"/>
  <c r="JS21" i="1"/>
  <c r="JT21" i="1"/>
  <c r="JV21" i="1"/>
  <c r="JW21" i="1"/>
  <c r="JX21" i="1"/>
  <c r="JZ21" i="1"/>
  <c r="KA21" i="1"/>
  <c r="KB21" i="1"/>
  <c r="KD21" i="1"/>
  <c r="KE21" i="1"/>
  <c r="KF21" i="1"/>
  <c r="KH21" i="1"/>
  <c r="KI21" i="1"/>
  <c r="KJ21" i="1"/>
  <c r="KL21" i="1"/>
  <c r="KM21" i="1"/>
  <c r="KN21" i="1"/>
  <c r="KP21" i="1"/>
  <c r="KQ21" i="1"/>
  <c r="KR21" i="1"/>
  <c r="KT21" i="1"/>
  <c r="KU21" i="1"/>
  <c r="KV21" i="1"/>
  <c r="KX21" i="1"/>
  <c r="KY21" i="1"/>
  <c r="KZ21" i="1"/>
  <c r="LB21" i="1"/>
  <c r="LC21" i="1"/>
  <c r="LD21" i="1"/>
  <c r="LF21" i="1"/>
  <c r="LG21" i="1"/>
  <c r="LH21" i="1"/>
  <c r="LJ21" i="1"/>
  <c r="LK21" i="1"/>
  <c r="LL21" i="1"/>
  <c r="LN21" i="1"/>
  <c r="LO21" i="1"/>
  <c r="LP21" i="1"/>
  <c r="LR21" i="1"/>
  <c r="LS21" i="1"/>
  <c r="LT21" i="1"/>
  <c r="LV21" i="1"/>
  <c r="LW21" i="1"/>
  <c r="LX21" i="1"/>
  <c r="LZ21" i="1"/>
  <c r="MA21" i="1"/>
  <c r="MB21" i="1"/>
  <c r="MD21" i="1"/>
  <c r="ME21" i="1"/>
  <c r="MF21" i="1"/>
  <c r="MH21" i="1"/>
  <c r="MI21" i="1"/>
  <c r="MJ21" i="1"/>
  <c r="ML21" i="1"/>
  <c r="MM21" i="1"/>
  <c r="MN21" i="1"/>
  <c r="MP21" i="1"/>
  <c r="MQ21" i="1"/>
  <c r="MR21" i="1"/>
  <c r="MT21" i="1"/>
  <c r="MU21" i="1"/>
  <c r="MV21" i="1"/>
  <c r="MX21" i="1"/>
  <c r="MY21" i="1"/>
  <c r="MZ21" i="1"/>
  <c r="NB21" i="1"/>
  <c r="NC21" i="1"/>
  <c r="ND21" i="1"/>
  <c r="NF21" i="1"/>
  <c r="NG21" i="1"/>
  <c r="NH21" i="1"/>
  <c r="NJ21" i="1"/>
  <c r="NK21" i="1"/>
  <c r="NL21" i="1"/>
  <c r="NN21" i="1"/>
  <c r="NO21" i="1"/>
  <c r="NP21" i="1"/>
  <c r="NR21" i="1"/>
  <c r="NS21" i="1"/>
  <c r="NT21" i="1"/>
  <c r="NV21" i="1"/>
  <c r="NW21" i="1"/>
  <c r="NX21" i="1"/>
  <c r="NZ21" i="1"/>
  <c r="OA21" i="1"/>
  <c r="OB21" i="1"/>
  <c r="OD21" i="1"/>
  <c r="OE21" i="1"/>
  <c r="OF21" i="1"/>
  <c r="OH21" i="1"/>
  <c r="OI21" i="1"/>
  <c r="OJ21" i="1"/>
  <c r="OL21" i="1"/>
  <c r="OM21" i="1"/>
  <c r="ON21" i="1"/>
  <c r="OP21" i="1"/>
  <c r="OQ21" i="1"/>
  <c r="OR21" i="1"/>
  <c r="OT21" i="1"/>
  <c r="OU21" i="1"/>
  <c r="OV21" i="1"/>
  <c r="OX21" i="1"/>
  <c r="OY21" i="1"/>
  <c r="OZ21" i="1"/>
  <c r="PB21" i="1"/>
  <c r="PC21" i="1"/>
  <c r="PD21" i="1"/>
  <c r="PF21" i="1"/>
  <c r="PG21" i="1"/>
  <c r="PH21" i="1"/>
  <c r="PJ21" i="1"/>
  <c r="PK21" i="1"/>
  <c r="PL21" i="1"/>
  <c r="PN21" i="1"/>
  <c r="PO21" i="1"/>
  <c r="PP21" i="1"/>
  <c r="PR21" i="1"/>
  <c r="PS21" i="1"/>
  <c r="PT21" i="1"/>
  <c r="PV21" i="1"/>
  <c r="PW21" i="1"/>
  <c r="PX21" i="1"/>
  <c r="PZ21" i="1"/>
  <c r="QA21" i="1"/>
  <c r="QB21" i="1"/>
  <c r="QD21" i="1"/>
  <c r="QE21" i="1"/>
  <c r="QF21" i="1"/>
  <c r="QH21" i="1"/>
  <c r="QI21" i="1"/>
  <c r="QJ21" i="1"/>
  <c r="QL21" i="1"/>
  <c r="QM21" i="1"/>
  <c r="QN21" i="1"/>
  <c r="QP21" i="1"/>
  <c r="QQ21" i="1"/>
  <c r="QR21" i="1"/>
  <c r="QT21" i="1"/>
  <c r="QU21" i="1"/>
  <c r="QV21" i="1"/>
  <c r="QX21" i="1"/>
  <c r="QY21" i="1"/>
  <c r="QZ21" i="1"/>
  <c r="RB21" i="1"/>
  <c r="RC21" i="1"/>
  <c r="RD21" i="1"/>
  <c r="RF21" i="1"/>
  <c r="RG21" i="1"/>
  <c r="RH21" i="1"/>
  <c r="RJ21" i="1"/>
  <c r="RK21" i="1"/>
  <c r="RL21" i="1"/>
  <c r="RN21" i="1"/>
  <c r="RO21" i="1"/>
  <c r="RP21" i="1"/>
  <c r="RR21" i="1"/>
  <c r="RS21" i="1"/>
  <c r="RT21" i="1"/>
  <c r="RV21" i="1"/>
  <c r="RW21" i="1"/>
  <c r="RX21" i="1"/>
  <c r="RZ21" i="1"/>
  <c r="SA21" i="1"/>
  <c r="SB21" i="1"/>
  <c r="SD21" i="1"/>
  <c r="SE21" i="1"/>
  <c r="SF21" i="1"/>
  <c r="SH21" i="1"/>
  <c r="SI21" i="1"/>
  <c r="SJ21" i="1"/>
  <c r="SL21" i="1"/>
  <c r="SM21" i="1"/>
  <c r="SN21" i="1"/>
  <c r="SP21" i="1"/>
  <c r="SQ21" i="1"/>
  <c r="SR21" i="1"/>
  <c r="ST21" i="1"/>
  <c r="SU21" i="1"/>
  <c r="SV21" i="1"/>
  <c r="SX21" i="1"/>
  <c r="SY21" i="1"/>
  <c r="SZ21" i="1"/>
  <c r="TB21" i="1"/>
  <c r="TC21" i="1"/>
  <c r="TD21" i="1"/>
  <c r="TF21" i="1"/>
  <c r="TG21" i="1"/>
  <c r="TH21" i="1"/>
  <c r="TJ21" i="1"/>
  <c r="TK21" i="1"/>
  <c r="TL21" i="1"/>
  <c r="TN21" i="1"/>
  <c r="TO21" i="1"/>
  <c r="TP21" i="1"/>
  <c r="TR21" i="1"/>
  <c r="TS21" i="1"/>
  <c r="TT21" i="1"/>
  <c r="TV21" i="1"/>
  <c r="TW21" i="1"/>
  <c r="TX21" i="1"/>
  <c r="TZ21" i="1"/>
  <c r="UA21" i="1"/>
  <c r="UB21" i="1"/>
  <c r="UD21" i="1"/>
  <c r="UE21" i="1"/>
  <c r="UF21" i="1"/>
  <c r="UH21" i="1"/>
  <c r="UI21" i="1"/>
  <c r="UJ21" i="1"/>
  <c r="UL21" i="1"/>
  <c r="UM21" i="1"/>
  <c r="UN21" i="1"/>
  <c r="UP21" i="1"/>
  <c r="UQ21" i="1"/>
  <c r="UR21" i="1"/>
  <c r="UT21" i="1"/>
  <c r="UU21" i="1"/>
  <c r="UV21" i="1"/>
  <c r="UX21" i="1"/>
  <c r="UY21" i="1"/>
  <c r="UZ21" i="1"/>
  <c r="VB21" i="1"/>
  <c r="VC21" i="1"/>
  <c r="VD21" i="1"/>
  <c r="VF21" i="1"/>
  <c r="VG21" i="1"/>
  <c r="VH21" i="1"/>
  <c r="VJ21" i="1"/>
  <c r="VK21" i="1"/>
  <c r="VL21" i="1"/>
  <c r="VN21" i="1"/>
  <c r="VO21" i="1"/>
  <c r="VP21" i="1"/>
  <c r="VR21" i="1"/>
  <c r="VS21" i="1"/>
  <c r="VT21" i="1"/>
  <c r="VV21" i="1"/>
  <c r="VW21" i="1"/>
  <c r="VX21" i="1"/>
  <c r="VZ21" i="1"/>
  <c r="WA21" i="1"/>
  <c r="WB21" i="1"/>
  <c r="WD21" i="1"/>
  <c r="WE21" i="1"/>
  <c r="WF21" i="1"/>
  <c r="WH21" i="1"/>
  <c r="WI21" i="1"/>
  <c r="WJ21" i="1"/>
  <c r="WL21" i="1"/>
  <c r="WM21" i="1"/>
  <c r="WN21" i="1"/>
  <c r="WP21" i="1"/>
  <c r="WQ21" i="1"/>
  <c r="WR21" i="1"/>
  <c r="WT21" i="1"/>
  <c r="WU21" i="1"/>
  <c r="WV21" i="1"/>
  <c r="WX21" i="1"/>
  <c r="WY21" i="1"/>
  <c r="WZ21" i="1"/>
  <c r="XB21" i="1"/>
  <c r="XC21" i="1"/>
  <c r="XD21" i="1"/>
  <c r="XF21" i="1"/>
  <c r="XG21" i="1"/>
  <c r="XH21" i="1"/>
  <c r="XJ21" i="1"/>
  <c r="XK21" i="1"/>
  <c r="XL21" i="1"/>
  <c r="XN21" i="1"/>
  <c r="XO21" i="1"/>
  <c r="XP21" i="1"/>
  <c r="XR21" i="1"/>
  <c r="XS21" i="1"/>
  <c r="XT21" i="1"/>
  <c r="XV21" i="1"/>
  <c r="XW21" i="1"/>
  <c r="XX21" i="1"/>
  <c r="XZ21" i="1"/>
  <c r="YA21" i="1"/>
  <c r="YB21" i="1"/>
  <c r="YD21" i="1"/>
  <c r="YE21" i="1"/>
  <c r="YF21" i="1"/>
  <c r="YH21" i="1"/>
  <c r="YI21" i="1"/>
  <c r="YJ21" i="1"/>
  <c r="YL21" i="1"/>
  <c r="YM21" i="1"/>
  <c r="YN21" i="1"/>
  <c r="YP21" i="1"/>
  <c r="YQ21" i="1"/>
  <c r="YR21" i="1"/>
  <c r="YT21" i="1"/>
  <c r="YU21" i="1"/>
  <c r="YV21" i="1"/>
  <c r="YX21" i="1"/>
  <c r="YY21" i="1"/>
  <c r="YZ21" i="1"/>
  <c r="ZB21" i="1"/>
  <c r="ZC21" i="1"/>
  <c r="ZD21" i="1"/>
  <c r="ZF21" i="1"/>
  <c r="ZG21" i="1"/>
  <c r="ZH21" i="1"/>
  <c r="ZJ21" i="1"/>
  <c r="ZK21" i="1"/>
  <c r="ZL21" i="1"/>
  <c r="ZN21" i="1"/>
  <c r="ZO21" i="1"/>
  <c r="ZP21" i="1"/>
  <c r="ZR21" i="1"/>
  <c r="ZS21" i="1"/>
  <c r="ZT21" i="1"/>
  <c r="ZV21" i="1"/>
  <c r="ZW21" i="1"/>
  <c r="ZX21" i="1"/>
  <c r="ZZ21" i="1"/>
  <c r="AAA21" i="1"/>
  <c r="AAB21" i="1"/>
  <c r="AAD21" i="1"/>
  <c r="AAE21" i="1"/>
  <c r="AAF21" i="1"/>
  <c r="AAH21" i="1"/>
  <c r="AAI21" i="1"/>
  <c r="AAJ21" i="1"/>
  <c r="AAL21" i="1"/>
  <c r="AAM21" i="1"/>
  <c r="AAN21" i="1"/>
  <c r="AAP21" i="1"/>
  <c r="AAQ21" i="1"/>
  <c r="AAR21" i="1"/>
  <c r="AAT21" i="1"/>
  <c r="AAU21" i="1"/>
  <c r="AAV21" i="1"/>
  <c r="AAX21" i="1"/>
  <c r="AAY21" i="1"/>
  <c r="AAZ21" i="1"/>
  <c r="ABB21" i="1"/>
  <c r="ABC21" i="1"/>
  <c r="ABD21" i="1"/>
  <c r="ABF21" i="1"/>
  <c r="ABG21" i="1"/>
  <c r="ABH21" i="1"/>
  <c r="ABJ21" i="1"/>
  <c r="ABK21" i="1"/>
  <c r="ABL21" i="1"/>
  <c r="ABN21" i="1"/>
  <c r="ABO21" i="1"/>
  <c r="ABP21" i="1"/>
  <c r="ABR21" i="1"/>
  <c r="ABS21" i="1"/>
  <c r="ABT21" i="1"/>
  <c r="ABV21" i="1"/>
  <c r="ABW21" i="1"/>
  <c r="ABX21" i="1"/>
  <c r="ABZ21" i="1"/>
  <c r="ACA21" i="1"/>
  <c r="ACB21" i="1"/>
  <c r="ACD21" i="1"/>
  <c r="ACE21" i="1"/>
  <c r="ACF21" i="1"/>
  <c r="ACH21" i="1"/>
  <c r="ACI21" i="1"/>
  <c r="ACJ21" i="1"/>
  <c r="ACL21" i="1"/>
  <c r="ACM21" i="1"/>
  <c r="ACN21" i="1"/>
  <c r="ACP21" i="1"/>
  <c r="ACQ21" i="1"/>
  <c r="ACR21" i="1"/>
  <c r="ACT21" i="1"/>
  <c r="ACU21" i="1"/>
  <c r="ACV21" i="1"/>
  <c r="ACX21" i="1"/>
  <c r="ACY21" i="1"/>
  <c r="ACZ21" i="1"/>
  <c r="ADB21" i="1"/>
  <c r="ADC21" i="1"/>
  <c r="ADD21" i="1"/>
  <c r="ADF21" i="1"/>
  <c r="ADG21" i="1"/>
  <c r="ADH21" i="1"/>
  <c r="ADJ21" i="1"/>
  <c r="ADK21" i="1"/>
  <c r="ADL21" i="1"/>
  <c r="ADN21" i="1"/>
  <c r="ADO21" i="1"/>
  <c r="ADP21" i="1"/>
  <c r="ADR21" i="1"/>
  <c r="ADS21" i="1"/>
  <c r="ADT21" i="1"/>
  <c r="ADV21" i="1"/>
  <c r="ADW21" i="1"/>
  <c r="ADX21" i="1"/>
  <c r="ADZ21" i="1"/>
  <c r="AEA21" i="1"/>
  <c r="AEB21" i="1"/>
  <c r="AED21" i="1"/>
  <c r="AEE21" i="1"/>
  <c r="AEF21" i="1"/>
  <c r="AEH21" i="1"/>
  <c r="AEI21" i="1"/>
  <c r="AEJ21" i="1"/>
  <c r="AEL21" i="1"/>
  <c r="AEM21" i="1"/>
  <c r="AEN21" i="1"/>
  <c r="AEP21" i="1"/>
  <c r="AEQ21" i="1"/>
  <c r="AER21" i="1"/>
  <c r="AET21" i="1"/>
  <c r="AEU21" i="1"/>
  <c r="AEV21" i="1"/>
  <c r="AEX21" i="1"/>
  <c r="AEY21" i="1"/>
  <c r="AEZ21" i="1"/>
  <c r="AFB21" i="1"/>
  <c r="AFC21" i="1"/>
  <c r="AFD21" i="1"/>
  <c r="AFF21" i="1"/>
  <c r="AFG21" i="1"/>
  <c r="AFH21" i="1"/>
  <c r="AFJ21" i="1"/>
  <c r="AFK21" i="1"/>
  <c r="AFL21" i="1"/>
  <c r="AFN21" i="1"/>
  <c r="AFO21" i="1"/>
  <c r="AFP21" i="1"/>
  <c r="AFR21" i="1"/>
  <c r="AFS21" i="1"/>
  <c r="AFT21" i="1"/>
  <c r="AFV21" i="1"/>
  <c r="AFW21" i="1"/>
  <c r="AFX21" i="1"/>
  <c r="AFZ21" i="1"/>
  <c r="AGA21" i="1"/>
  <c r="AGB21" i="1"/>
  <c r="AGD21" i="1"/>
  <c r="AGE21" i="1"/>
  <c r="AGF21" i="1"/>
  <c r="AGH21" i="1"/>
  <c r="AGI21" i="1"/>
  <c r="AGJ21" i="1"/>
  <c r="AGL21" i="1"/>
  <c r="AGM21" i="1"/>
  <c r="AGN21" i="1"/>
  <c r="AGP21" i="1"/>
  <c r="AGQ21" i="1"/>
  <c r="AGR21" i="1"/>
  <c r="AGT21" i="1"/>
  <c r="AGU21" i="1"/>
  <c r="AGV21" i="1"/>
  <c r="AGX21" i="1"/>
  <c r="AGY21" i="1"/>
  <c r="AGZ21" i="1"/>
  <c r="AHB21" i="1"/>
  <c r="AHC21" i="1"/>
  <c r="AHD21" i="1"/>
  <c r="AHF21" i="1"/>
  <c r="AHG21" i="1"/>
  <c r="AHH21" i="1"/>
  <c r="AHJ21" i="1"/>
  <c r="AHK21" i="1"/>
  <c r="AHL21" i="1"/>
  <c r="AHN21" i="1"/>
  <c r="AHO21" i="1"/>
  <c r="AHP21" i="1"/>
  <c r="AHR21" i="1"/>
  <c r="AHS21" i="1"/>
  <c r="AHT21" i="1"/>
  <c r="AHV21" i="1"/>
  <c r="AHW21" i="1"/>
  <c r="AHX21" i="1"/>
  <c r="AHZ21" i="1"/>
  <c r="AIA21" i="1"/>
  <c r="AIB21" i="1"/>
  <c r="AID21" i="1"/>
  <c r="AIE21" i="1"/>
  <c r="AIF21" i="1"/>
  <c r="AIH21" i="1"/>
  <c r="AII21" i="1"/>
  <c r="AIJ21" i="1"/>
  <c r="AIL21" i="1"/>
  <c r="AIM21" i="1"/>
  <c r="AIN21" i="1"/>
  <c r="AIP21" i="1"/>
  <c r="AIQ21" i="1"/>
  <c r="AIR21" i="1"/>
  <c r="AIT21" i="1"/>
  <c r="AIU21" i="1"/>
  <c r="AIV21" i="1"/>
  <c r="AIX21" i="1"/>
  <c r="AIY21" i="1"/>
  <c r="AIZ21" i="1"/>
  <c r="AJB21" i="1"/>
  <c r="AJC21" i="1"/>
  <c r="AJD21" i="1"/>
  <c r="AJF21" i="1"/>
  <c r="AJG21" i="1"/>
  <c r="AJH21" i="1"/>
  <c r="AJJ21" i="1"/>
  <c r="AJK21" i="1"/>
  <c r="AJL21" i="1"/>
  <c r="AJN21" i="1"/>
  <c r="AJO21" i="1"/>
  <c r="AJP21" i="1"/>
  <c r="AJR21" i="1"/>
  <c r="AJS21" i="1"/>
  <c r="AJT21" i="1"/>
  <c r="AJV21" i="1"/>
  <c r="AJW21" i="1"/>
  <c r="AJX21" i="1"/>
  <c r="AJZ21" i="1"/>
  <c r="AKA21" i="1"/>
  <c r="AKB21" i="1"/>
  <c r="AKD21" i="1"/>
  <c r="AKE21" i="1"/>
  <c r="AKF21" i="1"/>
  <c r="AKH21" i="1"/>
  <c r="AKI21" i="1"/>
  <c r="AKJ21" i="1"/>
  <c r="AKL21" i="1"/>
  <c r="AKM21" i="1"/>
  <c r="AKN21" i="1"/>
  <c r="AKP21" i="1"/>
  <c r="AKQ21" i="1"/>
  <c r="AKR21" i="1"/>
  <c r="AKT21" i="1"/>
  <c r="AKU21" i="1"/>
  <c r="AKV21" i="1"/>
  <c r="AKX21" i="1"/>
  <c r="AKY21" i="1"/>
  <c r="AKZ21" i="1"/>
  <c r="ALB21" i="1"/>
  <c r="ALC21" i="1"/>
  <c r="ALD21" i="1"/>
  <c r="ALF21" i="1"/>
  <c r="ALG21" i="1"/>
  <c r="ALH21" i="1"/>
  <c r="ALJ21" i="1"/>
  <c r="ALK21" i="1"/>
  <c r="ALL21" i="1"/>
  <c r="ALN21" i="1"/>
  <c r="ALO21" i="1"/>
  <c r="ALP21" i="1"/>
  <c r="ALR21" i="1"/>
  <c r="ALS21" i="1"/>
  <c r="ALT21" i="1"/>
  <c r="ALV21" i="1"/>
  <c r="ALW21" i="1"/>
  <c r="ALX21" i="1"/>
  <c r="ALZ21" i="1"/>
  <c r="AMA21" i="1"/>
  <c r="AMB21" i="1"/>
  <c r="AMD21" i="1"/>
  <c r="AME21" i="1"/>
  <c r="AMF21" i="1"/>
  <c r="AMH21" i="1"/>
  <c r="AMI21" i="1"/>
  <c r="AMJ21" i="1"/>
  <c r="AML21" i="1"/>
  <c r="AMM21" i="1"/>
  <c r="AMN21" i="1"/>
  <c r="AMP21" i="1"/>
  <c r="AMQ21" i="1"/>
  <c r="AMR21" i="1"/>
  <c r="AMT21" i="1"/>
  <c r="AMU21" i="1"/>
  <c r="AMV21" i="1"/>
  <c r="AMX21" i="1"/>
  <c r="AMY21" i="1"/>
  <c r="AMZ21" i="1"/>
  <c r="ANB21" i="1"/>
  <c r="ANC21" i="1"/>
  <c r="AND21" i="1"/>
  <c r="ANF21" i="1"/>
  <c r="ANG21" i="1"/>
  <c r="ANH21" i="1"/>
  <c r="ANJ21" i="1"/>
  <c r="ANK21" i="1"/>
  <c r="ANL21" i="1"/>
  <c r="ANN21" i="1"/>
  <c r="ANO21" i="1"/>
  <c r="ANP21" i="1"/>
  <c r="ANR21" i="1"/>
  <c r="ANS21" i="1"/>
  <c r="ANT21" i="1"/>
  <c r="ANV21" i="1"/>
  <c r="ANW21" i="1"/>
  <c r="ANX21" i="1"/>
  <c r="ANZ21" i="1"/>
  <c r="AOA21" i="1"/>
  <c r="AOB21" i="1"/>
  <c r="AOD21" i="1"/>
  <c r="AOE21" i="1"/>
  <c r="AOF21" i="1"/>
  <c r="AOH21" i="1"/>
  <c r="AOI21" i="1"/>
  <c r="AOJ21" i="1"/>
  <c r="AOL21" i="1"/>
  <c r="AOM21" i="1"/>
  <c r="AON21" i="1"/>
  <c r="AOP21" i="1"/>
  <c r="AOQ21" i="1"/>
  <c r="AOR21" i="1"/>
  <c r="AOT21" i="1"/>
  <c r="AOU21" i="1"/>
  <c r="AOV21" i="1"/>
  <c r="AOX21" i="1"/>
  <c r="AOY21" i="1"/>
  <c r="AOZ21" i="1"/>
  <c r="APB21" i="1"/>
  <c r="APC21" i="1"/>
  <c r="APD21" i="1"/>
  <c r="APF21" i="1"/>
  <c r="APG21" i="1"/>
  <c r="APH21" i="1"/>
  <c r="APJ21" i="1"/>
  <c r="APJ33" i="1" s="1"/>
  <c r="APK21" i="1"/>
  <c r="APL21" i="1"/>
  <c r="APN21" i="1"/>
  <c r="APO21" i="1"/>
  <c r="APP21" i="1"/>
  <c r="APR21" i="1"/>
  <c r="APS21" i="1"/>
  <c r="APT21" i="1"/>
  <c r="APV21" i="1"/>
  <c r="APW21" i="1"/>
  <c r="APX21" i="1"/>
  <c r="APZ21" i="1"/>
  <c r="APZ33" i="1" s="1"/>
  <c r="AQA21" i="1"/>
  <c r="AQB21" i="1"/>
  <c r="AQD21" i="1"/>
  <c r="AQE21" i="1"/>
  <c r="AQF21" i="1"/>
  <c r="AQH21" i="1"/>
  <c r="AQI21" i="1"/>
  <c r="AQJ21" i="1"/>
  <c r="AQL21" i="1"/>
  <c r="AQM21" i="1"/>
  <c r="AQN21" i="1"/>
  <c r="AQP21" i="1"/>
  <c r="AQP33" i="1" s="1"/>
  <c r="AQQ21" i="1"/>
  <c r="AQR21" i="1"/>
  <c r="AQT21" i="1"/>
  <c r="AQU21" i="1"/>
  <c r="AQV21" i="1"/>
  <c r="AQX21" i="1"/>
  <c r="AQY21" i="1"/>
  <c r="AQZ21" i="1"/>
  <c r="ARB21" i="1"/>
  <c r="ARC21" i="1"/>
  <c r="ARD21" i="1"/>
  <c r="ARF21" i="1"/>
  <c r="ARF33" i="1" s="1"/>
  <c r="ARG21" i="1"/>
  <c r="ARH21" i="1"/>
  <c r="ARJ21" i="1"/>
  <c r="ARK21" i="1"/>
  <c r="ARL21" i="1"/>
  <c r="ARN21" i="1"/>
  <c r="ARO21" i="1"/>
  <c r="ARP21" i="1"/>
  <c r="ARR21" i="1"/>
  <c r="ARS21" i="1"/>
  <c r="ART21" i="1"/>
  <c r="ARV21" i="1"/>
  <c r="ARV33" i="1" s="1"/>
  <c r="ARW21" i="1"/>
  <c r="ARX21" i="1"/>
  <c r="ARZ21" i="1"/>
  <c r="ASA21" i="1"/>
  <c r="ASB21" i="1"/>
  <c r="ASD21" i="1"/>
  <c r="ASE21" i="1"/>
  <c r="ASF21" i="1"/>
  <c r="ASH21" i="1"/>
  <c r="ASI21" i="1"/>
  <c r="ASJ21" i="1"/>
  <c r="ASL21" i="1"/>
  <c r="ASL33" i="1" s="1"/>
  <c r="ASM21" i="1"/>
  <c r="ASN21" i="1"/>
  <c r="ASP21" i="1"/>
  <c r="ASQ21" i="1"/>
  <c r="ASR21" i="1"/>
  <c r="AST21" i="1"/>
  <c r="ASU21" i="1"/>
  <c r="ASV21" i="1"/>
  <c r="ASX21" i="1"/>
  <c r="ASY21" i="1"/>
  <c r="ASZ21" i="1"/>
  <c r="ATB21" i="1"/>
  <c r="ATB33" i="1" s="1"/>
  <c r="ATC21" i="1"/>
  <c r="ATD21" i="1"/>
  <c r="ATF21" i="1"/>
  <c r="ATG21" i="1"/>
  <c r="ATH21" i="1"/>
  <c r="ATJ21" i="1"/>
  <c r="ATK21" i="1"/>
  <c r="ATL21" i="1"/>
  <c r="ATN21" i="1"/>
  <c r="ATO21" i="1"/>
  <c r="ATP21" i="1"/>
  <c r="ATR21" i="1"/>
  <c r="ATR33" i="1" s="1"/>
  <c r="ATS21" i="1"/>
  <c r="ATT21" i="1"/>
  <c r="ATV21" i="1"/>
  <c r="ATW21" i="1"/>
  <c r="ATX21" i="1"/>
  <c r="ATZ21" i="1"/>
  <c r="AUA21" i="1"/>
  <c r="AUB21" i="1"/>
  <c r="AUD21" i="1"/>
  <c r="AUE21" i="1"/>
  <c r="AUF21" i="1"/>
  <c r="AUH21" i="1"/>
  <c r="AUH33" i="1" s="1"/>
  <c r="AUI21" i="1"/>
  <c r="AUJ21" i="1"/>
  <c r="AUL21" i="1"/>
  <c r="AUM21" i="1"/>
  <c r="AUN21" i="1"/>
  <c r="AUP21" i="1"/>
  <c r="AUQ21" i="1"/>
  <c r="AUR21" i="1"/>
  <c r="AUT21" i="1"/>
  <c r="AUU21" i="1"/>
  <c r="AUV21" i="1"/>
  <c r="AUX21" i="1"/>
  <c r="AUX33" i="1" s="1"/>
  <c r="AUY21" i="1"/>
  <c r="AUZ21" i="1"/>
  <c r="AVB21" i="1"/>
  <c r="AVC21" i="1"/>
  <c r="AVD21" i="1"/>
  <c r="AVF21" i="1"/>
  <c r="AVG21" i="1"/>
  <c r="AVH21" i="1"/>
  <c r="AVJ21" i="1"/>
  <c r="AVK21" i="1"/>
  <c r="AVL21" i="1"/>
  <c r="AVN21" i="1"/>
  <c r="AVN33" i="1" s="1"/>
  <c r="AVO21" i="1"/>
  <c r="AVP21" i="1"/>
  <c r="AVR21" i="1"/>
  <c r="AVS21" i="1"/>
  <c r="AVT21" i="1"/>
  <c r="AVV21" i="1"/>
  <c r="AVW21" i="1"/>
  <c r="AVX21" i="1"/>
  <c r="AVZ21" i="1"/>
  <c r="AWA21" i="1"/>
  <c r="AWB21" i="1"/>
  <c r="AWD21" i="1"/>
  <c r="AWD33" i="1" s="1"/>
  <c r="AWE21" i="1"/>
  <c r="AWF21" i="1"/>
  <c r="AWH21" i="1"/>
  <c r="AWI21" i="1"/>
  <c r="AWJ21" i="1"/>
  <c r="AWL21" i="1"/>
  <c r="AWM21" i="1"/>
  <c r="AWN21" i="1"/>
  <c r="AWP21" i="1"/>
  <c r="AWQ21" i="1"/>
  <c r="AWR21" i="1"/>
  <c r="AWT21" i="1"/>
  <c r="AWT33" i="1" s="1"/>
  <c r="AWU21" i="1"/>
  <c r="AWV21" i="1"/>
  <c r="AWX21" i="1"/>
  <c r="AWY21" i="1"/>
  <c r="AWZ21" i="1"/>
  <c r="AXB21" i="1"/>
  <c r="AXC21" i="1"/>
  <c r="AXD21" i="1"/>
  <c r="AXF21" i="1"/>
  <c r="AXG21" i="1"/>
  <c r="AXH21" i="1"/>
  <c r="AXJ21" i="1"/>
  <c r="AXJ33" i="1" s="1"/>
  <c r="AXK21" i="1"/>
  <c r="AXL21" i="1"/>
  <c r="AXN21" i="1"/>
  <c r="AXO21" i="1"/>
  <c r="AXP21" i="1"/>
  <c r="AXR21" i="1"/>
  <c r="AXS21" i="1"/>
  <c r="AXT21" i="1"/>
  <c r="AXV21" i="1"/>
  <c r="AXW21" i="1"/>
  <c r="AXX21" i="1"/>
  <c r="AXZ21" i="1"/>
  <c r="AXZ33" i="1" s="1"/>
  <c r="AYA21" i="1"/>
  <c r="AYB21" i="1"/>
  <c r="AYD21" i="1"/>
  <c r="AYE21" i="1"/>
  <c r="AYF21" i="1"/>
  <c r="AYH21" i="1"/>
  <c r="AYI21" i="1"/>
  <c r="AYJ21" i="1"/>
  <c r="AYL21" i="1"/>
  <c r="AYM21" i="1"/>
  <c r="AYN21" i="1"/>
  <c r="AYP21" i="1"/>
  <c r="AYP33" i="1" s="1"/>
  <c r="AYQ21" i="1"/>
  <c r="AYR21" i="1"/>
  <c r="AYT21" i="1"/>
  <c r="AYU21" i="1"/>
  <c r="AYV21" i="1"/>
  <c r="AYX21" i="1"/>
  <c r="AYY21" i="1"/>
  <c r="AYZ21" i="1"/>
  <c r="AZB21" i="1"/>
  <c r="AZC21" i="1"/>
  <c r="AZD21" i="1"/>
  <c r="AZF21" i="1"/>
  <c r="AZF33" i="1" s="1"/>
  <c r="AZG21" i="1"/>
  <c r="AZH21" i="1"/>
  <c r="AZJ21" i="1"/>
  <c r="AZK21" i="1"/>
  <c r="AZL21" i="1"/>
  <c r="AZN21" i="1"/>
  <c r="AZO21" i="1"/>
  <c r="AZP21" i="1"/>
  <c r="AZR21" i="1"/>
  <c r="AZS21" i="1"/>
  <c r="AZT21" i="1"/>
  <c r="AZV21" i="1"/>
  <c r="AZV33" i="1" s="1"/>
  <c r="AZW21" i="1"/>
  <c r="AZX21" i="1"/>
  <c r="AZZ21" i="1"/>
  <c r="BAA21" i="1"/>
  <c r="BAB21" i="1"/>
  <c r="BAD21" i="1"/>
  <c r="BAE21" i="1"/>
  <c r="BAF21" i="1"/>
  <c r="BAH21" i="1"/>
  <c r="BAI21" i="1"/>
  <c r="BAJ21" i="1"/>
  <c r="BAL21" i="1"/>
  <c r="BAL33" i="1" s="1"/>
  <c r="BAM21" i="1"/>
  <c r="BAN21" i="1"/>
  <c r="BAP21" i="1"/>
  <c r="BAQ21" i="1"/>
  <c r="BAR21" i="1"/>
  <c r="BAT21" i="1"/>
  <c r="BAU21" i="1"/>
  <c r="BAV21" i="1"/>
  <c r="BAX21" i="1"/>
  <c r="BAY21" i="1"/>
  <c r="BAZ21" i="1"/>
  <c r="BBB21" i="1"/>
  <c r="BBB33" i="1" s="1"/>
  <c r="BBC21" i="1"/>
  <c r="BBD21" i="1"/>
  <c r="BBF21" i="1"/>
  <c r="BBG21" i="1"/>
  <c r="BBH21" i="1"/>
  <c r="BBJ21" i="1"/>
  <c r="BBK21" i="1"/>
  <c r="BBL21" i="1"/>
  <c r="BBN21" i="1"/>
  <c r="BBO21" i="1"/>
  <c r="BBP21" i="1"/>
  <c r="BBR21" i="1"/>
  <c r="BBR33" i="1" s="1"/>
  <c r="BBS21" i="1"/>
  <c r="BBT21" i="1"/>
  <c r="BBV21" i="1"/>
  <c r="BBW21" i="1"/>
  <c r="BBX21" i="1"/>
  <c r="BBZ21" i="1"/>
  <c r="BCA21" i="1"/>
  <c r="BCB21" i="1"/>
  <c r="BCD21" i="1"/>
  <c r="BCE21" i="1"/>
  <c r="BCF21" i="1"/>
  <c r="BCH21" i="1"/>
  <c r="BCH33" i="1" s="1"/>
  <c r="BCI21" i="1"/>
  <c r="BCJ21" i="1"/>
  <c r="BCL21" i="1"/>
  <c r="BCM21" i="1"/>
  <c r="BCN21" i="1"/>
  <c r="BCP21" i="1"/>
  <c r="BCQ21" i="1"/>
  <c r="BCR21" i="1"/>
  <c r="BCT21" i="1"/>
  <c r="BCU21" i="1"/>
  <c r="BCV21" i="1"/>
  <c r="BCX21" i="1"/>
  <c r="BCX33" i="1" s="1"/>
  <c r="BCY21" i="1"/>
  <c r="BCZ21" i="1"/>
  <c r="BDB21" i="1"/>
  <c r="BDC21" i="1"/>
  <c r="BDD21" i="1"/>
  <c r="BDF21" i="1"/>
  <c r="BDG21" i="1"/>
  <c r="BDH21" i="1"/>
  <c r="BDJ21" i="1"/>
  <c r="BDK21" i="1"/>
  <c r="BDL21" i="1"/>
  <c r="BDN21" i="1"/>
  <c r="BDN33" i="1" s="1"/>
  <c r="BDO21" i="1"/>
  <c r="BDP21" i="1"/>
  <c r="BDR21" i="1"/>
  <c r="BDS21" i="1"/>
  <c r="BDT21" i="1"/>
  <c r="BDV21" i="1"/>
  <c r="BDW21" i="1"/>
  <c r="F22" i="1"/>
  <c r="G22" i="1"/>
  <c r="H22" i="1"/>
  <c r="J22" i="1"/>
  <c r="K22" i="1"/>
  <c r="L22" i="1"/>
  <c r="N22" i="1"/>
  <c r="O22" i="1"/>
  <c r="P22" i="1"/>
  <c r="P33" i="1" s="1"/>
  <c r="R22" i="1"/>
  <c r="S22" i="1"/>
  <c r="T22" i="1"/>
  <c r="V22" i="1"/>
  <c r="W22" i="1"/>
  <c r="X22" i="1"/>
  <c r="Z22" i="1"/>
  <c r="AA22" i="1"/>
  <c r="AB22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BV22" i="1"/>
  <c r="BW22" i="1"/>
  <c r="BX22" i="1"/>
  <c r="BZ22" i="1"/>
  <c r="CA22" i="1"/>
  <c r="CB22" i="1"/>
  <c r="CB33" i="1" s="1"/>
  <c r="CD22" i="1"/>
  <c r="CE22" i="1"/>
  <c r="CF22" i="1"/>
  <c r="CH22" i="1"/>
  <c r="CI22" i="1"/>
  <c r="CJ22" i="1"/>
  <c r="CL22" i="1"/>
  <c r="CM22" i="1"/>
  <c r="CN22" i="1"/>
  <c r="CP22" i="1"/>
  <c r="CQ22" i="1"/>
  <c r="CR22" i="1"/>
  <c r="CT22" i="1"/>
  <c r="CU22" i="1"/>
  <c r="CV22" i="1"/>
  <c r="CX22" i="1"/>
  <c r="CY22" i="1"/>
  <c r="CZ22" i="1"/>
  <c r="DB22" i="1"/>
  <c r="DC22" i="1"/>
  <c r="DD22" i="1"/>
  <c r="DF22" i="1"/>
  <c r="DG22" i="1"/>
  <c r="DH22" i="1"/>
  <c r="DJ22" i="1"/>
  <c r="DK22" i="1"/>
  <c r="DL22" i="1"/>
  <c r="DN22" i="1"/>
  <c r="DO22" i="1"/>
  <c r="DP22" i="1"/>
  <c r="DR22" i="1"/>
  <c r="DS22" i="1"/>
  <c r="DT22" i="1"/>
  <c r="DV22" i="1"/>
  <c r="DW22" i="1"/>
  <c r="DX22" i="1"/>
  <c r="DZ22" i="1"/>
  <c r="EA22" i="1"/>
  <c r="EB22" i="1"/>
  <c r="ED22" i="1"/>
  <c r="EE22" i="1"/>
  <c r="EF22" i="1"/>
  <c r="EH22" i="1"/>
  <c r="EI22" i="1"/>
  <c r="EJ22" i="1"/>
  <c r="EL22" i="1"/>
  <c r="EM22" i="1"/>
  <c r="EN22" i="1"/>
  <c r="EN33" i="1" s="1"/>
  <c r="EP22" i="1"/>
  <c r="EQ22" i="1"/>
  <c r="ER22" i="1"/>
  <c r="ET22" i="1"/>
  <c r="EU22" i="1"/>
  <c r="EV22" i="1"/>
  <c r="EX22" i="1"/>
  <c r="EY22" i="1"/>
  <c r="EZ22" i="1"/>
  <c r="FB22" i="1"/>
  <c r="FC22" i="1"/>
  <c r="FD22" i="1"/>
  <c r="FF22" i="1"/>
  <c r="FG22" i="1"/>
  <c r="FH22" i="1"/>
  <c r="FJ22" i="1"/>
  <c r="FK22" i="1"/>
  <c r="FL22" i="1"/>
  <c r="FN22" i="1"/>
  <c r="FO22" i="1"/>
  <c r="FP22" i="1"/>
  <c r="FR22" i="1"/>
  <c r="FS22" i="1"/>
  <c r="FT22" i="1"/>
  <c r="FV22" i="1"/>
  <c r="FW22" i="1"/>
  <c r="FX22" i="1"/>
  <c r="FZ22" i="1"/>
  <c r="GA22" i="1"/>
  <c r="GB22" i="1"/>
  <c r="GD22" i="1"/>
  <c r="GE22" i="1"/>
  <c r="GF22" i="1"/>
  <c r="GH22" i="1"/>
  <c r="GI22" i="1"/>
  <c r="GJ22" i="1"/>
  <c r="GL22" i="1"/>
  <c r="GM22" i="1"/>
  <c r="GN22" i="1"/>
  <c r="GP22" i="1"/>
  <c r="GQ22" i="1"/>
  <c r="GR22" i="1"/>
  <c r="GT22" i="1"/>
  <c r="GU22" i="1"/>
  <c r="GV22" i="1"/>
  <c r="GX22" i="1"/>
  <c r="GY22" i="1"/>
  <c r="GZ22" i="1"/>
  <c r="GZ33" i="1" s="1"/>
  <c r="HB22" i="1"/>
  <c r="HC22" i="1"/>
  <c r="HD22" i="1"/>
  <c r="HF22" i="1"/>
  <c r="HG22" i="1"/>
  <c r="HH22" i="1"/>
  <c r="HJ22" i="1"/>
  <c r="HK22" i="1"/>
  <c r="HL22" i="1"/>
  <c r="HN22" i="1"/>
  <c r="HO22" i="1"/>
  <c r="HP22" i="1"/>
  <c r="HR22" i="1"/>
  <c r="HS22" i="1"/>
  <c r="HT22" i="1"/>
  <c r="HV22" i="1"/>
  <c r="HW22" i="1"/>
  <c r="HX22" i="1"/>
  <c r="HZ22" i="1"/>
  <c r="IA22" i="1"/>
  <c r="IB22" i="1"/>
  <c r="ID22" i="1"/>
  <c r="IE22" i="1"/>
  <c r="IF22" i="1"/>
  <c r="IH22" i="1"/>
  <c r="II22" i="1"/>
  <c r="IJ22" i="1"/>
  <c r="IL22" i="1"/>
  <c r="IM22" i="1"/>
  <c r="IN22" i="1"/>
  <c r="IP22" i="1"/>
  <c r="IQ22" i="1"/>
  <c r="IR22" i="1"/>
  <c r="IT22" i="1"/>
  <c r="IU22" i="1"/>
  <c r="IV22" i="1"/>
  <c r="IX22" i="1"/>
  <c r="IY22" i="1"/>
  <c r="IZ22" i="1"/>
  <c r="JB22" i="1"/>
  <c r="JC22" i="1"/>
  <c r="JD22" i="1"/>
  <c r="JF22" i="1"/>
  <c r="JG22" i="1"/>
  <c r="JH22" i="1"/>
  <c r="JJ22" i="1"/>
  <c r="JK22" i="1"/>
  <c r="JL22" i="1"/>
  <c r="JN22" i="1"/>
  <c r="JO22" i="1"/>
  <c r="JP22" i="1"/>
  <c r="JR22" i="1"/>
  <c r="JS22" i="1"/>
  <c r="JT22" i="1"/>
  <c r="JV22" i="1"/>
  <c r="JW22" i="1"/>
  <c r="JX22" i="1"/>
  <c r="JZ22" i="1"/>
  <c r="KA22" i="1"/>
  <c r="KB22" i="1"/>
  <c r="KD22" i="1"/>
  <c r="KE22" i="1"/>
  <c r="KF22" i="1"/>
  <c r="KH22" i="1"/>
  <c r="KI22" i="1"/>
  <c r="KJ22" i="1"/>
  <c r="KL22" i="1"/>
  <c r="KM22" i="1"/>
  <c r="KN22" i="1"/>
  <c r="KP22" i="1"/>
  <c r="KQ22" i="1"/>
  <c r="KR22" i="1"/>
  <c r="KT22" i="1"/>
  <c r="KU22" i="1"/>
  <c r="KV22" i="1"/>
  <c r="KX22" i="1"/>
  <c r="KY22" i="1"/>
  <c r="KZ22" i="1"/>
  <c r="LB22" i="1"/>
  <c r="LC22" i="1"/>
  <c r="LD22" i="1"/>
  <c r="LF22" i="1"/>
  <c r="LG22" i="1"/>
  <c r="LH22" i="1"/>
  <c r="LJ22" i="1"/>
  <c r="LK22" i="1"/>
  <c r="LL22" i="1"/>
  <c r="LN22" i="1"/>
  <c r="LO22" i="1"/>
  <c r="LP22" i="1"/>
  <c r="LR22" i="1"/>
  <c r="LS22" i="1"/>
  <c r="LT22" i="1"/>
  <c r="LV22" i="1"/>
  <c r="LW22" i="1"/>
  <c r="LX22" i="1"/>
  <c r="LZ22" i="1"/>
  <c r="MA22" i="1"/>
  <c r="MB22" i="1"/>
  <c r="MD22" i="1"/>
  <c r="ME22" i="1"/>
  <c r="MF22" i="1"/>
  <c r="MH22" i="1"/>
  <c r="MI22" i="1"/>
  <c r="MJ22" i="1"/>
  <c r="ML22" i="1"/>
  <c r="MM22" i="1"/>
  <c r="MN22" i="1"/>
  <c r="MP22" i="1"/>
  <c r="MQ22" i="1"/>
  <c r="MR22" i="1"/>
  <c r="MT22" i="1"/>
  <c r="MU22" i="1"/>
  <c r="MV22" i="1"/>
  <c r="MX22" i="1"/>
  <c r="MY22" i="1"/>
  <c r="MZ22" i="1"/>
  <c r="NB22" i="1"/>
  <c r="NC22" i="1"/>
  <c r="ND22" i="1"/>
  <c r="NF22" i="1"/>
  <c r="NG22" i="1"/>
  <c r="NH22" i="1"/>
  <c r="NJ22" i="1"/>
  <c r="NK22" i="1"/>
  <c r="NL22" i="1"/>
  <c r="NN22" i="1"/>
  <c r="NO22" i="1"/>
  <c r="NP22" i="1"/>
  <c r="NR22" i="1"/>
  <c r="NS22" i="1"/>
  <c r="NT22" i="1"/>
  <c r="NV22" i="1"/>
  <c r="NW22" i="1"/>
  <c r="NX22" i="1"/>
  <c r="NZ22" i="1"/>
  <c r="OA22" i="1"/>
  <c r="OB22" i="1"/>
  <c r="OD22" i="1"/>
  <c r="OE22" i="1"/>
  <c r="OF22" i="1"/>
  <c r="OH22" i="1"/>
  <c r="OI22" i="1"/>
  <c r="OJ22" i="1"/>
  <c r="OL22" i="1"/>
  <c r="OM22" i="1"/>
  <c r="ON22" i="1"/>
  <c r="OP22" i="1"/>
  <c r="OQ22" i="1"/>
  <c r="OR22" i="1"/>
  <c r="OT22" i="1"/>
  <c r="OU22" i="1"/>
  <c r="OV22" i="1"/>
  <c r="OX22" i="1"/>
  <c r="OY22" i="1"/>
  <c r="OZ22" i="1"/>
  <c r="PB22" i="1"/>
  <c r="PC22" i="1"/>
  <c r="PD22" i="1"/>
  <c r="PF22" i="1"/>
  <c r="PG22" i="1"/>
  <c r="PH22" i="1"/>
  <c r="PJ22" i="1"/>
  <c r="PK22" i="1"/>
  <c r="PL22" i="1"/>
  <c r="PN22" i="1"/>
  <c r="PO22" i="1"/>
  <c r="PP22" i="1"/>
  <c r="PR22" i="1"/>
  <c r="PS22" i="1"/>
  <c r="PT22" i="1"/>
  <c r="PV22" i="1"/>
  <c r="PW22" i="1"/>
  <c r="PX22" i="1"/>
  <c r="PZ22" i="1"/>
  <c r="QA22" i="1"/>
  <c r="QB22" i="1"/>
  <c r="QD22" i="1"/>
  <c r="QE22" i="1"/>
  <c r="QF22" i="1"/>
  <c r="QH22" i="1"/>
  <c r="QI22" i="1"/>
  <c r="QJ22" i="1"/>
  <c r="QL22" i="1"/>
  <c r="QM22" i="1"/>
  <c r="QN22" i="1"/>
  <c r="QP22" i="1"/>
  <c r="QQ22" i="1"/>
  <c r="QR22" i="1"/>
  <c r="QT22" i="1"/>
  <c r="QU22" i="1"/>
  <c r="QV22" i="1"/>
  <c r="QX22" i="1"/>
  <c r="QY22" i="1"/>
  <c r="QZ22" i="1"/>
  <c r="RB22" i="1"/>
  <c r="RC22" i="1"/>
  <c r="RD22" i="1"/>
  <c r="RF22" i="1"/>
  <c r="RG22" i="1"/>
  <c r="RH22" i="1"/>
  <c r="RJ22" i="1"/>
  <c r="RK22" i="1"/>
  <c r="RL22" i="1"/>
  <c r="RN22" i="1"/>
  <c r="RO22" i="1"/>
  <c r="RP22" i="1"/>
  <c r="RR22" i="1"/>
  <c r="RS22" i="1"/>
  <c r="RT22" i="1"/>
  <c r="RV22" i="1"/>
  <c r="RW22" i="1"/>
  <c r="RX22" i="1"/>
  <c r="RZ22" i="1"/>
  <c r="SA22" i="1"/>
  <c r="SB22" i="1"/>
  <c r="SD22" i="1"/>
  <c r="SE22" i="1"/>
  <c r="SF22" i="1"/>
  <c r="SH22" i="1"/>
  <c r="SI22" i="1"/>
  <c r="SJ22" i="1"/>
  <c r="SL22" i="1"/>
  <c r="SM22" i="1"/>
  <c r="SN22" i="1"/>
  <c r="SP22" i="1"/>
  <c r="SQ22" i="1"/>
  <c r="SR22" i="1"/>
  <c r="ST22" i="1"/>
  <c r="SU22" i="1"/>
  <c r="SV22" i="1"/>
  <c r="SX22" i="1"/>
  <c r="SY22" i="1"/>
  <c r="SZ22" i="1"/>
  <c r="TB22" i="1"/>
  <c r="TC22" i="1"/>
  <c r="TD22" i="1"/>
  <c r="TF22" i="1"/>
  <c r="TG22" i="1"/>
  <c r="TH22" i="1"/>
  <c r="TJ22" i="1"/>
  <c r="TK22" i="1"/>
  <c r="TL22" i="1"/>
  <c r="TN22" i="1"/>
  <c r="TO22" i="1"/>
  <c r="TP22" i="1"/>
  <c r="TR22" i="1"/>
  <c r="TS22" i="1"/>
  <c r="TT22" i="1"/>
  <c r="TV22" i="1"/>
  <c r="TW22" i="1"/>
  <c r="TX22" i="1"/>
  <c r="TZ22" i="1"/>
  <c r="UA22" i="1"/>
  <c r="UB22" i="1"/>
  <c r="UD22" i="1"/>
  <c r="UE22" i="1"/>
  <c r="UF22" i="1"/>
  <c r="UH22" i="1"/>
  <c r="UI22" i="1"/>
  <c r="UJ22" i="1"/>
  <c r="UL22" i="1"/>
  <c r="UM22" i="1"/>
  <c r="UN22" i="1"/>
  <c r="UP22" i="1"/>
  <c r="UQ22" i="1"/>
  <c r="UR22" i="1"/>
  <c r="UT22" i="1"/>
  <c r="UU22" i="1"/>
  <c r="UV22" i="1"/>
  <c r="UX22" i="1"/>
  <c r="UY22" i="1"/>
  <c r="UZ22" i="1"/>
  <c r="VB22" i="1"/>
  <c r="VC22" i="1"/>
  <c r="VD22" i="1"/>
  <c r="VF22" i="1"/>
  <c r="VG22" i="1"/>
  <c r="VH22" i="1"/>
  <c r="VJ22" i="1"/>
  <c r="VK22" i="1"/>
  <c r="VL22" i="1"/>
  <c r="VN22" i="1"/>
  <c r="VO22" i="1"/>
  <c r="VP22" i="1"/>
  <c r="VR22" i="1"/>
  <c r="VS22" i="1"/>
  <c r="VT22" i="1"/>
  <c r="VV22" i="1"/>
  <c r="VW22" i="1"/>
  <c r="VX22" i="1"/>
  <c r="VZ22" i="1"/>
  <c r="WA22" i="1"/>
  <c r="WB22" i="1"/>
  <c r="WD22" i="1"/>
  <c r="WE22" i="1"/>
  <c r="WF22" i="1"/>
  <c r="WH22" i="1"/>
  <c r="WI22" i="1"/>
  <c r="WJ22" i="1"/>
  <c r="WL22" i="1"/>
  <c r="WM22" i="1"/>
  <c r="WN22" i="1"/>
  <c r="WP22" i="1"/>
  <c r="WQ22" i="1"/>
  <c r="WR22" i="1"/>
  <c r="WT22" i="1"/>
  <c r="WU22" i="1"/>
  <c r="WV22" i="1"/>
  <c r="WX22" i="1"/>
  <c r="WY22" i="1"/>
  <c r="WZ22" i="1"/>
  <c r="XB22" i="1"/>
  <c r="XC22" i="1"/>
  <c r="XD22" i="1"/>
  <c r="XF22" i="1"/>
  <c r="XF33" i="1" s="1"/>
  <c r="XG22" i="1"/>
  <c r="XH22" i="1"/>
  <c r="XJ22" i="1"/>
  <c r="XK22" i="1"/>
  <c r="XL22" i="1"/>
  <c r="XN22" i="1"/>
  <c r="XO22" i="1"/>
  <c r="XP22" i="1"/>
  <c r="XR22" i="1"/>
  <c r="XS22" i="1"/>
  <c r="XT22" i="1"/>
  <c r="XV22" i="1"/>
  <c r="XV33" i="1" s="1"/>
  <c r="XW22" i="1"/>
  <c r="XX22" i="1"/>
  <c r="XZ22" i="1"/>
  <c r="YA22" i="1"/>
  <c r="YB22" i="1"/>
  <c r="YD22" i="1"/>
  <c r="YE22" i="1"/>
  <c r="YF22" i="1"/>
  <c r="YH22" i="1"/>
  <c r="YI22" i="1"/>
  <c r="YJ22" i="1"/>
  <c r="YL22" i="1"/>
  <c r="YL33" i="1" s="1"/>
  <c r="YM22" i="1"/>
  <c r="YN22" i="1"/>
  <c r="YP22" i="1"/>
  <c r="YQ22" i="1"/>
  <c r="YR22" i="1"/>
  <c r="YT22" i="1"/>
  <c r="YU22" i="1"/>
  <c r="YV22" i="1"/>
  <c r="YV33" i="1" s="1"/>
  <c r="YX22" i="1"/>
  <c r="YY22" i="1"/>
  <c r="YZ22" i="1"/>
  <c r="ZB22" i="1"/>
  <c r="ZB33" i="1" s="1"/>
  <c r="ZC22" i="1"/>
  <c r="ZD22" i="1"/>
  <c r="ZF22" i="1"/>
  <c r="ZG22" i="1"/>
  <c r="ZH22" i="1"/>
  <c r="ZJ22" i="1"/>
  <c r="ZK22" i="1"/>
  <c r="ZL22" i="1"/>
  <c r="ZN22" i="1"/>
  <c r="ZO22" i="1"/>
  <c r="ZP22" i="1"/>
  <c r="ZR22" i="1"/>
  <c r="ZR33" i="1" s="1"/>
  <c r="ZS22" i="1"/>
  <c r="ZT22" i="1"/>
  <c r="ZV22" i="1"/>
  <c r="ZW22" i="1"/>
  <c r="ZX22" i="1"/>
  <c r="ZZ22" i="1"/>
  <c r="AAA22" i="1"/>
  <c r="AAB22" i="1"/>
  <c r="AAD22" i="1"/>
  <c r="AAE22" i="1"/>
  <c r="AAF22" i="1"/>
  <c r="AAH22" i="1"/>
  <c r="AAH33" i="1" s="1"/>
  <c r="AAI22" i="1"/>
  <c r="AAJ22" i="1"/>
  <c r="AAL22" i="1"/>
  <c r="AAM22" i="1"/>
  <c r="AAN22" i="1"/>
  <c r="AAP22" i="1"/>
  <c r="AAQ22" i="1"/>
  <c r="AAR22" i="1"/>
  <c r="AAT22" i="1"/>
  <c r="AAU22" i="1"/>
  <c r="AAV22" i="1"/>
  <c r="AAX22" i="1"/>
  <c r="AAX33" i="1" s="1"/>
  <c r="AAY22" i="1"/>
  <c r="AAZ22" i="1"/>
  <c r="ABB22" i="1"/>
  <c r="ABC22" i="1"/>
  <c r="ABD22" i="1"/>
  <c r="ABF22" i="1"/>
  <c r="ABG22" i="1"/>
  <c r="ABH22" i="1"/>
  <c r="ABH33" i="1" s="1"/>
  <c r="ABJ22" i="1"/>
  <c r="ABK22" i="1"/>
  <c r="ABL22" i="1"/>
  <c r="ABN22" i="1"/>
  <c r="ABN33" i="1" s="1"/>
  <c r="ABO22" i="1"/>
  <c r="ABP22" i="1"/>
  <c r="ABR22" i="1"/>
  <c r="ABS22" i="1"/>
  <c r="ABT22" i="1"/>
  <c r="ABV22" i="1"/>
  <c r="ABW22" i="1"/>
  <c r="ABX22" i="1"/>
  <c r="ABZ22" i="1"/>
  <c r="ACA22" i="1"/>
  <c r="ACB22" i="1"/>
  <c r="ACD22" i="1"/>
  <c r="ACD33" i="1" s="1"/>
  <c r="ACE22" i="1"/>
  <c r="ACF22" i="1"/>
  <c r="ACH22" i="1"/>
  <c r="ACI22" i="1"/>
  <c r="ACJ22" i="1"/>
  <c r="ACL22" i="1"/>
  <c r="ACM22" i="1"/>
  <c r="ACN22" i="1"/>
  <c r="ACP22" i="1"/>
  <c r="ACQ22" i="1"/>
  <c r="ACR22" i="1"/>
  <c r="ACT22" i="1"/>
  <c r="ACT33" i="1" s="1"/>
  <c r="ACU22" i="1"/>
  <c r="ACV22" i="1"/>
  <c r="ACX22" i="1"/>
  <c r="ACY22" i="1"/>
  <c r="ACZ22" i="1"/>
  <c r="ADB22" i="1"/>
  <c r="ADC22" i="1"/>
  <c r="ADD22" i="1"/>
  <c r="ADF22" i="1"/>
  <c r="ADG22" i="1"/>
  <c r="ADH22" i="1"/>
  <c r="ADJ22" i="1"/>
  <c r="ADJ33" i="1" s="1"/>
  <c r="ADK22" i="1"/>
  <c r="ADL22" i="1"/>
  <c r="ADN22" i="1"/>
  <c r="ADO22" i="1"/>
  <c r="ADP22" i="1"/>
  <c r="ADR22" i="1"/>
  <c r="ADS22" i="1"/>
  <c r="ADT22" i="1"/>
  <c r="ADT33" i="1" s="1"/>
  <c r="ADV22" i="1"/>
  <c r="ADW22" i="1"/>
  <c r="ADX22" i="1"/>
  <c r="ADZ22" i="1"/>
  <c r="ADZ33" i="1" s="1"/>
  <c r="AEA22" i="1"/>
  <c r="AEB22" i="1"/>
  <c r="AED22" i="1"/>
  <c r="AEE22" i="1"/>
  <c r="AEF22" i="1"/>
  <c r="AEH22" i="1"/>
  <c r="AEI22" i="1"/>
  <c r="AEJ22" i="1"/>
  <c r="AEL22" i="1"/>
  <c r="AEM22" i="1"/>
  <c r="AEN22" i="1"/>
  <c r="AEP22" i="1"/>
  <c r="AEP33" i="1" s="1"/>
  <c r="AEQ22" i="1"/>
  <c r="AER22" i="1"/>
  <c r="AET22" i="1"/>
  <c r="AEU22" i="1"/>
  <c r="AEV22" i="1"/>
  <c r="AEX22" i="1"/>
  <c r="AEY22" i="1"/>
  <c r="AEZ22" i="1"/>
  <c r="AFB22" i="1"/>
  <c r="AFC22" i="1"/>
  <c r="AFD22" i="1"/>
  <c r="AFF22" i="1"/>
  <c r="AFF33" i="1" s="1"/>
  <c r="AFG22" i="1"/>
  <c r="AFH22" i="1"/>
  <c r="AFJ22" i="1"/>
  <c r="AFK22" i="1"/>
  <c r="AFL22" i="1"/>
  <c r="AFN22" i="1"/>
  <c r="AFO22" i="1"/>
  <c r="AFP22" i="1"/>
  <c r="AFR22" i="1"/>
  <c r="AFS22" i="1"/>
  <c r="AFT22" i="1"/>
  <c r="AFV22" i="1"/>
  <c r="AFV33" i="1" s="1"/>
  <c r="AFW22" i="1"/>
  <c r="AFX22" i="1"/>
  <c r="AFZ22" i="1"/>
  <c r="AGA22" i="1"/>
  <c r="AGB22" i="1"/>
  <c r="AGD22" i="1"/>
  <c r="AGE22" i="1"/>
  <c r="AGF22" i="1"/>
  <c r="AGF33" i="1" s="1"/>
  <c r="AGH22" i="1"/>
  <c r="AGI22" i="1"/>
  <c r="AGJ22" i="1"/>
  <c r="AGL22" i="1"/>
  <c r="AGL33" i="1" s="1"/>
  <c r="AGM22" i="1"/>
  <c r="AGN22" i="1"/>
  <c r="AGP22" i="1"/>
  <c r="AGQ22" i="1"/>
  <c r="AGR22" i="1"/>
  <c r="AGT22" i="1"/>
  <c r="AGU22" i="1"/>
  <c r="AGV22" i="1"/>
  <c r="AGX22" i="1"/>
  <c r="AGY22" i="1"/>
  <c r="AGZ22" i="1"/>
  <c r="AHB22" i="1"/>
  <c r="AHB33" i="1" s="1"/>
  <c r="AHC22" i="1"/>
  <c r="AHD22" i="1"/>
  <c r="AHF22" i="1"/>
  <c r="AHG22" i="1"/>
  <c r="AHH22" i="1"/>
  <c r="AHJ22" i="1"/>
  <c r="AHK22" i="1"/>
  <c r="AHL22" i="1"/>
  <c r="AHN22" i="1"/>
  <c r="AHO22" i="1"/>
  <c r="AHP22" i="1"/>
  <c r="AHR22" i="1"/>
  <c r="AHR33" i="1" s="1"/>
  <c r="AHS22" i="1"/>
  <c r="AHT22" i="1"/>
  <c r="AHV22" i="1"/>
  <c r="AHW22" i="1"/>
  <c r="AHX22" i="1"/>
  <c r="AHZ22" i="1"/>
  <c r="AIA22" i="1"/>
  <c r="AIB22" i="1"/>
  <c r="AID22" i="1"/>
  <c r="AIE22" i="1"/>
  <c r="AIF22" i="1"/>
  <c r="AIH22" i="1"/>
  <c r="AIH33" i="1" s="1"/>
  <c r="AII22" i="1"/>
  <c r="AIJ22" i="1"/>
  <c r="AIL22" i="1"/>
  <c r="AIM22" i="1"/>
  <c r="AIN22" i="1"/>
  <c r="AIP22" i="1"/>
  <c r="AIQ22" i="1"/>
  <c r="AIR22" i="1"/>
  <c r="AIR33" i="1" s="1"/>
  <c r="AIT22" i="1"/>
  <c r="AIU22" i="1"/>
  <c r="AIV22" i="1"/>
  <c r="AIX22" i="1"/>
  <c r="AIX33" i="1" s="1"/>
  <c r="AIY22" i="1"/>
  <c r="AIZ22" i="1"/>
  <c r="AJB22" i="1"/>
  <c r="AJC22" i="1"/>
  <c r="AJD22" i="1"/>
  <c r="AJF22" i="1"/>
  <c r="AJG22" i="1"/>
  <c r="AJH22" i="1"/>
  <c r="AJH33" i="1" s="1"/>
  <c r="AJJ22" i="1"/>
  <c r="AJK22" i="1"/>
  <c r="AJL22" i="1"/>
  <c r="AJN22" i="1"/>
  <c r="AJN33" i="1" s="1"/>
  <c r="AJO22" i="1"/>
  <c r="AJP22" i="1"/>
  <c r="AJR22" i="1"/>
  <c r="AJS22" i="1"/>
  <c r="AJT22" i="1"/>
  <c r="AJV22" i="1"/>
  <c r="AJW22" i="1"/>
  <c r="AJX22" i="1"/>
  <c r="AJZ22" i="1"/>
  <c r="AKA22" i="1"/>
  <c r="AKB22" i="1"/>
  <c r="AKD22" i="1"/>
  <c r="AKD33" i="1" s="1"/>
  <c r="AKE22" i="1"/>
  <c r="AKF22" i="1"/>
  <c r="AKH22" i="1"/>
  <c r="AKI22" i="1"/>
  <c r="AKJ22" i="1"/>
  <c r="AKL22" i="1"/>
  <c r="AKM22" i="1"/>
  <c r="AKN22" i="1"/>
  <c r="AKP22" i="1"/>
  <c r="AKQ22" i="1"/>
  <c r="AKR22" i="1"/>
  <c r="AKT22" i="1"/>
  <c r="AKT33" i="1" s="1"/>
  <c r="AKU22" i="1"/>
  <c r="AKV22" i="1"/>
  <c r="AKX22" i="1"/>
  <c r="AKY22" i="1"/>
  <c r="AKZ22" i="1"/>
  <c r="ALB22" i="1"/>
  <c r="ALC22" i="1"/>
  <c r="ALD22" i="1"/>
  <c r="ALD33" i="1" s="1"/>
  <c r="ALF22" i="1"/>
  <c r="ALG22" i="1"/>
  <c r="ALH22" i="1"/>
  <c r="ALJ22" i="1"/>
  <c r="ALJ33" i="1" s="1"/>
  <c r="ALK22" i="1"/>
  <c r="ALL22" i="1"/>
  <c r="ALN22" i="1"/>
  <c r="ALO22" i="1"/>
  <c r="ALP22" i="1"/>
  <c r="ALR22" i="1"/>
  <c r="ALS22" i="1"/>
  <c r="ALT22" i="1"/>
  <c r="ALT33" i="1" s="1"/>
  <c r="ALV22" i="1"/>
  <c r="ALW22" i="1"/>
  <c r="ALX22" i="1"/>
  <c r="ALZ22" i="1"/>
  <c r="ALZ33" i="1" s="1"/>
  <c r="AMA22" i="1"/>
  <c r="AMB22" i="1"/>
  <c r="AMD22" i="1"/>
  <c r="AME22" i="1"/>
  <c r="AMF22" i="1"/>
  <c r="AMH22" i="1"/>
  <c r="AMI22" i="1"/>
  <c r="AMJ22" i="1"/>
  <c r="AML22" i="1"/>
  <c r="AMM22" i="1"/>
  <c r="AMN22" i="1"/>
  <c r="AMP22" i="1"/>
  <c r="AMP33" i="1" s="1"/>
  <c r="AMQ22" i="1"/>
  <c r="AMR22" i="1"/>
  <c r="AMT22" i="1"/>
  <c r="AMU22" i="1"/>
  <c r="AMV22" i="1"/>
  <c r="AMX22" i="1"/>
  <c r="AMY22" i="1"/>
  <c r="AMZ22" i="1"/>
  <c r="ANB22" i="1"/>
  <c r="ANC22" i="1"/>
  <c r="AND22" i="1"/>
  <c r="ANF22" i="1"/>
  <c r="ANF33" i="1" s="1"/>
  <c r="ANG22" i="1"/>
  <c r="ANH22" i="1"/>
  <c r="ANJ22" i="1"/>
  <c r="ANK22" i="1"/>
  <c r="ANL22" i="1"/>
  <c r="ANN22" i="1"/>
  <c r="ANO22" i="1"/>
  <c r="ANP22" i="1"/>
  <c r="ANP33" i="1" s="1"/>
  <c r="ANR22" i="1"/>
  <c r="ANS22" i="1"/>
  <c r="ANT22" i="1"/>
  <c r="ANV22" i="1"/>
  <c r="ANV33" i="1" s="1"/>
  <c r="ANW22" i="1"/>
  <c r="ANX22" i="1"/>
  <c r="ANZ22" i="1"/>
  <c r="AOA22" i="1"/>
  <c r="AOB22" i="1"/>
  <c r="AOD22" i="1"/>
  <c r="AOE22" i="1"/>
  <c r="AOF22" i="1"/>
  <c r="AOF33" i="1" s="1"/>
  <c r="AOH22" i="1"/>
  <c r="AOI22" i="1"/>
  <c r="AOJ22" i="1"/>
  <c r="AOL22" i="1"/>
  <c r="AOL33" i="1" s="1"/>
  <c r="AOM22" i="1"/>
  <c r="AON22" i="1"/>
  <c r="AOP22" i="1"/>
  <c r="AOQ22" i="1"/>
  <c r="AOR22" i="1"/>
  <c r="AOT22" i="1"/>
  <c r="AOU22" i="1"/>
  <c r="AOV22" i="1"/>
  <c r="AOX22" i="1"/>
  <c r="AOY22" i="1"/>
  <c r="AOZ22" i="1"/>
  <c r="APB22" i="1"/>
  <c r="APB33" i="1" s="1"/>
  <c r="APC22" i="1"/>
  <c r="APD22" i="1"/>
  <c r="APF22" i="1"/>
  <c r="APG22" i="1"/>
  <c r="APH22" i="1"/>
  <c r="APJ22" i="1"/>
  <c r="APK22" i="1"/>
  <c r="APL22" i="1"/>
  <c r="APN22" i="1"/>
  <c r="APO22" i="1"/>
  <c r="APP22" i="1"/>
  <c r="APR22" i="1"/>
  <c r="APR33" i="1" s="1"/>
  <c r="APS22" i="1"/>
  <c r="APT22" i="1"/>
  <c r="APV22" i="1"/>
  <c r="APW22" i="1"/>
  <c r="APX22" i="1"/>
  <c r="APZ22" i="1"/>
  <c r="AQA22" i="1"/>
  <c r="AQB22" i="1"/>
  <c r="AQD22" i="1"/>
  <c r="AQE22" i="1"/>
  <c r="AQF22" i="1"/>
  <c r="AQH22" i="1"/>
  <c r="AQH33" i="1" s="1"/>
  <c r="AQI22" i="1"/>
  <c r="AQJ22" i="1"/>
  <c r="AQL22" i="1"/>
  <c r="AQM22" i="1"/>
  <c r="AQN22" i="1"/>
  <c r="AQP22" i="1"/>
  <c r="AQQ22" i="1"/>
  <c r="AQR22" i="1"/>
  <c r="AQT22" i="1"/>
  <c r="AQU22" i="1"/>
  <c r="AQV22" i="1"/>
  <c r="AQX22" i="1"/>
  <c r="AQX33" i="1" s="1"/>
  <c r="AQY22" i="1"/>
  <c r="AQZ22" i="1"/>
  <c r="ARB22" i="1"/>
  <c r="ARC22" i="1"/>
  <c r="ARD22" i="1"/>
  <c r="ARF22" i="1"/>
  <c r="ARG22" i="1"/>
  <c r="ARH22" i="1"/>
  <c r="ARJ22" i="1"/>
  <c r="ARK22" i="1"/>
  <c r="ARL22" i="1"/>
  <c r="ARN22" i="1"/>
  <c r="ARN33" i="1" s="1"/>
  <c r="ARO22" i="1"/>
  <c r="ARP22" i="1"/>
  <c r="ARR22" i="1"/>
  <c r="ARS22" i="1"/>
  <c r="ART22" i="1"/>
  <c r="ARV22" i="1"/>
  <c r="ARW22" i="1"/>
  <c r="ARX22" i="1"/>
  <c r="ARZ22" i="1"/>
  <c r="ASA22" i="1"/>
  <c r="ASB22" i="1"/>
  <c r="ASD22" i="1"/>
  <c r="ASD33" i="1" s="1"/>
  <c r="ASE22" i="1"/>
  <c r="ASF22" i="1"/>
  <c r="ASH22" i="1"/>
  <c r="ASI22" i="1"/>
  <c r="ASJ22" i="1"/>
  <c r="ASL22" i="1"/>
  <c r="ASM22" i="1"/>
  <c r="ASN22" i="1"/>
  <c r="ASP22" i="1"/>
  <c r="ASQ22" i="1"/>
  <c r="ASR22" i="1"/>
  <c r="AST22" i="1"/>
  <c r="AST33" i="1" s="1"/>
  <c r="ASU22" i="1"/>
  <c r="ASV22" i="1"/>
  <c r="ASX22" i="1"/>
  <c r="ASY22" i="1"/>
  <c r="ASZ22" i="1"/>
  <c r="ATB22" i="1"/>
  <c r="ATC22" i="1"/>
  <c r="ATD22" i="1"/>
  <c r="ATF22" i="1"/>
  <c r="ATG22" i="1"/>
  <c r="ATH22" i="1"/>
  <c r="ATJ22" i="1"/>
  <c r="ATJ33" i="1" s="1"/>
  <c r="ATK22" i="1"/>
  <c r="ATL22" i="1"/>
  <c r="ATN22" i="1"/>
  <c r="ATO22" i="1"/>
  <c r="ATP22" i="1"/>
  <c r="ATR22" i="1"/>
  <c r="ATS22" i="1"/>
  <c r="ATT22" i="1"/>
  <c r="ATV22" i="1"/>
  <c r="ATW22" i="1"/>
  <c r="ATX22" i="1"/>
  <c r="ATZ22" i="1"/>
  <c r="ATZ33" i="1" s="1"/>
  <c r="AUA22" i="1"/>
  <c r="AUB22" i="1"/>
  <c r="AUD22" i="1"/>
  <c r="AUE22" i="1"/>
  <c r="AUF22" i="1"/>
  <c r="AUH22" i="1"/>
  <c r="AUI22" i="1"/>
  <c r="AUJ22" i="1"/>
  <c r="AUL22" i="1"/>
  <c r="AUM22" i="1"/>
  <c r="AUN22" i="1"/>
  <c r="AUP22" i="1"/>
  <c r="AUP33" i="1" s="1"/>
  <c r="AUQ22" i="1"/>
  <c r="AUR22" i="1"/>
  <c r="AUT22" i="1"/>
  <c r="AUU22" i="1"/>
  <c r="AUV22" i="1"/>
  <c r="AUX22" i="1"/>
  <c r="AUY22" i="1"/>
  <c r="AUZ22" i="1"/>
  <c r="AVB22" i="1"/>
  <c r="AVC22" i="1"/>
  <c r="AVD22" i="1"/>
  <c r="AVF22" i="1"/>
  <c r="AVF33" i="1" s="1"/>
  <c r="AVG22" i="1"/>
  <c r="AVH22" i="1"/>
  <c r="AVJ22" i="1"/>
  <c r="AVK22" i="1"/>
  <c r="AVL22" i="1"/>
  <c r="AVN22" i="1"/>
  <c r="AVO22" i="1"/>
  <c r="AVP22" i="1"/>
  <c r="AVR22" i="1"/>
  <c r="AVS22" i="1"/>
  <c r="AVT22" i="1"/>
  <c r="AVV22" i="1"/>
  <c r="AVV33" i="1" s="1"/>
  <c r="AVW22" i="1"/>
  <c r="AVX22" i="1"/>
  <c r="AVZ22" i="1"/>
  <c r="AWA22" i="1"/>
  <c r="AWB22" i="1"/>
  <c r="AWD22" i="1"/>
  <c r="AWE22" i="1"/>
  <c r="AWF22" i="1"/>
  <c r="AWH22" i="1"/>
  <c r="AWI22" i="1"/>
  <c r="AWJ22" i="1"/>
  <c r="AWL22" i="1"/>
  <c r="AWL33" i="1" s="1"/>
  <c r="AWM22" i="1"/>
  <c r="AWN22" i="1"/>
  <c r="AWP22" i="1"/>
  <c r="AWQ22" i="1"/>
  <c r="AWR22" i="1"/>
  <c r="AWT22" i="1"/>
  <c r="AWU22" i="1"/>
  <c r="AWV22" i="1"/>
  <c r="AWX22" i="1"/>
  <c r="AWY22" i="1"/>
  <c r="AWZ22" i="1"/>
  <c r="AXB22" i="1"/>
  <c r="AXB33" i="1" s="1"/>
  <c r="AXC22" i="1"/>
  <c r="AXD22" i="1"/>
  <c r="AXF22" i="1"/>
  <c r="AXG22" i="1"/>
  <c r="AXH22" i="1"/>
  <c r="AXJ22" i="1"/>
  <c r="AXK22" i="1"/>
  <c r="AXL22" i="1"/>
  <c r="AXN22" i="1"/>
  <c r="AXO22" i="1"/>
  <c r="AXP22" i="1"/>
  <c r="AXR22" i="1"/>
  <c r="AXR33" i="1" s="1"/>
  <c r="AXS22" i="1"/>
  <c r="AXT22" i="1"/>
  <c r="AXV22" i="1"/>
  <c r="AXW22" i="1"/>
  <c r="AXX22" i="1"/>
  <c r="AXZ22" i="1"/>
  <c r="AYA22" i="1"/>
  <c r="AYB22" i="1"/>
  <c r="AYD22" i="1"/>
  <c r="AYE22" i="1"/>
  <c r="AYF22" i="1"/>
  <c r="AYH22" i="1"/>
  <c r="AYH33" i="1" s="1"/>
  <c r="AYI22" i="1"/>
  <c r="AYJ22" i="1"/>
  <c r="AYL22" i="1"/>
  <c r="AYM22" i="1"/>
  <c r="AYN22" i="1"/>
  <c r="AYP22" i="1"/>
  <c r="AYQ22" i="1"/>
  <c r="AYR22" i="1"/>
  <c r="AYT22" i="1"/>
  <c r="AYU22" i="1"/>
  <c r="AYV22" i="1"/>
  <c r="AYX22" i="1"/>
  <c r="AYX33" i="1" s="1"/>
  <c r="AYY22" i="1"/>
  <c r="AYZ22" i="1"/>
  <c r="AZB22" i="1"/>
  <c r="AZC22" i="1"/>
  <c r="AZD22" i="1"/>
  <c r="AZF22" i="1"/>
  <c r="AZG22" i="1"/>
  <c r="AZH22" i="1"/>
  <c r="AZJ22" i="1"/>
  <c r="AZK22" i="1"/>
  <c r="AZL22" i="1"/>
  <c r="AZN22" i="1"/>
  <c r="AZN33" i="1" s="1"/>
  <c r="AZO22" i="1"/>
  <c r="AZP22" i="1"/>
  <c r="AZR22" i="1"/>
  <c r="AZS22" i="1"/>
  <c r="AZT22" i="1"/>
  <c r="AZV22" i="1"/>
  <c r="AZW22" i="1"/>
  <c r="AZX22" i="1"/>
  <c r="AZZ22" i="1"/>
  <c r="BAA22" i="1"/>
  <c r="BAB22" i="1"/>
  <c r="BAD22" i="1"/>
  <c r="BAD33" i="1" s="1"/>
  <c r="BAE22" i="1"/>
  <c r="BAF22" i="1"/>
  <c r="BAH22" i="1"/>
  <c r="BAI22" i="1"/>
  <c r="BAJ22" i="1"/>
  <c r="BAL22" i="1"/>
  <c r="BAM22" i="1"/>
  <c r="BAN22" i="1"/>
  <c r="BAP22" i="1"/>
  <c r="BAQ22" i="1"/>
  <c r="BAR22" i="1"/>
  <c r="BAT22" i="1"/>
  <c r="BAT33" i="1" s="1"/>
  <c r="BAU22" i="1"/>
  <c r="BAV22" i="1"/>
  <c r="BAX22" i="1"/>
  <c r="BAY22" i="1"/>
  <c r="BAZ22" i="1"/>
  <c r="BBB22" i="1"/>
  <c r="BBC22" i="1"/>
  <c r="BBD22" i="1"/>
  <c r="BBF22" i="1"/>
  <c r="BBG22" i="1"/>
  <c r="BBH22" i="1"/>
  <c r="BBJ22" i="1"/>
  <c r="BBJ33" i="1" s="1"/>
  <c r="BBK22" i="1"/>
  <c r="BBL22" i="1"/>
  <c r="BBN22" i="1"/>
  <c r="BBO22" i="1"/>
  <c r="BBP22" i="1"/>
  <c r="BBR22" i="1"/>
  <c r="BBS22" i="1"/>
  <c r="BBT22" i="1"/>
  <c r="BBV22" i="1"/>
  <c r="BBW22" i="1"/>
  <c r="BBX22" i="1"/>
  <c r="BBZ22" i="1"/>
  <c r="BBZ33" i="1" s="1"/>
  <c r="BCA22" i="1"/>
  <c r="BCB22" i="1"/>
  <c r="BCD22" i="1"/>
  <c r="BCE22" i="1"/>
  <c r="BCF22" i="1"/>
  <c r="BCH22" i="1"/>
  <c r="BCI22" i="1"/>
  <c r="BCJ22" i="1"/>
  <c r="BCL22" i="1"/>
  <c r="BCM22" i="1"/>
  <c r="BCN22" i="1"/>
  <c r="BCP22" i="1"/>
  <c r="BCP33" i="1" s="1"/>
  <c r="BCQ22" i="1"/>
  <c r="BCR22" i="1"/>
  <c r="BCT22" i="1"/>
  <c r="BCU22" i="1"/>
  <c r="BCV22" i="1"/>
  <c r="BCX22" i="1"/>
  <c r="BCY22" i="1"/>
  <c r="BCZ22" i="1"/>
  <c r="BDB22" i="1"/>
  <c r="BDC22" i="1"/>
  <c r="BDD22" i="1"/>
  <c r="BDF22" i="1"/>
  <c r="BDF33" i="1" s="1"/>
  <c r="BDG22" i="1"/>
  <c r="BDH22" i="1"/>
  <c r="BDJ22" i="1"/>
  <c r="BDK22" i="1"/>
  <c r="BDL22" i="1"/>
  <c r="BDN22" i="1"/>
  <c r="BDO22" i="1"/>
  <c r="BDP22" i="1"/>
  <c r="BDR22" i="1"/>
  <c r="BDS22" i="1"/>
  <c r="BDT22" i="1"/>
  <c r="BDV22" i="1"/>
  <c r="BDV33" i="1" s="1"/>
  <c r="BDW22" i="1"/>
  <c r="F23" i="1"/>
  <c r="G23" i="1"/>
  <c r="H23" i="1"/>
  <c r="H33" i="1" s="1"/>
  <c r="J23" i="1"/>
  <c r="K23" i="1"/>
  <c r="L23" i="1"/>
  <c r="N23" i="1"/>
  <c r="O23" i="1"/>
  <c r="P23" i="1"/>
  <c r="R23" i="1"/>
  <c r="S23" i="1"/>
  <c r="T23" i="1"/>
  <c r="V23" i="1"/>
  <c r="W23" i="1"/>
  <c r="X23" i="1"/>
  <c r="X33" i="1" s="1"/>
  <c r="Z23" i="1"/>
  <c r="AA23" i="1"/>
  <c r="AB23" i="1"/>
  <c r="AD23" i="1"/>
  <c r="AE23" i="1"/>
  <c r="AF23" i="1"/>
  <c r="AH23" i="1"/>
  <c r="AI23" i="1"/>
  <c r="AJ23" i="1"/>
  <c r="AL23" i="1"/>
  <c r="AM23" i="1"/>
  <c r="AN23" i="1"/>
  <c r="AN33" i="1" s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D33" i="1" s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T33" i="1" s="1"/>
  <c r="BV23" i="1"/>
  <c r="BW23" i="1"/>
  <c r="BX23" i="1"/>
  <c r="BZ23" i="1"/>
  <c r="CA23" i="1"/>
  <c r="CB23" i="1"/>
  <c r="CD23" i="1"/>
  <c r="CE23" i="1"/>
  <c r="CF23" i="1"/>
  <c r="CH23" i="1"/>
  <c r="CI23" i="1"/>
  <c r="CJ23" i="1"/>
  <c r="CJ33" i="1" s="1"/>
  <c r="CL23" i="1"/>
  <c r="CM23" i="1"/>
  <c r="CN23" i="1"/>
  <c r="CP23" i="1"/>
  <c r="CQ23" i="1"/>
  <c r="CR23" i="1"/>
  <c r="CT23" i="1"/>
  <c r="CU23" i="1"/>
  <c r="CV23" i="1"/>
  <c r="CX23" i="1"/>
  <c r="CY23" i="1"/>
  <c r="CZ23" i="1"/>
  <c r="CZ33" i="1" s="1"/>
  <c r="DB23" i="1"/>
  <c r="DC23" i="1"/>
  <c r="DD23" i="1"/>
  <c r="DF23" i="1"/>
  <c r="DG23" i="1"/>
  <c r="DH23" i="1"/>
  <c r="DJ23" i="1"/>
  <c r="DK23" i="1"/>
  <c r="DL23" i="1"/>
  <c r="DN23" i="1"/>
  <c r="DO23" i="1"/>
  <c r="DP23" i="1"/>
  <c r="DP33" i="1" s="1"/>
  <c r="DR23" i="1"/>
  <c r="DS23" i="1"/>
  <c r="DT23" i="1"/>
  <c r="DV23" i="1"/>
  <c r="DW23" i="1"/>
  <c r="DX23" i="1"/>
  <c r="DZ23" i="1"/>
  <c r="EA23" i="1"/>
  <c r="EB23" i="1"/>
  <c r="ED23" i="1"/>
  <c r="EE23" i="1"/>
  <c r="EF23" i="1"/>
  <c r="EF33" i="1" s="1"/>
  <c r="EH23" i="1"/>
  <c r="EI23" i="1"/>
  <c r="EJ23" i="1"/>
  <c r="EL23" i="1"/>
  <c r="EM23" i="1"/>
  <c r="EN23" i="1"/>
  <c r="EP23" i="1"/>
  <c r="EQ23" i="1"/>
  <c r="ER23" i="1"/>
  <c r="ET23" i="1"/>
  <c r="EU23" i="1"/>
  <c r="EV23" i="1"/>
  <c r="EV33" i="1" s="1"/>
  <c r="EX23" i="1"/>
  <c r="EY23" i="1"/>
  <c r="EZ23" i="1"/>
  <c r="FB23" i="1"/>
  <c r="FC23" i="1"/>
  <c r="FD23" i="1"/>
  <c r="FF23" i="1"/>
  <c r="FG23" i="1"/>
  <c r="FH23" i="1"/>
  <c r="FJ23" i="1"/>
  <c r="FK23" i="1"/>
  <c r="FL23" i="1"/>
  <c r="FL33" i="1" s="1"/>
  <c r="FN23" i="1"/>
  <c r="FO23" i="1"/>
  <c r="FP23" i="1"/>
  <c r="FR23" i="1"/>
  <c r="FS23" i="1"/>
  <c r="FT23" i="1"/>
  <c r="FV23" i="1"/>
  <c r="FW23" i="1"/>
  <c r="FX23" i="1"/>
  <c r="FZ23" i="1"/>
  <c r="GA23" i="1"/>
  <c r="GB23" i="1"/>
  <c r="GB33" i="1" s="1"/>
  <c r="GD23" i="1"/>
  <c r="GE23" i="1"/>
  <c r="GF23" i="1"/>
  <c r="GH23" i="1"/>
  <c r="GI23" i="1"/>
  <c r="GJ23" i="1"/>
  <c r="GL23" i="1"/>
  <c r="GM23" i="1"/>
  <c r="GN23" i="1"/>
  <c r="GP23" i="1"/>
  <c r="GQ23" i="1"/>
  <c r="GR23" i="1"/>
  <c r="GR33" i="1" s="1"/>
  <c r="GT23" i="1"/>
  <c r="GU23" i="1"/>
  <c r="GV23" i="1"/>
  <c r="GX23" i="1"/>
  <c r="GY23" i="1"/>
  <c r="GZ23" i="1"/>
  <c r="HB23" i="1"/>
  <c r="HC23" i="1"/>
  <c r="HD23" i="1"/>
  <c r="HF23" i="1"/>
  <c r="HG23" i="1"/>
  <c r="HH23" i="1"/>
  <c r="HH33" i="1" s="1"/>
  <c r="HJ23" i="1"/>
  <c r="HK23" i="1"/>
  <c r="HL23" i="1"/>
  <c r="HN23" i="1"/>
  <c r="HO23" i="1"/>
  <c r="HP23" i="1"/>
  <c r="HR23" i="1"/>
  <c r="HS23" i="1"/>
  <c r="HT23" i="1"/>
  <c r="HV23" i="1"/>
  <c r="HW23" i="1"/>
  <c r="HX23" i="1"/>
  <c r="HX33" i="1" s="1"/>
  <c r="HZ23" i="1"/>
  <c r="IA23" i="1"/>
  <c r="IB23" i="1"/>
  <c r="ID23" i="1"/>
  <c r="IE23" i="1"/>
  <c r="IF23" i="1"/>
  <c r="IH23" i="1"/>
  <c r="II23" i="1"/>
  <c r="IJ23" i="1"/>
  <c r="IL23" i="1"/>
  <c r="IM23" i="1"/>
  <c r="IN23" i="1"/>
  <c r="IN33" i="1" s="1"/>
  <c r="IP23" i="1"/>
  <c r="IQ23" i="1"/>
  <c r="IR23" i="1"/>
  <c r="IT23" i="1"/>
  <c r="IU23" i="1"/>
  <c r="IV23" i="1"/>
  <c r="IX23" i="1"/>
  <c r="IY23" i="1"/>
  <c r="IZ23" i="1"/>
  <c r="JB23" i="1"/>
  <c r="JC23" i="1"/>
  <c r="JD23" i="1"/>
  <c r="JD33" i="1" s="1"/>
  <c r="JF23" i="1"/>
  <c r="JG23" i="1"/>
  <c r="JH23" i="1"/>
  <c r="JJ23" i="1"/>
  <c r="JK23" i="1"/>
  <c r="JL23" i="1"/>
  <c r="JN23" i="1"/>
  <c r="JO23" i="1"/>
  <c r="JP23" i="1"/>
  <c r="JR23" i="1"/>
  <c r="JS23" i="1"/>
  <c r="JT23" i="1"/>
  <c r="JT33" i="1" s="1"/>
  <c r="JV23" i="1"/>
  <c r="JW23" i="1"/>
  <c r="JX23" i="1"/>
  <c r="JZ23" i="1"/>
  <c r="KA23" i="1"/>
  <c r="KB23" i="1"/>
  <c r="KD23" i="1"/>
  <c r="KE23" i="1"/>
  <c r="KF23" i="1"/>
  <c r="KH23" i="1"/>
  <c r="KI23" i="1"/>
  <c r="KJ23" i="1"/>
  <c r="KJ33" i="1" s="1"/>
  <c r="KL23" i="1"/>
  <c r="KM23" i="1"/>
  <c r="KN23" i="1"/>
  <c r="KP23" i="1"/>
  <c r="KQ23" i="1"/>
  <c r="KR23" i="1"/>
  <c r="KT23" i="1"/>
  <c r="KU23" i="1"/>
  <c r="KV23" i="1"/>
  <c r="KX23" i="1"/>
  <c r="KY23" i="1"/>
  <c r="KZ23" i="1"/>
  <c r="KZ33" i="1" s="1"/>
  <c r="LB23" i="1"/>
  <c r="LC23" i="1"/>
  <c r="LD23" i="1"/>
  <c r="LF23" i="1"/>
  <c r="LG23" i="1"/>
  <c r="LH23" i="1"/>
  <c r="LJ23" i="1"/>
  <c r="LK23" i="1"/>
  <c r="LL23" i="1"/>
  <c r="LN23" i="1"/>
  <c r="LO23" i="1"/>
  <c r="LP23" i="1"/>
  <c r="LP33" i="1" s="1"/>
  <c r="LR23" i="1"/>
  <c r="LS23" i="1"/>
  <c r="LT23" i="1"/>
  <c r="LV23" i="1"/>
  <c r="LW23" i="1"/>
  <c r="LX23" i="1"/>
  <c r="LZ23" i="1"/>
  <c r="MA23" i="1"/>
  <c r="MB23" i="1"/>
  <c r="MD23" i="1"/>
  <c r="ME23" i="1"/>
  <c r="MF23" i="1"/>
  <c r="MF33" i="1" s="1"/>
  <c r="MH23" i="1"/>
  <c r="MI23" i="1"/>
  <c r="MJ23" i="1"/>
  <c r="ML23" i="1"/>
  <c r="MM23" i="1"/>
  <c r="MN23" i="1"/>
  <c r="MP23" i="1"/>
  <c r="MQ23" i="1"/>
  <c r="MR23" i="1"/>
  <c r="MT23" i="1"/>
  <c r="MU23" i="1"/>
  <c r="MV23" i="1"/>
  <c r="MV33" i="1" s="1"/>
  <c r="MX23" i="1"/>
  <c r="MY23" i="1"/>
  <c r="MZ23" i="1"/>
  <c r="NB23" i="1"/>
  <c r="NC23" i="1"/>
  <c r="ND23" i="1"/>
  <c r="NF23" i="1"/>
  <c r="NG23" i="1"/>
  <c r="NH23" i="1"/>
  <c r="NJ23" i="1"/>
  <c r="NK23" i="1"/>
  <c r="NL23" i="1"/>
  <c r="NL33" i="1" s="1"/>
  <c r="NN23" i="1"/>
  <c r="NO23" i="1"/>
  <c r="NP23" i="1"/>
  <c r="NR23" i="1"/>
  <c r="NS23" i="1"/>
  <c r="NT23" i="1"/>
  <c r="NV23" i="1"/>
  <c r="NW23" i="1"/>
  <c r="NX23" i="1"/>
  <c r="NZ23" i="1"/>
  <c r="OA23" i="1"/>
  <c r="OB23" i="1"/>
  <c r="OB33" i="1" s="1"/>
  <c r="OD23" i="1"/>
  <c r="OE23" i="1"/>
  <c r="OF23" i="1"/>
  <c r="OH23" i="1"/>
  <c r="OI23" i="1"/>
  <c r="OJ23" i="1"/>
  <c r="OL23" i="1"/>
  <c r="OM23" i="1"/>
  <c r="ON23" i="1"/>
  <c r="OP23" i="1"/>
  <c r="OQ23" i="1"/>
  <c r="OR23" i="1"/>
  <c r="OR33" i="1" s="1"/>
  <c r="OT23" i="1"/>
  <c r="OU23" i="1"/>
  <c r="OV23" i="1"/>
  <c r="OX23" i="1"/>
  <c r="OY23" i="1"/>
  <c r="OZ23" i="1"/>
  <c r="PB23" i="1"/>
  <c r="PC23" i="1"/>
  <c r="PD23" i="1"/>
  <c r="PF23" i="1"/>
  <c r="PG23" i="1"/>
  <c r="PH23" i="1"/>
  <c r="PH33" i="1" s="1"/>
  <c r="PJ23" i="1"/>
  <c r="PK23" i="1"/>
  <c r="PL23" i="1"/>
  <c r="PN23" i="1"/>
  <c r="PO23" i="1"/>
  <c r="PP23" i="1"/>
  <c r="PR23" i="1"/>
  <c r="PS23" i="1"/>
  <c r="PT23" i="1"/>
  <c r="PV23" i="1"/>
  <c r="PW23" i="1"/>
  <c r="PX23" i="1"/>
  <c r="PX33" i="1" s="1"/>
  <c r="PZ23" i="1"/>
  <c r="QA23" i="1"/>
  <c r="QB23" i="1"/>
  <c r="QD23" i="1"/>
  <c r="QE23" i="1"/>
  <c r="QF23" i="1"/>
  <c r="QH23" i="1"/>
  <c r="QI23" i="1"/>
  <c r="QJ23" i="1"/>
  <c r="QL23" i="1"/>
  <c r="QM23" i="1"/>
  <c r="QN23" i="1"/>
  <c r="QN33" i="1" s="1"/>
  <c r="QP23" i="1"/>
  <c r="QQ23" i="1"/>
  <c r="QR23" i="1"/>
  <c r="QT23" i="1"/>
  <c r="QU23" i="1"/>
  <c r="QV23" i="1"/>
  <c r="QX23" i="1"/>
  <c r="QY23" i="1"/>
  <c r="QZ23" i="1"/>
  <c r="RB23" i="1"/>
  <c r="RC23" i="1"/>
  <c r="RD23" i="1"/>
  <c r="RD33" i="1" s="1"/>
  <c r="RF23" i="1"/>
  <c r="RG23" i="1"/>
  <c r="RH23" i="1"/>
  <c r="RJ23" i="1"/>
  <c r="RK23" i="1"/>
  <c r="RL23" i="1"/>
  <c r="RN23" i="1"/>
  <c r="RO23" i="1"/>
  <c r="RP23" i="1"/>
  <c r="RR23" i="1"/>
  <c r="RS23" i="1"/>
  <c r="RT23" i="1"/>
  <c r="RT33" i="1" s="1"/>
  <c r="RV23" i="1"/>
  <c r="RW23" i="1"/>
  <c r="RX23" i="1"/>
  <c r="RZ23" i="1"/>
  <c r="SA23" i="1"/>
  <c r="SB23" i="1"/>
  <c r="SD23" i="1"/>
  <c r="SE23" i="1"/>
  <c r="SF23" i="1"/>
  <c r="SH23" i="1"/>
  <c r="SI23" i="1"/>
  <c r="SJ23" i="1"/>
  <c r="SJ33" i="1" s="1"/>
  <c r="SL23" i="1"/>
  <c r="SM23" i="1"/>
  <c r="SN23" i="1"/>
  <c r="SP23" i="1"/>
  <c r="SQ23" i="1"/>
  <c r="SR23" i="1"/>
  <c r="ST23" i="1"/>
  <c r="SU23" i="1"/>
  <c r="SV23" i="1"/>
  <c r="SX23" i="1"/>
  <c r="SY23" i="1"/>
  <c r="SZ23" i="1"/>
  <c r="SZ33" i="1" s="1"/>
  <c r="TB23" i="1"/>
  <c r="TC23" i="1"/>
  <c r="TD23" i="1"/>
  <c r="TF23" i="1"/>
  <c r="TG23" i="1"/>
  <c r="TH23" i="1"/>
  <c r="TJ23" i="1"/>
  <c r="TK23" i="1"/>
  <c r="TL23" i="1"/>
  <c r="TN23" i="1"/>
  <c r="TO23" i="1"/>
  <c r="TP23" i="1"/>
  <c r="TP33" i="1" s="1"/>
  <c r="TR23" i="1"/>
  <c r="TS23" i="1"/>
  <c r="TT23" i="1"/>
  <c r="TV23" i="1"/>
  <c r="TW23" i="1"/>
  <c r="TX23" i="1"/>
  <c r="TZ23" i="1"/>
  <c r="UA23" i="1"/>
  <c r="UB23" i="1"/>
  <c r="UD23" i="1"/>
  <c r="UE23" i="1"/>
  <c r="UF23" i="1"/>
  <c r="UF33" i="1" s="1"/>
  <c r="UH23" i="1"/>
  <c r="UI23" i="1"/>
  <c r="UJ23" i="1"/>
  <c r="UL23" i="1"/>
  <c r="UM23" i="1"/>
  <c r="UN23" i="1"/>
  <c r="UP23" i="1"/>
  <c r="UQ23" i="1"/>
  <c r="UR23" i="1"/>
  <c r="UT23" i="1"/>
  <c r="UU23" i="1"/>
  <c r="UV23" i="1"/>
  <c r="UV33" i="1" s="1"/>
  <c r="UX23" i="1"/>
  <c r="UY23" i="1"/>
  <c r="UZ23" i="1"/>
  <c r="VB23" i="1"/>
  <c r="VC23" i="1"/>
  <c r="VD23" i="1"/>
  <c r="VF23" i="1"/>
  <c r="VG23" i="1"/>
  <c r="VH23" i="1"/>
  <c r="VJ23" i="1"/>
  <c r="VK23" i="1"/>
  <c r="VL23" i="1"/>
  <c r="VL33" i="1" s="1"/>
  <c r="VN23" i="1"/>
  <c r="VO23" i="1"/>
  <c r="VP23" i="1"/>
  <c r="VR23" i="1"/>
  <c r="VS23" i="1"/>
  <c r="VT23" i="1"/>
  <c r="VV23" i="1"/>
  <c r="VW23" i="1"/>
  <c r="VX23" i="1"/>
  <c r="VZ23" i="1"/>
  <c r="WA23" i="1"/>
  <c r="WB23" i="1"/>
  <c r="WB33" i="1" s="1"/>
  <c r="WD23" i="1"/>
  <c r="WE23" i="1"/>
  <c r="WF23" i="1"/>
  <c r="WH23" i="1"/>
  <c r="WI23" i="1"/>
  <c r="WJ23" i="1"/>
  <c r="WL23" i="1"/>
  <c r="WM23" i="1"/>
  <c r="WN23" i="1"/>
  <c r="WP23" i="1"/>
  <c r="WQ23" i="1"/>
  <c r="WR23" i="1"/>
  <c r="WR33" i="1" s="1"/>
  <c r="WT23" i="1"/>
  <c r="WU23" i="1"/>
  <c r="WV23" i="1"/>
  <c r="WX23" i="1"/>
  <c r="WY23" i="1"/>
  <c r="WZ23" i="1"/>
  <c r="XB23" i="1"/>
  <c r="XC23" i="1"/>
  <c r="XD23" i="1"/>
  <c r="XF23" i="1"/>
  <c r="XG23" i="1"/>
  <c r="XH23" i="1"/>
  <c r="XH33" i="1" s="1"/>
  <c r="XJ23" i="1"/>
  <c r="XK23" i="1"/>
  <c r="XL23" i="1"/>
  <c r="XN23" i="1"/>
  <c r="XO23" i="1"/>
  <c r="XP23" i="1"/>
  <c r="XR23" i="1"/>
  <c r="XS23" i="1"/>
  <c r="XT23" i="1"/>
  <c r="XV23" i="1"/>
  <c r="XW23" i="1"/>
  <c r="XX23" i="1"/>
  <c r="XX33" i="1" s="1"/>
  <c r="XZ23" i="1"/>
  <c r="YA23" i="1"/>
  <c r="YB23" i="1"/>
  <c r="YD23" i="1"/>
  <c r="YE23" i="1"/>
  <c r="YF23" i="1"/>
  <c r="YH23" i="1"/>
  <c r="YI23" i="1"/>
  <c r="YJ23" i="1"/>
  <c r="YL23" i="1"/>
  <c r="YM23" i="1"/>
  <c r="YN23" i="1"/>
  <c r="YN33" i="1" s="1"/>
  <c r="YP23" i="1"/>
  <c r="YQ23" i="1"/>
  <c r="YR23" i="1"/>
  <c r="YT23" i="1"/>
  <c r="YU23" i="1"/>
  <c r="YV23" i="1"/>
  <c r="YX23" i="1"/>
  <c r="YY23" i="1"/>
  <c r="YZ23" i="1"/>
  <c r="ZB23" i="1"/>
  <c r="ZC23" i="1"/>
  <c r="ZD23" i="1"/>
  <c r="ZD33" i="1" s="1"/>
  <c r="ZF23" i="1"/>
  <c r="ZG23" i="1"/>
  <c r="ZH23" i="1"/>
  <c r="ZJ23" i="1"/>
  <c r="ZK23" i="1"/>
  <c r="ZL23" i="1"/>
  <c r="ZN23" i="1"/>
  <c r="ZO23" i="1"/>
  <c r="ZP23" i="1"/>
  <c r="ZR23" i="1"/>
  <c r="ZS23" i="1"/>
  <c r="ZT23" i="1"/>
  <c r="ZT33" i="1" s="1"/>
  <c r="ZV23" i="1"/>
  <c r="ZW23" i="1"/>
  <c r="ZX23" i="1"/>
  <c r="ZZ23" i="1"/>
  <c r="AAA23" i="1"/>
  <c r="AAB23" i="1"/>
  <c r="AAD23" i="1"/>
  <c r="AAE23" i="1"/>
  <c r="AAF23" i="1"/>
  <c r="AAH23" i="1"/>
  <c r="AAI23" i="1"/>
  <c r="AAJ23" i="1"/>
  <c r="AAJ33" i="1" s="1"/>
  <c r="AAL23" i="1"/>
  <c r="AAM23" i="1"/>
  <c r="AAN23" i="1"/>
  <c r="AAP23" i="1"/>
  <c r="AAQ23" i="1"/>
  <c r="AAR23" i="1"/>
  <c r="AAT23" i="1"/>
  <c r="AAU23" i="1"/>
  <c r="AAV23" i="1"/>
  <c r="AAX23" i="1"/>
  <c r="AAY23" i="1"/>
  <c r="AAZ23" i="1"/>
  <c r="AAZ33" i="1" s="1"/>
  <c r="ABB23" i="1"/>
  <c r="ABC23" i="1"/>
  <c r="ABD23" i="1"/>
  <c r="ABF23" i="1"/>
  <c r="ABG23" i="1"/>
  <c r="ABH23" i="1"/>
  <c r="ABJ23" i="1"/>
  <c r="ABK23" i="1"/>
  <c r="ABL23" i="1"/>
  <c r="ABN23" i="1"/>
  <c r="ABO23" i="1"/>
  <c r="ABP23" i="1"/>
  <c r="ABP33" i="1" s="1"/>
  <c r="ABR23" i="1"/>
  <c r="ABS23" i="1"/>
  <c r="ABT23" i="1"/>
  <c r="ABV23" i="1"/>
  <c r="ABW23" i="1"/>
  <c r="ABX23" i="1"/>
  <c r="ABZ23" i="1"/>
  <c r="ACA23" i="1"/>
  <c r="ACB23" i="1"/>
  <c r="ACD23" i="1"/>
  <c r="ACE23" i="1"/>
  <c r="ACF23" i="1"/>
  <c r="ACF33" i="1" s="1"/>
  <c r="ACH23" i="1"/>
  <c r="ACI23" i="1"/>
  <c r="ACJ23" i="1"/>
  <c r="ACL23" i="1"/>
  <c r="ACM23" i="1"/>
  <c r="ACN23" i="1"/>
  <c r="ACP23" i="1"/>
  <c r="ACQ23" i="1"/>
  <c r="ACR23" i="1"/>
  <c r="ACT23" i="1"/>
  <c r="ACU23" i="1"/>
  <c r="ACV23" i="1"/>
  <c r="ACV33" i="1" s="1"/>
  <c r="ACX23" i="1"/>
  <c r="ACY23" i="1"/>
  <c r="ACZ23" i="1"/>
  <c r="ADB23" i="1"/>
  <c r="ADC23" i="1"/>
  <c r="ADD23" i="1"/>
  <c r="ADF23" i="1"/>
  <c r="ADG23" i="1"/>
  <c r="ADH23" i="1"/>
  <c r="ADJ23" i="1"/>
  <c r="ADK23" i="1"/>
  <c r="ADL23" i="1"/>
  <c r="ADL33" i="1" s="1"/>
  <c r="ADN23" i="1"/>
  <c r="ADO23" i="1"/>
  <c r="ADP23" i="1"/>
  <c r="ADR23" i="1"/>
  <c r="ADS23" i="1"/>
  <c r="ADT23" i="1"/>
  <c r="ADV23" i="1"/>
  <c r="ADW23" i="1"/>
  <c r="ADX23" i="1"/>
  <c r="ADZ23" i="1"/>
  <c r="AEA23" i="1"/>
  <c r="AEB23" i="1"/>
  <c r="AEB33" i="1" s="1"/>
  <c r="AED23" i="1"/>
  <c r="AEE23" i="1"/>
  <c r="AEF23" i="1"/>
  <c r="AEH23" i="1"/>
  <c r="AEI23" i="1"/>
  <c r="AEJ23" i="1"/>
  <c r="AEL23" i="1"/>
  <c r="AEM23" i="1"/>
  <c r="AEM33" i="1" s="1"/>
  <c r="AEN23" i="1"/>
  <c r="AEP23" i="1"/>
  <c r="AEQ23" i="1"/>
  <c r="AER23" i="1"/>
  <c r="AER33" i="1" s="1"/>
  <c r="AET23" i="1"/>
  <c r="AEU23" i="1"/>
  <c r="AEV23" i="1"/>
  <c r="AEX23" i="1"/>
  <c r="AEY23" i="1"/>
  <c r="AEZ23" i="1"/>
  <c r="AFB23" i="1"/>
  <c r="AFC23" i="1"/>
  <c r="AFC33" i="1" s="1"/>
  <c r="AFD23" i="1"/>
  <c r="AFF23" i="1"/>
  <c r="AFG23" i="1"/>
  <c r="AFH23" i="1"/>
  <c r="AFH33" i="1" s="1"/>
  <c r="AFJ23" i="1"/>
  <c r="AFK23" i="1"/>
  <c r="AFL23" i="1"/>
  <c r="AFN23" i="1"/>
  <c r="AFO23" i="1"/>
  <c r="AFP23" i="1"/>
  <c r="AFR23" i="1"/>
  <c r="AFS23" i="1"/>
  <c r="AFS33" i="1" s="1"/>
  <c r="AFT23" i="1"/>
  <c r="AFV23" i="1"/>
  <c r="AFW23" i="1"/>
  <c r="AFX23" i="1"/>
  <c r="AFX33" i="1" s="1"/>
  <c r="AFZ23" i="1"/>
  <c r="AGA23" i="1"/>
  <c r="AGB23" i="1"/>
  <c r="AGD23" i="1"/>
  <c r="AGE23" i="1"/>
  <c r="AGF23" i="1"/>
  <c r="AGH23" i="1"/>
  <c r="AGI23" i="1"/>
  <c r="AGI33" i="1" s="1"/>
  <c r="AGJ23" i="1"/>
  <c r="AGL23" i="1"/>
  <c r="AGM23" i="1"/>
  <c r="AGN23" i="1"/>
  <c r="AGN33" i="1" s="1"/>
  <c r="AGP23" i="1"/>
  <c r="AGQ23" i="1"/>
  <c r="AGR23" i="1"/>
  <c r="AGT23" i="1"/>
  <c r="AGU23" i="1"/>
  <c r="AGV23" i="1"/>
  <c r="AGX23" i="1"/>
  <c r="AGY23" i="1"/>
  <c r="AGY33" i="1" s="1"/>
  <c r="AGZ23" i="1"/>
  <c r="AHB23" i="1"/>
  <c r="AHC23" i="1"/>
  <c r="AHD23" i="1"/>
  <c r="AHD33" i="1" s="1"/>
  <c r="AHF23" i="1"/>
  <c r="AHG23" i="1"/>
  <c r="AHH23" i="1"/>
  <c r="AHJ23" i="1"/>
  <c r="AHK23" i="1"/>
  <c r="AHL23" i="1"/>
  <c r="AHN23" i="1"/>
  <c r="AHO23" i="1"/>
  <c r="AHO33" i="1" s="1"/>
  <c r="AHP23" i="1"/>
  <c r="AHR23" i="1"/>
  <c r="AHS23" i="1"/>
  <c r="AHT23" i="1"/>
  <c r="AHT33" i="1" s="1"/>
  <c r="AHV23" i="1"/>
  <c r="AHW23" i="1"/>
  <c r="AHX23" i="1"/>
  <c r="AHZ23" i="1"/>
  <c r="AIA23" i="1"/>
  <c r="AIB23" i="1"/>
  <c r="AID23" i="1"/>
  <c r="AIE23" i="1"/>
  <c r="AIE33" i="1" s="1"/>
  <c r="AIF23" i="1"/>
  <c r="AIH23" i="1"/>
  <c r="AII23" i="1"/>
  <c r="AIJ23" i="1"/>
  <c r="AIJ33" i="1" s="1"/>
  <c r="AIL23" i="1"/>
  <c r="AIM23" i="1"/>
  <c r="AIN23" i="1"/>
  <c r="AIP23" i="1"/>
  <c r="AIQ23" i="1"/>
  <c r="AIR23" i="1"/>
  <c r="AIT23" i="1"/>
  <c r="AIU23" i="1"/>
  <c r="AIU33" i="1" s="1"/>
  <c r="AIV23" i="1"/>
  <c r="AIX23" i="1"/>
  <c r="AIY23" i="1"/>
  <c r="AIZ23" i="1"/>
  <c r="AIZ33" i="1" s="1"/>
  <c r="AJB23" i="1"/>
  <c r="AJC23" i="1"/>
  <c r="AJD23" i="1"/>
  <c r="AJF23" i="1"/>
  <c r="AJG23" i="1"/>
  <c r="AJH23" i="1"/>
  <c r="AJJ23" i="1"/>
  <c r="AJK23" i="1"/>
  <c r="AJK33" i="1" s="1"/>
  <c r="AJL23" i="1"/>
  <c r="AJN23" i="1"/>
  <c r="AJO23" i="1"/>
  <c r="AJP23" i="1"/>
  <c r="AJP33" i="1" s="1"/>
  <c r="AJR23" i="1"/>
  <c r="AJS23" i="1"/>
  <c r="AJT23" i="1"/>
  <c r="AJV23" i="1"/>
  <c r="AJW23" i="1"/>
  <c r="AJX23" i="1"/>
  <c r="AJZ23" i="1"/>
  <c r="AKA23" i="1"/>
  <c r="AKA33" i="1" s="1"/>
  <c r="AKB23" i="1"/>
  <c r="AKD23" i="1"/>
  <c r="AKE23" i="1"/>
  <c r="AKF23" i="1"/>
  <c r="AKF33" i="1" s="1"/>
  <c r="AKH23" i="1"/>
  <c r="AKI23" i="1"/>
  <c r="AKJ23" i="1"/>
  <c r="AKL23" i="1"/>
  <c r="AKM23" i="1"/>
  <c r="AKN23" i="1"/>
  <c r="AKP23" i="1"/>
  <c r="AKQ23" i="1"/>
  <c r="AKQ33" i="1" s="1"/>
  <c r="AKR23" i="1"/>
  <c r="AKT23" i="1"/>
  <c r="AKU23" i="1"/>
  <c r="AKV23" i="1"/>
  <c r="AKV33" i="1" s="1"/>
  <c r="AKX23" i="1"/>
  <c r="AKY23" i="1"/>
  <c r="AKZ23" i="1"/>
  <c r="ALB23" i="1"/>
  <c r="ALC23" i="1"/>
  <c r="ALD23" i="1"/>
  <c r="ALF23" i="1"/>
  <c r="ALG23" i="1"/>
  <c r="ALG33" i="1" s="1"/>
  <c r="ALH23" i="1"/>
  <c r="ALJ23" i="1"/>
  <c r="ALK23" i="1"/>
  <c r="ALL23" i="1"/>
  <c r="ALL33" i="1" s="1"/>
  <c r="ALN23" i="1"/>
  <c r="ALO23" i="1"/>
  <c r="ALP23" i="1"/>
  <c r="ALR23" i="1"/>
  <c r="ALS23" i="1"/>
  <c r="ALT23" i="1"/>
  <c r="ALV23" i="1"/>
  <c r="ALW23" i="1"/>
  <c r="ALW33" i="1" s="1"/>
  <c r="ALX23" i="1"/>
  <c r="ALZ23" i="1"/>
  <c r="AMA23" i="1"/>
  <c r="AMB23" i="1"/>
  <c r="AMB33" i="1" s="1"/>
  <c r="AMD23" i="1"/>
  <c r="AME23" i="1"/>
  <c r="AMF23" i="1"/>
  <c r="AMH23" i="1"/>
  <c r="AMI23" i="1"/>
  <c r="AMJ23" i="1"/>
  <c r="AML23" i="1"/>
  <c r="AMM23" i="1"/>
  <c r="AMM33" i="1" s="1"/>
  <c r="AMN23" i="1"/>
  <c r="AMP23" i="1"/>
  <c r="AMQ23" i="1"/>
  <c r="AMR23" i="1"/>
  <c r="AMR33" i="1" s="1"/>
  <c r="AMT23" i="1"/>
  <c r="AMU23" i="1"/>
  <c r="AMV23" i="1"/>
  <c r="AMX23" i="1"/>
  <c r="AMY23" i="1"/>
  <c r="AMZ23" i="1"/>
  <c r="ANB23" i="1"/>
  <c r="ANC23" i="1"/>
  <c r="ANC33" i="1" s="1"/>
  <c r="AND23" i="1"/>
  <c r="ANF23" i="1"/>
  <c r="ANG23" i="1"/>
  <c r="ANH23" i="1"/>
  <c r="ANH33" i="1" s="1"/>
  <c r="ANJ23" i="1"/>
  <c r="ANK23" i="1"/>
  <c r="ANL23" i="1"/>
  <c r="ANN23" i="1"/>
  <c r="ANO23" i="1"/>
  <c r="ANP23" i="1"/>
  <c r="ANR23" i="1"/>
  <c r="ANS23" i="1"/>
  <c r="ANS33" i="1" s="1"/>
  <c r="ANT23" i="1"/>
  <c r="ANV23" i="1"/>
  <c r="ANW23" i="1"/>
  <c r="ANX23" i="1"/>
  <c r="ANX33" i="1" s="1"/>
  <c r="ANZ23" i="1"/>
  <c r="AOA23" i="1"/>
  <c r="AOB23" i="1"/>
  <c r="AOD23" i="1"/>
  <c r="AOE23" i="1"/>
  <c r="AOF23" i="1"/>
  <c r="AOH23" i="1"/>
  <c r="AOI23" i="1"/>
  <c r="AOI33" i="1" s="1"/>
  <c r="AOJ23" i="1"/>
  <c r="AOL23" i="1"/>
  <c r="AOM23" i="1"/>
  <c r="AON23" i="1"/>
  <c r="AON33" i="1" s="1"/>
  <c r="AOP23" i="1"/>
  <c r="AOQ23" i="1"/>
  <c r="AOR23" i="1"/>
  <c r="AOT23" i="1"/>
  <c r="AOU23" i="1"/>
  <c r="AOV23" i="1"/>
  <c r="AOX23" i="1"/>
  <c r="AOY23" i="1"/>
  <c r="AOY33" i="1" s="1"/>
  <c r="AOZ23" i="1"/>
  <c r="APB23" i="1"/>
  <c r="APC23" i="1"/>
  <c r="APD23" i="1"/>
  <c r="APD33" i="1" s="1"/>
  <c r="APF23" i="1"/>
  <c r="APG23" i="1"/>
  <c r="APH23" i="1"/>
  <c r="APJ23" i="1"/>
  <c r="APK23" i="1"/>
  <c r="APL23" i="1"/>
  <c r="APN23" i="1"/>
  <c r="APO23" i="1"/>
  <c r="APP23" i="1"/>
  <c r="APR23" i="1"/>
  <c r="APS23" i="1"/>
  <c r="APT23" i="1"/>
  <c r="APV23" i="1"/>
  <c r="APW23" i="1"/>
  <c r="APX23" i="1"/>
  <c r="APZ23" i="1"/>
  <c r="AQA23" i="1"/>
  <c r="AQB23" i="1"/>
  <c r="AQD23" i="1"/>
  <c r="AQE23" i="1"/>
  <c r="AQF23" i="1"/>
  <c r="AQH23" i="1"/>
  <c r="AQI23" i="1"/>
  <c r="AQJ23" i="1"/>
  <c r="AQL23" i="1"/>
  <c r="AQM23" i="1"/>
  <c r="AQN23" i="1"/>
  <c r="AQP23" i="1"/>
  <c r="AQQ23" i="1"/>
  <c r="AQR23" i="1"/>
  <c r="AQT23" i="1"/>
  <c r="AQU23" i="1"/>
  <c r="AQV23" i="1"/>
  <c r="AQX23" i="1"/>
  <c r="AQY23" i="1"/>
  <c r="AQZ23" i="1"/>
  <c r="ARB23" i="1"/>
  <c r="ARC23" i="1"/>
  <c r="ARD23" i="1"/>
  <c r="ARF23" i="1"/>
  <c r="ARG23" i="1"/>
  <c r="ARH23" i="1"/>
  <c r="ARJ23" i="1"/>
  <c r="ARK23" i="1"/>
  <c r="ARL23" i="1"/>
  <c r="ARN23" i="1"/>
  <c r="ARO23" i="1"/>
  <c r="ARP23" i="1"/>
  <c r="ARR23" i="1"/>
  <c r="ARS23" i="1"/>
  <c r="ART23" i="1"/>
  <c r="ARV23" i="1"/>
  <c r="ARW23" i="1"/>
  <c r="ARX23" i="1"/>
  <c r="ARZ23" i="1"/>
  <c r="ASA23" i="1"/>
  <c r="ASB23" i="1"/>
  <c r="ASD23" i="1"/>
  <c r="ASE23" i="1"/>
  <c r="ASF23" i="1"/>
  <c r="ASH23" i="1"/>
  <c r="ASI23" i="1"/>
  <c r="ASJ23" i="1"/>
  <c r="ASL23" i="1"/>
  <c r="ASM23" i="1"/>
  <c r="ASN23" i="1"/>
  <c r="ASP23" i="1"/>
  <c r="ASQ23" i="1"/>
  <c r="ASR23" i="1"/>
  <c r="AST23" i="1"/>
  <c r="ASU23" i="1"/>
  <c r="ASV23" i="1"/>
  <c r="ASX23" i="1"/>
  <c r="ASY23" i="1"/>
  <c r="ASZ23" i="1"/>
  <c r="ATB23" i="1"/>
  <c r="ATC23" i="1"/>
  <c r="ATD23" i="1"/>
  <c r="ATF23" i="1"/>
  <c r="ATG23" i="1"/>
  <c r="ATH23" i="1"/>
  <c r="ATJ23" i="1"/>
  <c r="ATK23" i="1"/>
  <c r="ATL23" i="1"/>
  <c r="ATN23" i="1"/>
  <c r="ATO23" i="1"/>
  <c r="ATP23" i="1"/>
  <c r="ATR23" i="1"/>
  <c r="ATS23" i="1"/>
  <c r="ATT23" i="1"/>
  <c r="ATV23" i="1"/>
  <c r="ATW23" i="1"/>
  <c r="ATX23" i="1"/>
  <c r="ATZ23" i="1"/>
  <c r="AUA23" i="1"/>
  <c r="AUB23" i="1"/>
  <c r="AUD23" i="1"/>
  <c r="AUE23" i="1"/>
  <c r="AUF23" i="1"/>
  <c r="AUH23" i="1"/>
  <c r="AUI23" i="1"/>
  <c r="AUJ23" i="1"/>
  <c r="AUL23" i="1"/>
  <c r="AUM23" i="1"/>
  <c r="AUN23" i="1"/>
  <c r="AUP23" i="1"/>
  <c r="AUQ23" i="1"/>
  <c r="AUR23" i="1"/>
  <c r="AUT23" i="1"/>
  <c r="AUU23" i="1"/>
  <c r="AUV23" i="1"/>
  <c r="AUX23" i="1"/>
  <c r="AUY23" i="1"/>
  <c r="AUZ23" i="1"/>
  <c r="AVB23" i="1"/>
  <c r="AVC23" i="1"/>
  <c r="AVD23" i="1"/>
  <c r="AVF23" i="1"/>
  <c r="AVG23" i="1"/>
  <c r="AVH23" i="1"/>
  <c r="AVJ23" i="1"/>
  <c r="AVK23" i="1"/>
  <c r="AVL23" i="1"/>
  <c r="AVN23" i="1"/>
  <c r="AVO23" i="1"/>
  <c r="AVP23" i="1"/>
  <c r="AVR23" i="1"/>
  <c r="AVS23" i="1"/>
  <c r="AVT23" i="1"/>
  <c r="AVV23" i="1"/>
  <c r="AVW23" i="1"/>
  <c r="AVX23" i="1"/>
  <c r="AVZ23" i="1"/>
  <c r="AWA23" i="1"/>
  <c r="AWB23" i="1"/>
  <c r="AWD23" i="1"/>
  <c r="AWE23" i="1"/>
  <c r="AWF23" i="1"/>
  <c r="AWH23" i="1"/>
  <c r="AWI23" i="1"/>
  <c r="AWJ23" i="1"/>
  <c r="AWL23" i="1"/>
  <c r="AWM23" i="1"/>
  <c r="AWN23" i="1"/>
  <c r="AWP23" i="1"/>
  <c r="AWQ23" i="1"/>
  <c r="AWR23" i="1"/>
  <c r="AWT23" i="1"/>
  <c r="AWU23" i="1"/>
  <c r="AWV23" i="1"/>
  <c r="AWX23" i="1"/>
  <c r="AWY23" i="1"/>
  <c r="AWZ23" i="1"/>
  <c r="AXB23" i="1"/>
  <c r="AXC23" i="1"/>
  <c r="AXD23" i="1"/>
  <c r="AXF23" i="1"/>
  <c r="AXG23" i="1"/>
  <c r="AXH23" i="1"/>
  <c r="AXJ23" i="1"/>
  <c r="AXK23" i="1"/>
  <c r="AXL23" i="1"/>
  <c r="AXN23" i="1"/>
  <c r="AXO23" i="1"/>
  <c r="AXP23" i="1"/>
  <c r="AXR23" i="1"/>
  <c r="AXS23" i="1"/>
  <c r="AXT23" i="1"/>
  <c r="AXV23" i="1"/>
  <c r="AXW23" i="1"/>
  <c r="AXX23" i="1"/>
  <c r="AXZ23" i="1"/>
  <c r="AYA23" i="1"/>
  <c r="AYB23" i="1"/>
  <c r="AYD23" i="1"/>
  <c r="AYE23" i="1"/>
  <c r="AYF23" i="1"/>
  <c r="AYH23" i="1"/>
  <c r="AYI23" i="1"/>
  <c r="AYJ23" i="1"/>
  <c r="AYL23" i="1"/>
  <c r="AYM23" i="1"/>
  <c r="AYN23" i="1"/>
  <c r="AYP23" i="1"/>
  <c r="AYQ23" i="1"/>
  <c r="AYR23" i="1"/>
  <c r="AYT23" i="1"/>
  <c r="AYU23" i="1"/>
  <c r="AYV23" i="1"/>
  <c r="AYX23" i="1"/>
  <c r="AYY23" i="1"/>
  <c r="AYZ23" i="1"/>
  <c r="AZB23" i="1"/>
  <c r="AZC23" i="1"/>
  <c r="AZD23" i="1"/>
  <c r="AZF23" i="1"/>
  <c r="AZG23" i="1"/>
  <c r="AZH23" i="1"/>
  <c r="AZJ23" i="1"/>
  <c r="AZK23" i="1"/>
  <c r="AZL23" i="1"/>
  <c r="AZN23" i="1"/>
  <c r="AZO23" i="1"/>
  <c r="AZP23" i="1"/>
  <c r="AZR23" i="1"/>
  <c r="AZS23" i="1"/>
  <c r="AZT23" i="1"/>
  <c r="AZV23" i="1"/>
  <c r="AZW23" i="1"/>
  <c r="AZX23" i="1"/>
  <c r="AZZ23" i="1"/>
  <c r="BAA23" i="1"/>
  <c r="BAB23" i="1"/>
  <c r="BAD23" i="1"/>
  <c r="BAE23" i="1"/>
  <c r="BAF23" i="1"/>
  <c r="BAH23" i="1"/>
  <c r="BAI23" i="1"/>
  <c r="BAJ23" i="1"/>
  <c r="BAL23" i="1"/>
  <c r="BAM23" i="1"/>
  <c r="BAN23" i="1"/>
  <c r="BAP23" i="1"/>
  <c r="BAQ23" i="1"/>
  <c r="BAR23" i="1"/>
  <c r="BAT23" i="1"/>
  <c r="BAU23" i="1"/>
  <c r="BAV23" i="1"/>
  <c r="BAX23" i="1"/>
  <c r="BAY23" i="1"/>
  <c r="BAZ23" i="1"/>
  <c r="BBB23" i="1"/>
  <c r="BBC23" i="1"/>
  <c r="BBD23" i="1"/>
  <c r="BBF23" i="1"/>
  <c r="BBG23" i="1"/>
  <c r="BBH23" i="1"/>
  <c r="BBJ23" i="1"/>
  <c r="BBK23" i="1"/>
  <c r="BBL23" i="1"/>
  <c r="BBN23" i="1"/>
  <c r="BBO23" i="1"/>
  <c r="BBP23" i="1"/>
  <c r="BBR23" i="1"/>
  <c r="BBS23" i="1"/>
  <c r="BBT23" i="1"/>
  <c r="BBV23" i="1"/>
  <c r="BBW23" i="1"/>
  <c r="BBX23" i="1"/>
  <c r="BBZ23" i="1"/>
  <c r="BCA23" i="1"/>
  <c r="BCB23" i="1"/>
  <c r="BCD23" i="1"/>
  <c r="BCE23" i="1"/>
  <c r="BCF23" i="1"/>
  <c r="BCH23" i="1"/>
  <c r="BCI23" i="1"/>
  <c r="BCJ23" i="1"/>
  <c r="BCL23" i="1"/>
  <c r="BCM23" i="1"/>
  <c r="BCN23" i="1"/>
  <c r="BCP23" i="1"/>
  <c r="BCQ23" i="1"/>
  <c r="BCR23" i="1"/>
  <c r="BCT23" i="1"/>
  <c r="BCU23" i="1"/>
  <c r="BCV23" i="1"/>
  <c r="BCX23" i="1"/>
  <c r="BCY23" i="1"/>
  <c r="BCZ23" i="1"/>
  <c r="BDB23" i="1"/>
  <c r="BDC23" i="1"/>
  <c r="BDD23" i="1"/>
  <c r="BDF23" i="1"/>
  <c r="BDG23" i="1"/>
  <c r="BDH23" i="1"/>
  <c r="BDJ23" i="1"/>
  <c r="BDK23" i="1"/>
  <c r="BDL23" i="1"/>
  <c r="BDN23" i="1"/>
  <c r="BDO23" i="1"/>
  <c r="BDP23" i="1"/>
  <c r="BDR23" i="1"/>
  <c r="BDS23" i="1"/>
  <c r="BDT23" i="1"/>
  <c r="BDV23" i="1"/>
  <c r="BDW23" i="1"/>
  <c r="F24" i="1"/>
  <c r="G24" i="1"/>
  <c r="H24" i="1"/>
  <c r="J24" i="1"/>
  <c r="K24" i="1"/>
  <c r="L24" i="1"/>
  <c r="N24" i="1"/>
  <c r="O24" i="1"/>
  <c r="P24" i="1"/>
  <c r="R24" i="1"/>
  <c r="S24" i="1"/>
  <c r="T24" i="1"/>
  <c r="V24" i="1"/>
  <c r="W24" i="1"/>
  <c r="X24" i="1"/>
  <c r="Z24" i="1"/>
  <c r="AA24" i="1"/>
  <c r="AB24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R24" i="1"/>
  <c r="BS24" i="1"/>
  <c r="BT24" i="1"/>
  <c r="BV24" i="1"/>
  <c r="BW24" i="1"/>
  <c r="BX24" i="1"/>
  <c r="BZ24" i="1"/>
  <c r="CA24" i="1"/>
  <c r="CB24" i="1"/>
  <c r="CD24" i="1"/>
  <c r="CE24" i="1"/>
  <c r="CF24" i="1"/>
  <c r="CH24" i="1"/>
  <c r="CI24" i="1"/>
  <c r="CJ24" i="1"/>
  <c r="CL24" i="1"/>
  <c r="CM24" i="1"/>
  <c r="CN24" i="1"/>
  <c r="CP24" i="1"/>
  <c r="CQ24" i="1"/>
  <c r="CR24" i="1"/>
  <c r="CT24" i="1"/>
  <c r="CU24" i="1"/>
  <c r="CV24" i="1"/>
  <c r="CX24" i="1"/>
  <c r="CY24" i="1"/>
  <c r="CZ24" i="1"/>
  <c r="DB24" i="1"/>
  <c r="DC24" i="1"/>
  <c r="DD24" i="1"/>
  <c r="DF24" i="1"/>
  <c r="DG24" i="1"/>
  <c r="DH24" i="1"/>
  <c r="DJ24" i="1"/>
  <c r="DK24" i="1"/>
  <c r="DL24" i="1"/>
  <c r="DN24" i="1"/>
  <c r="DO24" i="1"/>
  <c r="DP24" i="1"/>
  <c r="DR24" i="1"/>
  <c r="DS24" i="1"/>
  <c r="DT24" i="1"/>
  <c r="DV24" i="1"/>
  <c r="DW24" i="1"/>
  <c r="DX24" i="1"/>
  <c r="DZ24" i="1"/>
  <c r="EA24" i="1"/>
  <c r="EB24" i="1"/>
  <c r="ED24" i="1"/>
  <c r="EE24" i="1"/>
  <c r="EF24" i="1"/>
  <c r="EH24" i="1"/>
  <c r="EI24" i="1"/>
  <c r="EJ24" i="1"/>
  <c r="EL24" i="1"/>
  <c r="EM24" i="1"/>
  <c r="EN24" i="1"/>
  <c r="EP24" i="1"/>
  <c r="EQ24" i="1"/>
  <c r="ER24" i="1"/>
  <c r="ET24" i="1"/>
  <c r="EU24" i="1"/>
  <c r="EV24" i="1"/>
  <c r="EX24" i="1"/>
  <c r="EY24" i="1"/>
  <c r="EZ24" i="1"/>
  <c r="FB24" i="1"/>
  <c r="FC24" i="1"/>
  <c r="FD24" i="1"/>
  <c r="FF24" i="1"/>
  <c r="FG24" i="1"/>
  <c r="FH24" i="1"/>
  <c r="FJ24" i="1"/>
  <c r="FK24" i="1"/>
  <c r="FL24" i="1"/>
  <c r="FN24" i="1"/>
  <c r="FO24" i="1"/>
  <c r="FP24" i="1"/>
  <c r="FR24" i="1"/>
  <c r="FS24" i="1"/>
  <c r="FT24" i="1"/>
  <c r="FV24" i="1"/>
  <c r="FW24" i="1"/>
  <c r="FX24" i="1"/>
  <c r="FZ24" i="1"/>
  <c r="GA24" i="1"/>
  <c r="GB24" i="1"/>
  <c r="GD24" i="1"/>
  <c r="GE24" i="1"/>
  <c r="GF24" i="1"/>
  <c r="GH24" i="1"/>
  <c r="GI24" i="1"/>
  <c r="GJ24" i="1"/>
  <c r="GL24" i="1"/>
  <c r="GM24" i="1"/>
  <c r="GN24" i="1"/>
  <c r="GP24" i="1"/>
  <c r="GQ24" i="1"/>
  <c r="GR24" i="1"/>
  <c r="GT24" i="1"/>
  <c r="GU24" i="1"/>
  <c r="GV24" i="1"/>
  <c r="GX24" i="1"/>
  <c r="GY24" i="1"/>
  <c r="GZ24" i="1"/>
  <c r="HB24" i="1"/>
  <c r="HC24" i="1"/>
  <c r="HD24" i="1"/>
  <c r="HF24" i="1"/>
  <c r="HG24" i="1"/>
  <c r="HH24" i="1"/>
  <c r="HJ24" i="1"/>
  <c r="HK24" i="1"/>
  <c r="HL24" i="1"/>
  <c r="HN24" i="1"/>
  <c r="HO24" i="1"/>
  <c r="HP24" i="1"/>
  <c r="HR24" i="1"/>
  <c r="HS24" i="1"/>
  <c r="HT24" i="1"/>
  <c r="HV24" i="1"/>
  <c r="HW24" i="1"/>
  <c r="HX24" i="1"/>
  <c r="HZ24" i="1"/>
  <c r="IA24" i="1"/>
  <c r="IB24" i="1"/>
  <c r="ID24" i="1"/>
  <c r="IE24" i="1"/>
  <c r="IF24" i="1"/>
  <c r="IH24" i="1"/>
  <c r="II24" i="1"/>
  <c r="IJ24" i="1"/>
  <c r="IL24" i="1"/>
  <c r="IM24" i="1"/>
  <c r="IN24" i="1"/>
  <c r="IP24" i="1"/>
  <c r="IQ24" i="1"/>
  <c r="IR24" i="1"/>
  <c r="IT24" i="1"/>
  <c r="IU24" i="1"/>
  <c r="IV24" i="1"/>
  <c r="IX24" i="1"/>
  <c r="IY24" i="1"/>
  <c r="IZ24" i="1"/>
  <c r="JB24" i="1"/>
  <c r="JC24" i="1"/>
  <c r="JD24" i="1"/>
  <c r="JF24" i="1"/>
  <c r="JG24" i="1"/>
  <c r="JH24" i="1"/>
  <c r="JJ24" i="1"/>
  <c r="JK24" i="1"/>
  <c r="JL24" i="1"/>
  <c r="JN24" i="1"/>
  <c r="JO24" i="1"/>
  <c r="JP24" i="1"/>
  <c r="JR24" i="1"/>
  <c r="JS24" i="1"/>
  <c r="JT24" i="1"/>
  <c r="JV24" i="1"/>
  <c r="JW24" i="1"/>
  <c r="JX24" i="1"/>
  <c r="JZ24" i="1"/>
  <c r="KA24" i="1"/>
  <c r="KB24" i="1"/>
  <c r="KD24" i="1"/>
  <c r="KE24" i="1"/>
  <c r="KF24" i="1"/>
  <c r="KH24" i="1"/>
  <c r="KI24" i="1"/>
  <c r="KJ24" i="1"/>
  <c r="KL24" i="1"/>
  <c r="KM24" i="1"/>
  <c r="KN24" i="1"/>
  <c r="KP24" i="1"/>
  <c r="KQ24" i="1"/>
  <c r="KR24" i="1"/>
  <c r="KT24" i="1"/>
  <c r="KU24" i="1"/>
  <c r="KV24" i="1"/>
  <c r="KX24" i="1"/>
  <c r="KY24" i="1"/>
  <c r="KZ24" i="1"/>
  <c r="LB24" i="1"/>
  <c r="LC24" i="1"/>
  <c r="LD24" i="1"/>
  <c r="LF24" i="1"/>
  <c r="LG24" i="1"/>
  <c r="LH24" i="1"/>
  <c r="LJ24" i="1"/>
  <c r="LK24" i="1"/>
  <c r="LL24" i="1"/>
  <c r="LN24" i="1"/>
  <c r="LO24" i="1"/>
  <c r="LP24" i="1"/>
  <c r="LR24" i="1"/>
  <c r="LS24" i="1"/>
  <c r="LT24" i="1"/>
  <c r="LV24" i="1"/>
  <c r="LW24" i="1"/>
  <c r="LX24" i="1"/>
  <c r="LZ24" i="1"/>
  <c r="MA24" i="1"/>
  <c r="MB24" i="1"/>
  <c r="MD24" i="1"/>
  <c r="ME24" i="1"/>
  <c r="MF24" i="1"/>
  <c r="MH24" i="1"/>
  <c r="MI24" i="1"/>
  <c r="MJ24" i="1"/>
  <c r="ML24" i="1"/>
  <c r="MM24" i="1"/>
  <c r="MN24" i="1"/>
  <c r="MP24" i="1"/>
  <c r="MQ24" i="1"/>
  <c r="MR24" i="1"/>
  <c r="MT24" i="1"/>
  <c r="MU24" i="1"/>
  <c r="MV24" i="1"/>
  <c r="MX24" i="1"/>
  <c r="MY24" i="1"/>
  <c r="MZ24" i="1"/>
  <c r="NB24" i="1"/>
  <c r="NC24" i="1"/>
  <c r="ND24" i="1"/>
  <c r="NF24" i="1"/>
  <c r="NG24" i="1"/>
  <c r="NH24" i="1"/>
  <c r="NJ24" i="1"/>
  <c r="NK24" i="1"/>
  <c r="NL24" i="1"/>
  <c r="NN24" i="1"/>
  <c r="NO24" i="1"/>
  <c r="NP24" i="1"/>
  <c r="NR24" i="1"/>
  <c r="NS24" i="1"/>
  <c r="NT24" i="1"/>
  <c r="NV24" i="1"/>
  <c r="NW24" i="1"/>
  <c r="NX24" i="1"/>
  <c r="NZ24" i="1"/>
  <c r="OA24" i="1"/>
  <c r="OB24" i="1"/>
  <c r="OD24" i="1"/>
  <c r="OE24" i="1"/>
  <c r="OF24" i="1"/>
  <c r="OH24" i="1"/>
  <c r="OI24" i="1"/>
  <c r="OJ24" i="1"/>
  <c r="OL24" i="1"/>
  <c r="OM24" i="1"/>
  <c r="ON24" i="1"/>
  <c r="OP24" i="1"/>
  <c r="OQ24" i="1"/>
  <c r="OR24" i="1"/>
  <c r="OT24" i="1"/>
  <c r="OU24" i="1"/>
  <c r="OV24" i="1"/>
  <c r="OX24" i="1"/>
  <c r="OY24" i="1"/>
  <c r="OZ24" i="1"/>
  <c r="PB24" i="1"/>
  <c r="PC24" i="1"/>
  <c r="PD24" i="1"/>
  <c r="PF24" i="1"/>
  <c r="PG24" i="1"/>
  <c r="PH24" i="1"/>
  <c r="PJ24" i="1"/>
  <c r="PK24" i="1"/>
  <c r="PL24" i="1"/>
  <c r="PN24" i="1"/>
  <c r="PO24" i="1"/>
  <c r="PP24" i="1"/>
  <c r="PR24" i="1"/>
  <c r="PS24" i="1"/>
  <c r="PT24" i="1"/>
  <c r="PV24" i="1"/>
  <c r="PW24" i="1"/>
  <c r="PX24" i="1"/>
  <c r="PZ24" i="1"/>
  <c r="QA24" i="1"/>
  <c r="QB24" i="1"/>
  <c r="QD24" i="1"/>
  <c r="QE24" i="1"/>
  <c r="QF24" i="1"/>
  <c r="QH24" i="1"/>
  <c r="QI24" i="1"/>
  <c r="QJ24" i="1"/>
  <c r="QL24" i="1"/>
  <c r="QM24" i="1"/>
  <c r="QN24" i="1"/>
  <c r="QP24" i="1"/>
  <c r="QQ24" i="1"/>
  <c r="QR24" i="1"/>
  <c r="QT24" i="1"/>
  <c r="QU24" i="1"/>
  <c r="QV24" i="1"/>
  <c r="QX24" i="1"/>
  <c r="QY24" i="1"/>
  <c r="QZ24" i="1"/>
  <c r="RB24" i="1"/>
  <c r="RC24" i="1"/>
  <c r="RD24" i="1"/>
  <c r="RF24" i="1"/>
  <c r="RG24" i="1"/>
  <c r="RH24" i="1"/>
  <c r="RJ24" i="1"/>
  <c r="RK24" i="1"/>
  <c r="RL24" i="1"/>
  <c r="RN24" i="1"/>
  <c r="RO24" i="1"/>
  <c r="RP24" i="1"/>
  <c r="RR24" i="1"/>
  <c r="RS24" i="1"/>
  <c r="RT24" i="1"/>
  <c r="RV24" i="1"/>
  <c r="RW24" i="1"/>
  <c r="RX24" i="1"/>
  <c r="RZ24" i="1"/>
  <c r="SA24" i="1"/>
  <c r="SB24" i="1"/>
  <c r="SD24" i="1"/>
  <c r="SE24" i="1"/>
  <c r="SF24" i="1"/>
  <c r="SH24" i="1"/>
  <c r="SI24" i="1"/>
  <c r="SJ24" i="1"/>
  <c r="SL24" i="1"/>
  <c r="SM24" i="1"/>
  <c r="SN24" i="1"/>
  <c r="SP24" i="1"/>
  <c r="SQ24" i="1"/>
  <c r="SR24" i="1"/>
  <c r="ST24" i="1"/>
  <c r="SU24" i="1"/>
  <c r="SV24" i="1"/>
  <c r="SX24" i="1"/>
  <c r="SY24" i="1"/>
  <c r="SZ24" i="1"/>
  <c r="TB24" i="1"/>
  <c r="TC24" i="1"/>
  <c r="TD24" i="1"/>
  <c r="TF24" i="1"/>
  <c r="TG24" i="1"/>
  <c r="TH24" i="1"/>
  <c r="TJ24" i="1"/>
  <c r="TK24" i="1"/>
  <c r="TL24" i="1"/>
  <c r="TN24" i="1"/>
  <c r="TO24" i="1"/>
  <c r="TP24" i="1"/>
  <c r="TR24" i="1"/>
  <c r="TS24" i="1"/>
  <c r="TT24" i="1"/>
  <c r="TV24" i="1"/>
  <c r="TW24" i="1"/>
  <c r="TX24" i="1"/>
  <c r="TZ24" i="1"/>
  <c r="UA24" i="1"/>
  <c r="UB24" i="1"/>
  <c r="UD24" i="1"/>
  <c r="UE24" i="1"/>
  <c r="UF24" i="1"/>
  <c r="UH24" i="1"/>
  <c r="UI24" i="1"/>
  <c r="UJ24" i="1"/>
  <c r="UL24" i="1"/>
  <c r="UM24" i="1"/>
  <c r="UN24" i="1"/>
  <c r="UP24" i="1"/>
  <c r="UQ24" i="1"/>
  <c r="UR24" i="1"/>
  <c r="UT24" i="1"/>
  <c r="UU24" i="1"/>
  <c r="UV24" i="1"/>
  <c r="UX24" i="1"/>
  <c r="UY24" i="1"/>
  <c r="UZ24" i="1"/>
  <c r="VB24" i="1"/>
  <c r="VC24" i="1"/>
  <c r="VD24" i="1"/>
  <c r="VF24" i="1"/>
  <c r="VG24" i="1"/>
  <c r="VH24" i="1"/>
  <c r="VJ24" i="1"/>
  <c r="VK24" i="1"/>
  <c r="VL24" i="1"/>
  <c r="VN24" i="1"/>
  <c r="VO24" i="1"/>
  <c r="VP24" i="1"/>
  <c r="VR24" i="1"/>
  <c r="VS24" i="1"/>
  <c r="VT24" i="1"/>
  <c r="VV24" i="1"/>
  <c r="VW24" i="1"/>
  <c r="VX24" i="1"/>
  <c r="VZ24" i="1"/>
  <c r="WA24" i="1"/>
  <c r="WB24" i="1"/>
  <c r="WD24" i="1"/>
  <c r="WE24" i="1"/>
  <c r="WF24" i="1"/>
  <c r="WH24" i="1"/>
  <c r="WI24" i="1"/>
  <c r="WJ24" i="1"/>
  <c r="WL24" i="1"/>
  <c r="WM24" i="1"/>
  <c r="WN24" i="1"/>
  <c r="WP24" i="1"/>
  <c r="WQ24" i="1"/>
  <c r="WR24" i="1"/>
  <c r="WT24" i="1"/>
  <c r="WU24" i="1"/>
  <c r="WV24" i="1"/>
  <c r="WX24" i="1"/>
  <c r="WY24" i="1"/>
  <c r="WZ24" i="1"/>
  <c r="XB24" i="1"/>
  <c r="XC24" i="1"/>
  <c r="XD24" i="1"/>
  <c r="XF24" i="1"/>
  <c r="XG24" i="1"/>
  <c r="XH24" i="1"/>
  <c r="XJ24" i="1"/>
  <c r="XK24" i="1"/>
  <c r="XL24" i="1"/>
  <c r="XN24" i="1"/>
  <c r="XO24" i="1"/>
  <c r="XP24" i="1"/>
  <c r="XR24" i="1"/>
  <c r="XS24" i="1"/>
  <c r="XT24" i="1"/>
  <c r="XV24" i="1"/>
  <c r="XW24" i="1"/>
  <c r="XX24" i="1"/>
  <c r="XZ24" i="1"/>
  <c r="YA24" i="1"/>
  <c r="YB24" i="1"/>
  <c r="YD24" i="1"/>
  <c r="YE24" i="1"/>
  <c r="YF24" i="1"/>
  <c r="YH24" i="1"/>
  <c r="YI24" i="1"/>
  <c r="YJ24" i="1"/>
  <c r="YL24" i="1"/>
  <c r="YM24" i="1"/>
  <c r="YN24" i="1"/>
  <c r="YP24" i="1"/>
  <c r="YQ24" i="1"/>
  <c r="YR24" i="1"/>
  <c r="YT24" i="1"/>
  <c r="YU24" i="1"/>
  <c r="YV24" i="1"/>
  <c r="YX24" i="1"/>
  <c r="YY24" i="1"/>
  <c r="YZ24" i="1"/>
  <c r="ZB24" i="1"/>
  <c r="ZC24" i="1"/>
  <c r="ZD24" i="1"/>
  <c r="ZF24" i="1"/>
  <c r="ZG24" i="1"/>
  <c r="ZH24" i="1"/>
  <c r="ZJ24" i="1"/>
  <c r="ZK24" i="1"/>
  <c r="ZL24" i="1"/>
  <c r="ZN24" i="1"/>
  <c r="ZO24" i="1"/>
  <c r="ZP24" i="1"/>
  <c r="ZR24" i="1"/>
  <c r="ZS24" i="1"/>
  <c r="ZT24" i="1"/>
  <c r="ZV24" i="1"/>
  <c r="ZW24" i="1"/>
  <c r="ZX24" i="1"/>
  <c r="ZZ24" i="1"/>
  <c r="AAA24" i="1"/>
  <c r="AAB24" i="1"/>
  <c r="AAD24" i="1"/>
  <c r="AAE24" i="1"/>
  <c r="AAF24" i="1"/>
  <c r="AAH24" i="1"/>
  <c r="AAI24" i="1"/>
  <c r="AAJ24" i="1"/>
  <c r="AAL24" i="1"/>
  <c r="AAM24" i="1"/>
  <c r="AAN24" i="1"/>
  <c r="AAP24" i="1"/>
  <c r="AAQ24" i="1"/>
  <c r="AAR24" i="1"/>
  <c r="AAT24" i="1"/>
  <c r="AAU24" i="1"/>
  <c r="AAV24" i="1"/>
  <c r="AAX24" i="1"/>
  <c r="AAY24" i="1"/>
  <c r="AAZ24" i="1"/>
  <c r="ABB24" i="1"/>
  <c r="ABC24" i="1"/>
  <c r="ABD24" i="1"/>
  <c r="ABF24" i="1"/>
  <c r="ABG24" i="1"/>
  <c r="ABH24" i="1"/>
  <c r="ABJ24" i="1"/>
  <c r="ABK24" i="1"/>
  <c r="ABL24" i="1"/>
  <c r="ABN24" i="1"/>
  <c r="ABO24" i="1"/>
  <c r="ABP24" i="1"/>
  <c r="ABR24" i="1"/>
  <c r="ABS24" i="1"/>
  <c r="ABT24" i="1"/>
  <c r="ABV24" i="1"/>
  <c r="ABW24" i="1"/>
  <c r="ABX24" i="1"/>
  <c r="ABZ24" i="1"/>
  <c r="ACA24" i="1"/>
  <c r="ACB24" i="1"/>
  <c r="ACD24" i="1"/>
  <c r="ACE24" i="1"/>
  <c r="ACF24" i="1"/>
  <c r="ACH24" i="1"/>
  <c r="ACI24" i="1"/>
  <c r="ACJ24" i="1"/>
  <c r="ACL24" i="1"/>
  <c r="ACM24" i="1"/>
  <c r="ACN24" i="1"/>
  <c r="ACP24" i="1"/>
  <c r="ACQ24" i="1"/>
  <c r="ACR24" i="1"/>
  <c r="ACT24" i="1"/>
  <c r="ACU24" i="1"/>
  <c r="ACV24" i="1"/>
  <c r="ACX24" i="1"/>
  <c r="ACY24" i="1"/>
  <c r="ACZ24" i="1"/>
  <c r="ADB24" i="1"/>
  <c r="ADC24" i="1"/>
  <c r="ADD24" i="1"/>
  <c r="ADF24" i="1"/>
  <c r="ADG24" i="1"/>
  <c r="ADH24" i="1"/>
  <c r="ADJ24" i="1"/>
  <c r="ADK24" i="1"/>
  <c r="ADL24" i="1"/>
  <c r="ADN24" i="1"/>
  <c r="ADO24" i="1"/>
  <c r="ADP24" i="1"/>
  <c r="ADR24" i="1"/>
  <c r="ADS24" i="1"/>
  <c r="ADT24" i="1"/>
  <c r="ADV24" i="1"/>
  <c r="ADW24" i="1"/>
  <c r="ADX24" i="1"/>
  <c r="ADZ24" i="1"/>
  <c r="AEA24" i="1"/>
  <c r="AEB24" i="1"/>
  <c r="AED24" i="1"/>
  <c r="AEE24" i="1"/>
  <c r="AEF24" i="1"/>
  <c r="AEH24" i="1"/>
  <c r="AEI24" i="1"/>
  <c r="AEJ24" i="1"/>
  <c r="AEL24" i="1"/>
  <c r="AEM24" i="1"/>
  <c r="AEN24" i="1"/>
  <c r="AEP24" i="1"/>
  <c r="AEQ24" i="1"/>
  <c r="AER24" i="1"/>
  <c r="AET24" i="1"/>
  <c r="AEU24" i="1"/>
  <c r="AEV24" i="1"/>
  <c r="AEX24" i="1"/>
  <c r="AEY24" i="1"/>
  <c r="AEZ24" i="1"/>
  <c r="AFB24" i="1"/>
  <c r="AFC24" i="1"/>
  <c r="AFD24" i="1"/>
  <c r="AFF24" i="1"/>
  <c r="AFG24" i="1"/>
  <c r="AFH24" i="1"/>
  <c r="AFJ24" i="1"/>
  <c r="AFK24" i="1"/>
  <c r="AFL24" i="1"/>
  <c r="AFN24" i="1"/>
  <c r="AFO24" i="1"/>
  <c r="AFP24" i="1"/>
  <c r="AFR24" i="1"/>
  <c r="AFS24" i="1"/>
  <c r="AFT24" i="1"/>
  <c r="AFV24" i="1"/>
  <c r="AFW24" i="1"/>
  <c r="AFX24" i="1"/>
  <c r="AFZ24" i="1"/>
  <c r="AGA24" i="1"/>
  <c r="AGB24" i="1"/>
  <c r="AGD24" i="1"/>
  <c r="AGE24" i="1"/>
  <c r="AGF24" i="1"/>
  <c r="AGH24" i="1"/>
  <c r="AGI24" i="1"/>
  <c r="AGJ24" i="1"/>
  <c r="AGL24" i="1"/>
  <c r="AGM24" i="1"/>
  <c r="AGN24" i="1"/>
  <c r="AGP24" i="1"/>
  <c r="AGQ24" i="1"/>
  <c r="AGR24" i="1"/>
  <c r="AGT24" i="1"/>
  <c r="AGU24" i="1"/>
  <c r="AGV24" i="1"/>
  <c r="AGX24" i="1"/>
  <c r="AGY24" i="1"/>
  <c r="AGZ24" i="1"/>
  <c r="AHB24" i="1"/>
  <c r="AHC24" i="1"/>
  <c r="AHD24" i="1"/>
  <c r="AHF24" i="1"/>
  <c r="AHG24" i="1"/>
  <c r="AHH24" i="1"/>
  <c r="AHJ24" i="1"/>
  <c r="AHK24" i="1"/>
  <c r="AHL24" i="1"/>
  <c r="AHN24" i="1"/>
  <c r="AHO24" i="1"/>
  <c r="AHP24" i="1"/>
  <c r="AHR24" i="1"/>
  <c r="AHS24" i="1"/>
  <c r="AHT24" i="1"/>
  <c r="AHV24" i="1"/>
  <c r="AHW24" i="1"/>
  <c r="AHX24" i="1"/>
  <c r="AHZ24" i="1"/>
  <c r="AIA24" i="1"/>
  <c r="AIB24" i="1"/>
  <c r="AID24" i="1"/>
  <c r="AIE24" i="1"/>
  <c r="AIF24" i="1"/>
  <c r="AIH24" i="1"/>
  <c r="AII24" i="1"/>
  <c r="AIJ24" i="1"/>
  <c r="AIL24" i="1"/>
  <c r="AIM24" i="1"/>
  <c r="AIN24" i="1"/>
  <c r="AIP24" i="1"/>
  <c r="AIQ24" i="1"/>
  <c r="AIR24" i="1"/>
  <c r="AIT24" i="1"/>
  <c r="AIU24" i="1"/>
  <c r="AIV24" i="1"/>
  <c r="AIX24" i="1"/>
  <c r="AIY24" i="1"/>
  <c r="AIZ24" i="1"/>
  <c r="AJB24" i="1"/>
  <c r="AJC24" i="1"/>
  <c r="AJD24" i="1"/>
  <c r="AJF24" i="1"/>
  <c r="AJG24" i="1"/>
  <c r="AJH24" i="1"/>
  <c r="AJJ24" i="1"/>
  <c r="AJK24" i="1"/>
  <c r="AJL24" i="1"/>
  <c r="AJN24" i="1"/>
  <c r="AJO24" i="1"/>
  <c r="AJP24" i="1"/>
  <c r="AJR24" i="1"/>
  <c r="AJS24" i="1"/>
  <c r="AJT24" i="1"/>
  <c r="AJV24" i="1"/>
  <c r="AJW24" i="1"/>
  <c r="AJX24" i="1"/>
  <c r="AJZ24" i="1"/>
  <c r="AKA24" i="1"/>
  <c r="AKB24" i="1"/>
  <c r="AKD24" i="1"/>
  <c r="AKE24" i="1"/>
  <c r="AKF24" i="1"/>
  <c r="AKH24" i="1"/>
  <c r="AKI24" i="1"/>
  <c r="AKJ24" i="1"/>
  <c r="AKL24" i="1"/>
  <c r="AKM24" i="1"/>
  <c r="AKN24" i="1"/>
  <c r="AKP24" i="1"/>
  <c r="AKQ24" i="1"/>
  <c r="AKR24" i="1"/>
  <c r="AKT24" i="1"/>
  <c r="AKU24" i="1"/>
  <c r="AKV24" i="1"/>
  <c r="AKX24" i="1"/>
  <c r="AKY24" i="1"/>
  <c r="AKZ24" i="1"/>
  <c r="ALB24" i="1"/>
  <c r="ALC24" i="1"/>
  <c r="ALD24" i="1"/>
  <c r="ALF24" i="1"/>
  <c r="ALG24" i="1"/>
  <c r="ALH24" i="1"/>
  <c r="ALJ24" i="1"/>
  <c r="ALK24" i="1"/>
  <c r="ALL24" i="1"/>
  <c r="ALN24" i="1"/>
  <c r="ALO24" i="1"/>
  <c r="ALP24" i="1"/>
  <c r="ALR24" i="1"/>
  <c r="ALS24" i="1"/>
  <c r="ALT24" i="1"/>
  <c r="ALV24" i="1"/>
  <c r="ALW24" i="1"/>
  <c r="ALX24" i="1"/>
  <c r="ALZ24" i="1"/>
  <c r="AMA24" i="1"/>
  <c r="AMB24" i="1"/>
  <c r="AMD24" i="1"/>
  <c r="AME24" i="1"/>
  <c r="AMF24" i="1"/>
  <c r="AMH24" i="1"/>
  <c r="AMI24" i="1"/>
  <c r="AMJ24" i="1"/>
  <c r="AML24" i="1"/>
  <c r="AMM24" i="1"/>
  <c r="AMN24" i="1"/>
  <c r="AMP24" i="1"/>
  <c r="AMQ24" i="1"/>
  <c r="AMR24" i="1"/>
  <c r="AMT24" i="1"/>
  <c r="AMU24" i="1"/>
  <c r="AMV24" i="1"/>
  <c r="AMX24" i="1"/>
  <c r="AMY24" i="1"/>
  <c r="AMZ24" i="1"/>
  <c r="ANB24" i="1"/>
  <c r="ANC24" i="1"/>
  <c r="AND24" i="1"/>
  <c r="ANF24" i="1"/>
  <c r="ANG24" i="1"/>
  <c r="ANH24" i="1"/>
  <c r="ANJ24" i="1"/>
  <c r="ANK24" i="1"/>
  <c r="ANL24" i="1"/>
  <c r="ANN24" i="1"/>
  <c r="ANO24" i="1"/>
  <c r="ANP24" i="1"/>
  <c r="ANR24" i="1"/>
  <c r="ANS24" i="1"/>
  <c r="ANT24" i="1"/>
  <c r="ANV24" i="1"/>
  <c r="ANW24" i="1"/>
  <c r="ANX24" i="1"/>
  <c r="ANZ24" i="1"/>
  <c r="AOA24" i="1"/>
  <c r="AOB24" i="1"/>
  <c r="AOD24" i="1"/>
  <c r="AOE24" i="1"/>
  <c r="AOF24" i="1"/>
  <c r="AOH24" i="1"/>
  <c r="AOI24" i="1"/>
  <c r="AOJ24" i="1"/>
  <c r="AOL24" i="1"/>
  <c r="AOM24" i="1"/>
  <c r="AON24" i="1"/>
  <c r="AOP24" i="1"/>
  <c r="AOQ24" i="1"/>
  <c r="AOR24" i="1"/>
  <c r="AOT24" i="1"/>
  <c r="AOU24" i="1"/>
  <c r="AOV24" i="1"/>
  <c r="AOX24" i="1"/>
  <c r="AOY24" i="1"/>
  <c r="AOZ24" i="1"/>
  <c r="APB24" i="1"/>
  <c r="APC24" i="1"/>
  <c r="APD24" i="1"/>
  <c r="APF24" i="1"/>
  <c r="APG24" i="1"/>
  <c r="APH24" i="1"/>
  <c r="APJ24" i="1"/>
  <c r="APK24" i="1"/>
  <c r="APL24" i="1"/>
  <c r="APN24" i="1"/>
  <c r="APO24" i="1"/>
  <c r="APP24" i="1"/>
  <c r="APR24" i="1"/>
  <c r="APS24" i="1"/>
  <c r="APT24" i="1"/>
  <c r="APV24" i="1"/>
  <c r="APW24" i="1"/>
  <c r="APX24" i="1"/>
  <c r="APZ24" i="1"/>
  <c r="AQA24" i="1"/>
  <c r="AQB24" i="1"/>
  <c r="AQD24" i="1"/>
  <c r="AQE24" i="1"/>
  <c r="AQF24" i="1"/>
  <c r="AQH24" i="1"/>
  <c r="AQI24" i="1"/>
  <c r="AQJ24" i="1"/>
  <c r="AQL24" i="1"/>
  <c r="AQM24" i="1"/>
  <c r="AQN24" i="1"/>
  <c r="AQP24" i="1"/>
  <c r="AQQ24" i="1"/>
  <c r="AQR24" i="1"/>
  <c r="AQT24" i="1"/>
  <c r="AQU24" i="1"/>
  <c r="AQV24" i="1"/>
  <c r="AQX24" i="1"/>
  <c r="AQY24" i="1"/>
  <c r="AQZ24" i="1"/>
  <c r="ARB24" i="1"/>
  <c r="ARC24" i="1"/>
  <c r="ARD24" i="1"/>
  <c r="ARF24" i="1"/>
  <c r="ARG24" i="1"/>
  <c r="ARH24" i="1"/>
  <c r="ARJ24" i="1"/>
  <c r="ARK24" i="1"/>
  <c r="ARL24" i="1"/>
  <c r="ARN24" i="1"/>
  <c r="ARO24" i="1"/>
  <c r="ARP24" i="1"/>
  <c r="ARR24" i="1"/>
  <c r="ARS24" i="1"/>
  <c r="ART24" i="1"/>
  <c r="ARV24" i="1"/>
  <c r="ARW24" i="1"/>
  <c r="ARX24" i="1"/>
  <c r="ARZ24" i="1"/>
  <c r="ASA24" i="1"/>
  <c r="ASB24" i="1"/>
  <c r="ASD24" i="1"/>
  <c r="ASE24" i="1"/>
  <c r="ASF24" i="1"/>
  <c r="ASH24" i="1"/>
  <c r="ASI24" i="1"/>
  <c r="ASJ24" i="1"/>
  <c r="ASL24" i="1"/>
  <c r="ASM24" i="1"/>
  <c r="ASN24" i="1"/>
  <c r="ASP24" i="1"/>
  <c r="ASQ24" i="1"/>
  <c r="ASR24" i="1"/>
  <c r="AST24" i="1"/>
  <c r="ASU24" i="1"/>
  <c r="ASV24" i="1"/>
  <c r="ASX24" i="1"/>
  <c r="ASY24" i="1"/>
  <c r="ASZ24" i="1"/>
  <c r="ATB24" i="1"/>
  <c r="ATC24" i="1"/>
  <c r="ATD24" i="1"/>
  <c r="ATF24" i="1"/>
  <c r="ATG24" i="1"/>
  <c r="ATH24" i="1"/>
  <c r="ATJ24" i="1"/>
  <c r="ATK24" i="1"/>
  <c r="ATL24" i="1"/>
  <c r="ATN24" i="1"/>
  <c r="ATO24" i="1"/>
  <c r="ATP24" i="1"/>
  <c r="ATR24" i="1"/>
  <c r="ATS24" i="1"/>
  <c r="ATT24" i="1"/>
  <c r="ATV24" i="1"/>
  <c r="ATW24" i="1"/>
  <c r="ATX24" i="1"/>
  <c r="ATZ24" i="1"/>
  <c r="AUA24" i="1"/>
  <c r="AUB24" i="1"/>
  <c r="AUD24" i="1"/>
  <c r="AUE24" i="1"/>
  <c r="AUF24" i="1"/>
  <c r="AUH24" i="1"/>
  <c r="AUI24" i="1"/>
  <c r="AUJ24" i="1"/>
  <c r="AUL24" i="1"/>
  <c r="AUM24" i="1"/>
  <c r="AUN24" i="1"/>
  <c r="AUP24" i="1"/>
  <c r="AUQ24" i="1"/>
  <c r="AUR24" i="1"/>
  <c r="AUT24" i="1"/>
  <c r="AUU24" i="1"/>
  <c r="AUV24" i="1"/>
  <c r="AUX24" i="1"/>
  <c r="AUY24" i="1"/>
  <c r="AUZ24" i="1"/>
  <c r="AVB24" i="1"/>
  <c r="AVC24" i="1"/>
  <c r="AVD24" i="1"/>
  <c r="AVF24" i="1"/>
  <c r="AVG24" i="1"/>
  <c r="AVH24" i="1"/>
  <c r="AVJ24" i="1"/>
  <c r="AVK24" i="1"/>
  <c r="AVL24" i="1"/>
  <c r="AVN24" i="1"/>
  <c r="AVO24" i="1"/>
  <c r="AVP24" i="1"/>
  <c r="AVR24" i="1"/>
  <c r="AVS24" i="1"/>
  <c r="AVT24" i="1"/>
  <c r="AVV24" i="1"/>
  <c r="AVW24" i="1"/>
  <c r="AVX24" i="1"/>
  <c r="AVZ24" i="1"/>
  <c r="AWA24" i="1"/>
  <c r="AWB24" i="1"/>
  <c r="AWD24" i="1"/>
  <c r="AWE24" i="1"/>
  <c r="AWF24" i="1"/>
  <c r="AWH24" i="1"/>
  <c r="AWI24" i="1"/>
  <c r="AWJ24" i="1"/>
  <c r="AWL24" i="1"/>
  <c r="AWM24" i="1"/>
  <c r="AWN24" i="1"/>
  <c r="AWP24" i="1"/>
  <c r="AWQ24" i="1"/>
  <c r="AWR24" i="1"/>
  <c r="AWT24" i="1"/>
  <c r="AWU24" i="1"/>
  <c r="AWV24" i="1"/>
  <c r="AWX24" i="1"/>
  <c r="AWY24" i="1"/>
  <c r="AWZ24" i="1"/>
  <c r="AXB24" i="1"/>
  <c r="AXC24" i="1"/>
  <c r="AXD24" i="1"/>
  <c r="AXF24" i="1"/>
  <c r="AXG24" i="1"/>
  <c r="AXH24" i="1"/>
  <c r="AXJ24" i="1"/>
  <c r="AXK24" i="1"/>
  <c r="AXL24" i="1"/>
  <c r="AXN24" i="1"/>
  <c r="AXO24" i="1"/>
  <c r="AXP24" i="1"/>
  <c r="AXR24" i="1"/>
  <c r="AXS24" i="1"/>
  <c r="AXT24" i="1"/>
  <c r="AXV24" i="1"/>
  <c r="AXW24" i="1"/>
  <c r="AXX24" i="1"/>
  <c r="AXZ24" i="1"/>
  <c r="AYA24" i="1"/>
  <c r="AYB24" i="1"/>
  <c r="AYD24" i="1"/>
  <c r="AYE24" i="1"/>
  <c r="AYF24" i="1"/>
  <c r="AYH24" i="1"/>
  <c r="AYI24" i="1"/>
  <c r="AYJ24" i="1"/>
  <c r="AYL24" i="1"/>
  <c r="AYM24" i="1"/>
  <c r="AYN24" i="1"/>
  <c r="AYP24" i="1"/>
  <c r="AYQ24" i="1"/>
  <c r="AYR24" i="1"/>
  <c r="AYT24" i="1"/>
  <c r="AYU24" i="1"/>
  <c r="AYV24" i="1"/>
  <c r="AYX24" i="1"/>
  <c r="AYY24" i="1"/>
  <c r="AYZ24" i="1"/>
  <c r="AZB24" i="1"/>
  <c r="AZC24" i="1"/>
  <c r="AZD24" i="1"/>
  <c r="AZF24" i="1"/>
  <c r="AZG24" i="1"/>
  <c r="AZH24" i="1"/>
  <c r="AZJ24" i="1"/>
  <c r="AZK24" i="1"/>
  <c r="AZL24" i="1"/>
  <c r="AZN24" i="1"/>
  <c r="AZO24" i="1"/>
  <c r="AZP24" i="1"/>
  <c r="AZR24" i="1"/>
  <c r="AZS24" i="1"/>
  <c r="AZT24" i="1"/>
  <c r="AZV24" i="1"/>
  <c r="AZW24" i="1"/>
  <c r="AZX24" i="1"/>
  <c r="AZZ24" i="1"/>
  <c r="BAA24" i="1"/>
  <c r="BAB24" i="1"/>
  <c r="BAD24" i="1"/>
  <c r="BAE24" i="1"/>
  <c r="BAF24" i="1"/>
  <c r="BAH24" i="1"/>
  <c r="BAI24" i="1"/>
  <c r="BAJ24" i="1"/>
  <c r="BAL24" i="1"/>
  <c r="BAM24" i="1"/>
  <c r="BAN24" i="1"/>
  <c r="BAP24" i="1"/>
  <c r="BAQ24" i="1"/>
  <c r="BAR24" i="1"/>
  <c r="BAT24" i="1"/>
  <c r="BAU24" i="1"/>
  <c r="BAV24" i="1"/>
  <c r="BAX24" i="1"/>
  <c r="BAY24" i="1"/>
  <c r="BAZ24" i="1"/>
  <c r="BBB24" i="1"/>
  <c r="BBC24" i="1"/>
  <c r="BBD24" i="1"/>
  <c r="BBF24" i="1"/>
  <c r="BBG24" i="1"/>
  <c r="BBH24" i="1"/>
  <c r="BBJ24" i="1"/>
  <c r="BBK24" i="1"/>
  <c r="BBL24" i="1"/>
  <c r="BBN24" i="1"/>
  <c r="BBO24" i="1"/>
  <c r="BBP24" i="1"/>
  <c r="BBR24" i="1"/>
  <c r="BBS24" i="1"/>
  <c r="BBT24" i="1"/>
  <c r="BBV24" i="1"/>
  <c r="BBW24" i="1"/>
  <c r="BBX24" i="1"/>
  <c r="BBZ24" i="1"/>
  <c r="BCA24" i="1"/>
  <c r="BCB24" i="1"/>
  <c r="BCD24" i="1"/>
  <c r="BCE24" i="1"/>
  <c r="BCF24" i="1"/>
  <c r="BCH24" i="1"/>
  <c r="BCI24" i="1"/>
  <c r="BCJ24" i="1"/>
  <c r="BCL24" i="1"/>
  <c r="BCM24" i="1"/>
  <c r="BCN24" i="1"/>
  <c r="BCP24" i="1"/>
  <c r="BCQ24" i="1"/>
  <c r="BCR24" i="1"/>
  <c r="BCT24" i="1"/>
  <c r="BCU24" i="1"/>
  <c r="BCV24" i="1"/>
  <c r="BCX24" i="1"/>
  <c r="BCY24" i="1"/>
  <c r="BCZ24" i="1"/>
  <c r="BDB24" i="1"/>
  <c r="BDC24" i="1"/>
  <c r="BDD24" i="1"/>
  <c r="BDF24" i="1"/>
  <c r="BDG24" i="1"/>
  <c r="BDH24" i="1"/>
  <c r="BDJ24" i="1"/>
  <c r="BDK24" i="1"/>
  <c r="BDL24" i="1"/>
  <c r="BDN24" i="1"/>
  <c r="BDO24" i="1"/>
  <c r="BDP24" i="1"/>
  <c r="BDR24" i="1"/>
  <c r="BDS24" i="1"/>
  <c r="BDT24" i="1"/>
  <c r="BDV24" i="1"/>
  <c r="BDW24" i="1"/>
  <c r="F25" i="1"/>
  <c r="G25" i="1"/>
  <c r="H25" i="1"/>
  <c r="J25" i="1"/>
  <c r="K25" i="1"/>
  <c r="L25" i="1"/>
  <c r="N25" i="1"/>
  <c r="O25" i="1"/>
  <c r="P25" i="1"/>
  <c r="R25" i="1"/>
  <c r="S25" i="1"/>
  <c r="T25" i="1"/>
  <c r="V25" i="1"/>
  <c r="W25" i="1"/>
  <c r="X25" i="1"/>
  <c r="Z25" i="1"/>
  <c r="AA25" i="1"/>
  <c r="AB25" i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Y25" i="1"/>
  <c r="AZ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R25" i="1"/>
  <c r="BS25" i="1"/>
  <c r="BT25" i="1"/>
  <c r="BV25" i="1"/>
  <c r="BW25" i="1"/>
  <c r="BX25" i="1"/>
  <c r="BZ25" i="1"/>
  <c r="CA25" i="1"/>
  <c r="CB25" i="1"/>
  <c r="CD25" i="1"/>
  <c r="CE25" i="1"/>
  <c r="CF25" i="1"/>
  <c r="CH25" i="1"/>
  <c r="CI25" i="1"/>
  <c r="CJ25" i="1"/>
  <c r="CL25" i="1"/>
  <c r="CM25" i="1"/>
  <c r="CN25" i="1"/>
  <c r="CP25" i="1"/>
  <c r="CQ25" i="1"/>
  <c r="CR25" i="1"/>
  <c r="CT25" i="1"/>
  <c r="CU25" i="1"/>
  <c r="CV25" i="1"/>
  <c r="CX25" i="1"/>
  <c r="CY25" i="1"/>
  <c r="CZ25" i="1"/>
  <c r="DB25" i="1"/>
  <c r="DC25" i="1"/>
  <c r="DD25" i="1"/>
  <c r="DF25" i="1"/>
  <c r="DG25" i="1"/>
  <c r="DH25" i="1"/>
  <c r="DJ25" i="1"/>
  <c r="DK25" i="1"/>
  <c r="DL25" i="1"/>
  <c r="DN25" i="1"/>
  <c r="DO25" i="1"/>
  <c r="DP25" i="1"/>
  <c r="DR25" i="1"/>
  <c r="DS25" i="1"/>
  <c r="DT25" i="1"/>
  <c r="DV25" i="1"/>
  <c r="DW25" i="1"/>
  <c r="DX25" i="1"/>
  <c r="DZ25" i="1"/>
  <c r="EA25" i="1"/>
  <c r="EB25" i="1"/>
  <c r="ED25" i="1"/>
  <c r="EE25" i="1"/>
  <c r="EF25" i="1"/>
  <c r="EH25" i="1"/>
  <c r="EI25" i="1"/>
  <c r="EJ25" i="1"/>
  <c r="EL25" i="1"/>
  <c r="EM25" i="1"/>
  <c r="EN25" i="1"/>
  <c r="EP25" i="1"/>
  <c r="EQ25" i="1"/>
  <c r="ER25" i="1"/>
  <c r="ET25" i="1"/>
  <c r="EU25" i="1"/>
  <c r="EV25" i="1"/>
  <c r="EX25" i="1"/>
  <c r="EY25" i="1"/>
  <c r="EZ25" i="1"/>
  <c r="FB25" i="1"/>
  <c r="FC25" i="1"/>
  <c r="FD25" i="1"/>
  <c r="FF25" i="1"/>
  <c r="FG25" i="1"/>
  <c r="FH25" i="1"/>
  <c r="FJ25" i="1"/>
  <c r="FK25" i="1"/>
  <c r="FL25" i="1"/>
  <c r="FN25" i="1"/>
  <c r="FO25" i="1"/>
  <c r="FP25" i="1"/>
  <c r="FR25" i="1"/>
  <c r="FS25" i="1"/>
  <c r="FT25" i="1"/>
  <c r="FV25" i="1"/>
  <c r="FW25" i="1"/>
  <c r="FX25" i="1"/>
  <c r="FZ25" i="1"/>
  <c r="GA25" i="1"/>
  <c r="GB25" i="1"/>
  <c r="GD25" i="1"/>
  <c r="GE25" i="1"/>
  <c r="GF25" i="1"/>
  <c r="GH25" i="1"/>
  <c r="GI25" i="1"/>
  <c r="GJ25" i="1"/>
  <c r="GL25" i="1"/>
  <c r="GM25" i="1"/>
  <c r="GN25" i="1"/>
  <c r="GP25" i="1"/>
  <c r="GQ25" i="1"/>
  <c r="GR25" i="1"/>
  <c r="GT25" i="1"/>
  <c r="GU25" i="1"/>
  <c r="GV25" i="1"/>
  <c r="GX25" i="1"/>
  <c r="GY25" i="1"/>
  <c r="GZ25" i="1"/>
  <c r="HB25" i="1"/>
  <c r="HC25" i="1"/>
  <c r="HD25" i="1"/>
  <c r="HF25" i="1"/>
  <c r="HG25" i="1"/>
  <c r="HH25" i="1"/>
  <c r="HJ25" i="1"/>
  <c r="HK25" i="1"/>
  <c r="HL25" i="1"/>
  <c r="HN25" i="1"/>
  <c r="HO25" i="1"/>
  <c r="HP25" i="1"/>
  <c r="HR25" i="1"/>
  <c r="HS25" i="1"/>
  <c r="HT25" i="1"/>
  <c r="HV25" i="1"/>
  <c r="HW25" i="1"/>
  <c r="HX25" i="1"/>
  <c r="HZ25" i="1"/>
  <c r="IA25" i="1"/>
  <c r="IB25" i="1"/>
  <c r="ID25" i="1"/>
  <c r="IE25" i="1"/>
  <c r="IF25" i="1"/>
  <c r="IH25" i="1"/>
  <c r="II25" i="1"/>
  <c r="IJ25" i="1"/>
  <c r="IL25" i="1"/>
  <c r="IM25" i="1"/>
  <c r="IN25" i="1"/>
  <c r="IP25" i="1"/>
  <c r="IQ25" i="1"/>
  <c r="IR25" i="1"/>
  <c r="IT25" i="1"/>
  <c r="IU25" i="1"/>
  <c r="IV25" i="1"/>
  <c r="IX25" i="1"/>
  <c r="IY25" i="1"/>
  <c r="IZ25" i="1"/>
  <c r="JB25" i="1"/>
  <c r="JC25" i="1"/>
  <c r="JD25" i="1"/>
  <c r="JF25" i="1"/>
  <c r="JG25" i="1"/>
  <c r="JH25" i="1"/>
  <c r="JJ25" i="1"/>
  <c r="JK25" i="1"/>
  <c r="JL25" i="1"/>
  <c r="JN25" i="1"/>
  <c r="JO25" i="1"/>
  <c r="JP25" i="1"/>
  <c r="JR25" i="1"/>
  <c r="JS25" i="1"/>
  <c r="JT25" i="1"/>
  <c r="JV25" i="1"/>
  <c r="JW25" i="1"/>
  <c r="JX25" i="1"/>
  <c r="JZ25" i="1"/>
  <c r="KA25" i="1"/>
  <c r="KB25" i="1"/>
  <c r="KD25" i="1"/>
  <c r="KE25" i="1"/>
  <c r="KF25" i="1"/>
  <c r="KH25" i="1"/>
  <c r="KI25" i="1"/>
  <c r="KJ25" i="1"/>
  <c r="KL25" i="1"/>
  <c r="KM25" i="1"/>
  <c r="KN25" i="1"/>
  <c r="KP25" i="1"/>
  <c r="KQ25" i="1"/>
  <c r="KR25" i="1"/>
  <c r="KT25" i="1"/>
  <c r="KU25" i="1"/>
  <c r="KV25" i="1"/>
  <c r="KX25" i="1"/>
  <c r="KY25" i="1"/>
  <c r="KZ25" i="1"/>
  <c r="LB25" i="1"/>
  <c r="LC25" i="1"/>
  <c r="LD25" i="1"/>
  <c r="LF25" i="1"/>
  <c r="LG25" i="1"/>
  <c r="LH25" i="1"/>
  <c r="LJ25" i="1"/>
  <c r="LK25" i="1"/>
  <c r="LL25" i="1"/>
  <c r="LN25" i="1"/>
  <c r="LO25" i="1"/>
  <c r="LP25" i="1"/>
  <c r="LR25" i="1"/>
  <c r="LS25" i="1"/>
  <c r="LT25" i="1"/>
  <c r="LV25" i="1"/>
  <c r="LW25" i="1"/>
  <c r="LX25" i="1"/>
  <c r="LZ25" i="1"/>
  <c r="MA25" i="1"/>
  <c r="MB25" i="1"/>
  <c r="MD25" i="1"/>
  <c r="ME25" i="1"/>
  <c r="MF25" i="1"/>
  <c r="MH25" i="1"/>
  <c r="MI25" i="1"/>
  <c r="MJ25" i="1"/>
  <c r="ML25" i="1"/>
  <c r="MM25" i="1"/>
  <c r="MN25" i="1"/>
  <c r="MP25" i="1"/>
  <c r="MQ25" i="1"/>
  <c r="MR25" i="1"/>
  <c r="MT25" i="1"/>
  <c r="MU25" i="1"/>
  <c r="MV25" i="1"/>
  <c r="MX25" i="1"/>
  <c r="MY25" i="1"/>
  <c r="MZ25" i="1"/>
  <c r="NB25" i="1"/>
  <c r="NC25" i="1"/>
  <c r="ND25" i="1"/>
  <c r="NF25" i="1"/>
  <c r="NG25" i="1"/>
  <c r="NH25" i="1"/>
  <c r="NJ25" i="1"/>
  <c r="NK25" i="1"/>
  <c r="NL25" i="1"/>
  <c r="NN25" i="1"/>
  <c r="NO25" i="1"/>
  <c r="NP25" i="1"/>
  <c r="NR25" i="1"/>
  <c r="NS25" i="1"/>
  <c r="NT25" i="1"/>
  <c r="NV25" i="1"/>
  <c r="NW25" i="1"/>
  <c r="NX25" i="1"/>
  <c r="NZ25" i="1"/>
  <c r="OA25" i="1"/>
  <c r="OB25" i="1"/>
  <c r="OD25" i="1"/>
  <c r="OE25" i="1"/>
  <c r="OF25" i="1"/>
  <c r="OH25" i="1"/>
  <c r="OI25" i="1"/>
  <c r="OJ25" i="1"/>
  <c r="OL25" i="1"/>
  <c r="OM25" i="1"/>
  <c r="ON25" i="1"/>
  <c r="OP25" i="1"/>
  <c r="OQ25" i="1"/>
  <c r="OR25" i="1"/>
  <c r="OT25" i="1"/>
  <c r="OU25" i="1"/>
  <c r="OV25" i="1"/>
  <c r="OX25" i="1"/>
  <c r="OY25" i="1"/>
  <c r="OZ25" i="1"/>
  <c r="PB25" i="1"/>
  <c r="PC25" i="1"/>
  <c r="PD25" i="1"/>
  <c r="PF25" i="1"/>
  <c r="PG25" i="1"/>
  <c r="PH25" i="1"/>
  <c r="PJ25" i="1"/>
  <c r="PK25" i="1"/>
  <c r="PL25" i="1"/>
  <c r="PN25" i="1"/>
  <c r="PO25" i="1"/>
  <c r="PP25" i="1"/>
  <c r="PR25" i="1"/>
  <c r="PS25" i="1"/>
  <c r="PT25" i="1"/>
  <c r="PV25" i="1"/>
  <c r="PW25" i="1"/>
  <c r="PX25" i="1"/>
  <c r="PZ25" i="1"/>
  <c r="QA25" i="1"/>
  <c r="QB25" i="1"/>
  <c r="QD25" i="1"/>
  <c r="QE25" i="1"/>
  <c r="QF25" i="1"/>
  <c r="QH25" i="1"/>
  <c r="QI25" i="1"/>
  <c r="QJ25" i="1"/>
  <c r="QL25" i="1"/>
  <c r="QM25" i="1"/>
  <c r="QN25" i="1"/>
  <c r="QP25" i="1"/>
  <c r="QQ25" i="1"/>
  <c r="QR25" i="1"/>
  <c r="QT25" i="1"/>
  <c r="QU25" i="1"/>
  <c r="QV25" i="1"/>
  <c r="QX25" i="1"/>
  <c r="QY25" i="1"/>
  <c r="QZ25" i="1"/>
  <c r="RB25" i="1"/>
  <c r="RC25" i="1"/>
  <c r="RD25" i="1"/>
  <c r="RF25" i="1"/>
  <c r="RG25" i="1"/>
  <c r="RH25" i="1"/>
  <c r="RJ25" i="1"/>
  <c r="RK25" i="1"/>
  <c r="RL25" i="1"/>
  <c r="RN25" i="1"/>
  <c r="RO25" i="1"/>
  <c r="RP25" i="1"/>
  <c r="RR25" i="1"/>
  <c r="RS25" i="1"/>
  <c r="RT25" i="1"/>
  <c r="RV25" i="1"/>
  <c r="RW25" i="1"/>
  <c r="RX25" i="1"/>
  <c r="RZ25" i="1"/>
  <c r="SA25" i="1"/>
  <c r="SB25" i="1"/>
  <c r="SD25" i="1"/>
  <c r="SE25" i="1"/>
  <c r="SF25" i="1"/>
  <c r="SH25" i="1"/>
  <c r="SI25" i="1"/>
  <c r="SJ25" i="1"/>
  <c r="SL25" i="1"/>
  <c r="SM25" i="1"/>
  <c r="SN25" i="1"/>
  <c r="SP25" i="1"/>
  <c r="SQ25" i="1"/>
  <c r="SR25" i="1"/>
  <c r="ST25" i="1"/>
  <c r="SU25" i="1"/>
  <c r="SV25" i="1"/>
  <c r="SX25" i="1"/>
  <c r="SY25" i="1"/>
  <c r="SZ25" i="1"/>
  <c r="TB25" i="1"/>
  <c r="TC25" i="1"/>
  <c r="TD25" i="1"/>
  <c r="TF25" i="1"/>
  <c r="TG25" i="1"/>
  <c r="TH25" i="1"/>
  <c r="TJ25" i="1"/>
  <c r="TK25" i="1"/>
  <c r="TL25" i="1"/>
  <c r="TN25" i="1"/>
  <c r="TO25" i="1"/>
  <c r="TP25" i="1"/>
  <c r="TR25" i="1"/>
  <c r="TS25" i="1"/>
  <c r="TT25" i="1"/>
  <c r="TV25" i="1"/>
  <c r="TW25" i="1"/>
  <c r="TX25" i="1"/>
  <c r="TZ25" i="1"/>
  <c r="UA25" i="1"/>
  <c r="UB25" i="1"/>
  <c r="UD25" i="1"/>
  <c r="UE25" i="1"/>
  <c r="UF25" i="1"/>
  <c r="UH25" i="1"/>
  <c r="UI25" i="1"/>
  <c r="UJ25" i="1"/>
  <c r="UL25" i="1"/>
  <c r="UM25" i="1"/>
  <c r="UN25" i="1"/>
  <c r="UP25" i="1"/>
  <c r="UQ25" i="1"/>
  <c r="UR25" i="1"/>
  <c r="UT25" i="1"/>
  <c r="UU25" i="1"/>
  <c r="UV25" i="1"/>
  <c r="UX25" i="1"/>
  <c r="UY25" i="1"/>
  <c r="UZ25" i="1"/>
  <c r="VB25" i="1"/>
  <c r="VC25" i="1"/>
  <c r="VD25" i="1"/>
  <c r="VF25" i="1"/>
  <c r="VG25" i="1"/>
  <c r="VH25" i="1"/>
  <c r="VJ25" i="1"/>
  <c r="VK25" i="1"/>
  <c r="VL25" i="1"/>
  <c r="VN25" i="1"/>
  <c r="VO25" i="1"/>
  <c r="VP25" i="1"/>
  <c r="VR25" i="1"/>
  <c r="VS25" i="1"/>
  <c r="VT25" i="1"/>
  <c r="VV25" i="1"/>
  <c r="VW25" i="1"/>
  <c r="VX25" i="1"/>
  <c r="VZ25" i="1"/>
  <c r="WA25" i="1"/>
  <c r="WB25" i="1"/>
  <c r="WD25" i="1"/>
  <c r="WE25" i="1"/>
  <c r="WF25" i="1"/>
  <c r="WH25" i="1"/>
  <c r="WI25" i="1"/>
  <c r="WJ25" i="1"/>
  <c r="WL25" i="1"/>
  <c r="WM25" i="1"/>
  <c r="WN25" i="1"/>
  <c r="WP25" i="1"/>
  <c r="WQ25" i="1"/>
  <c r="WR25" i="1"/>
  <c r="WT25" i="1"/>
  <c r="WU25" i="1"/>
  <c r="WV25" i="1"/>
  <c r="WX25" i="1"/>
  <c r="WY25" i="1"/>
  <c r="WZ25" i="1"/>
  <c r="XB25" i="1"/>
  <c r="XC25" i="1"/>
  <c r="XD25" i="1"/>
  <c r="XF25" i="1"/>
  <c r="XG25" i="1"/>
  <c r="XH25" i="1"/>
  <c r="XJ25" i="1"/>
  <c r="XK25" i="1"/>
  <c r="XL25" i="1"/>
  <c r="XN25" i="1"/>
  <c r="XO25" i="1"/>
  <c r="XP25" i="1"/>
  <c r="XR25" i="1"/>
  <c r="XS25" i="1"/>
  <c r="XT25" i="1"/>
  <c r="XV25" i="1"/>
  <c r="XW25" i="1"/>
  <c r="XX25" i="1"/>
  <c r="XZ25" i="1"/>
  <c r="YA25" i="1"/>
  <c r="YB25" i="1"/>
  <c r="YD25" i="1"/>
  <c r="YE25" i="1"/>
  <c r="YF25" i="1"/>
  <c r="YH25" i="1"/>
  <c r="YI25" i="1"/>
  <c r="YJ25" i="1"/>
  <c r="YL25" i="1"/>
  <c r="YM25" i="1"/>
  <c r="YN25" i="1"/>
  <c r="YP25" i="1"/>
  <c r="YQ25" i="1"/>
  <c r="YR25" i="1"/>
  <c r="YT25" i="1"/>
  <c r="YU25" i="1"/>
  <c r="YV25" i="1"/>
  <c r="YX25" i="1"/>
  <c r="YY25" i="1"/>
  <c r="YZ25" i="1"/>
  <c r="ZB25" i="1"/>
  <c r="ZC25" i="1"/>
  <c r="ZD25" i="1"/>
  <c r="ZF25" i="1"/>
  <c r="ZG25" i="1"/>
  <c r="ZH25" i="1"/>
  <c r="ZJ25" i="1"/>
  <c r="ZK25" i="1"/>
  <c r="ZL25" i="1"/>
  <c r="ZN25" i="1"/>
  <c r="ZO25" i="1"/>
  <c r="ZP25" i="1"/>
  <c r="ZR25" i="1"/>
  <c r="ZS25" i="1"/>
  <c r="ZT25" i="1"/>
  <c r="ZV25" i="1"/>
  <c r="ZW25" i="1"/>
  <c r="ZX25" i="1"/>
  <c r="ZZ25" i="1"/>
  <c r="AAA25" i="1"/>
  <c r="AAB25" i="1"/>
  <c r="AAD25" i="1"/>
  <c r="AAE25" i="1"/>
  <c r="AAF25" i="1"/>
  <c r="AAH25" i="1"/>
  <c r="AAI25" i="1"/>
  <c r="AAJ25" i="1"/>
  <c r="AAL25" i="1"/>
  <c r="AAM25" i="1"/>
  <c r="AAN25" i="1"/>
  <c r="AAP25" i="1"/>
  <c r="AAQ25" i="1"/>
  <c r="AAR25" i="1"/>
  <c r="AAT25" i="1"/>
  <c r="AAU25" i="1"/>
  <c r="AAV25" i="1"/>
  <c r="AAX25" i="1"/>
  <c r="AAY25" i="1"/>
  <c r="AAZ25" i="1"/>
  <c r="ABB25" i="1"/>
  <c r="ABC25" i="1"/>
  <c r="ABD25" i="1"/>
  <c r="ABF25" i="1"/>
  <c r="ABG25" i="1"/>
  <c r="ABH25" i="1"/>
  <c r="ABJ25" i="1"/>
  <c r="ABK25" i="1"/>
  <c r="ABL25" i="1"/>
  <c r="ABN25" i="1"/>
  <c r="ABO25" i="1"/>
  <c r="ABP25" i="1"/>
  <c r="ABR25" i="1"/>
  <c r="ABS25" i="1"/>
  <c r="ABT25" i="1"/>
  <c r="ABV25" i="1"/>
  <c r="ABW25" i="1"/>
  <c r="ABX25" i="1"/>
  <c r="ABZ25" i="1"/>
  <c r="ACA25" i="1"/>
  <c r="ACB25" i="1"/>
  <c r="ACD25" i="1"/>
  <c r="ACE25" i="1"/>
  <c r="ACF25" i="1"/>
  <c r="ACH25" i="1"/>
  <c r="ACI25" i="1"/>
  <c r="ACJ25" i="1"/>
  <c r="ACL25" i="1"/>
  <c r="ACM25" i="1"/>
  <c r="ACN25" i="1"/>
  <c r="ACP25" i="1"/>
  <c r="ACQ25" i="1"/>
  <c r="ACR25" i="1"/>
  <c r="ACT25" i="1"/>
  <c r="ACU25" i="1"/>
  <c r="ACV25" i="1"/>
  <c r="ACX25" i="1"/>
  <c r="ACY25" i="1"/>
  <c r="ACZ25" i="1"/>
  <c r="ADB25" i="1"/>
  <c r="ADC25" i="1"/>
  <c r="ADD25" i="1"/>
  <c r="ADF25" i="1"/>
  <c r="ADG25" i="1"/>
  <c r="ADH25" i="1"/>
  <c r="ADJ25" i="1"/>
  <c r="ADK25" i="1"/>
  <c r="ADL25" i="1"/>
  <c r="ADN25" i="1"/>
  <c r="ADO25" i="1"/>
  <c r="ADP25" i="1"/>
  <c r="ADR25" i="1"/>
  <c r="ADS25" i="1"/>
  <c r="ADT25" i="1"/>
  <c r="ADV25" i="1"/>
  <c r="ADW25" i="1"/>
  <c r="ADX25" i="1"/>
  <c r="ADZ25" i="1"/>
  <c r="AEA25" i="1"/>
  <c r="AEB25" i="1"/>
  <c r="AED25" i="1"/>
  <c r="AEE25" i="1"/>
  <c r="AEF25" i="1"/>
  <c r="AEH25" i="1"/>
  <c r="AEI25" i="1"/>
  <c r="AEJ25" i="1"/>
  <c r="AEL25" i="1"/>
  <c r="AEM25" i="1"/>
  <c r="AEN25" i="1"/>
  <c r="AEP25" i="1"/>
  <c r="AEQ25" i="1"/>
  <c r="AER25" i="1"/>
  <c r="AET25" i="1"/>
  <c r="AEU25" i="1"/>
  <c r="AEV25" i="1"/>
  <c r="AEX25" i="1"/>
  <c r="AEY25" i="1"/>
  <c r="AEZ25" i="1"/>
  <c r="AFB25" i="1"/>
  <c r="AFC25" i="1"/>
  <c r="AFD25" i="1"/>
  <c r="AFF25" i="1"/>
  <c r="AFG25" i="1"/>
  <c r="AFH25" i="1"/>
  <c r="AFJ25" i="1"/>
  <c r="AFK25" i="1"/>
  <c r="AFL25" i="1"/>
  <c r="AFN25" i="1"/>
  <c r="AFO25" i="1"/>
  <c r="AFP25" i="1"/>
  <c r="AFR25" i="1"/>
  <c r="AFS25" i="1"/>
  <c r="AFT25" i="1"/>
  <c r="AFV25" i="1"/>
  <c r="AFW25" i="1"/>
  <c r="AFX25" i="1"/>
  <c r="AFZ25" i="1"/>
  <c r="AGA25" i="1"/>
  <c r="AGB25" i="1"/>
  <c r="AGD25" i="1"/>
  <c r="AGE25" i="1"/>
  <c r="AGF25" i="1"/>
  <c r="AGH25" i="1"/>
  <c r="AGI25" i="1"/>
  <c r="AGJ25" i="1"/>
  <c r="AGL25" i="1"/>
  <c r="AGM25" i="1"/>
  <c r="AGN25" i="1"/>
  <c r="AGP25" i="1"/>
  <c r="AGQ25" i="1"/>
  <c r="AGR25" i="1"/>
  <c r="AGT25" i="1"/>
  <c r="AGU25" i="1"/>
  <c r="AGV25" i="1"/>
  <c r="AGX25" i="1"/>
  <c r="AGY25" i="1"/>
  <c r="AGZ25" i="1"/>
  <c r="AHB25" i="1"/>
  <c r="AHC25" i="1"/>
  <c r="AHD25" i="1"/>
  <c r="AHF25" i="1"/>
  <c r="AHG25" i="1"/>
  <c r="AHH25" i="1"/>
  <c r="AHJ25" i="1"/>
  <c r="AHK25" i="1"/>
  <c r="AHL25" i="1"/>
  <c r="AHN25" i="1"/>
  <c r="AHO25" i="1"/>
  <c r="AHP25" i="1"/>
  <c r="AHR25" i="1"/>
  <c r="AHS25" i="1"/>
  <c r="AHT25" i="1"/>
  <c r="AHV25" i="1"/>
  <c r="AHW25" i="1"/>
  <c r="AHX25" i="1"/>
  <c r="AHZ25" i="1"/>
  <c r="AIA25" i="1"/>
  <c r="AIB25" i="1"/>
  <c r="AID25" i="1"/>
  <c r="AIE25" i="1"/>
  <c r="AIF25" i="1"/>
  <c r="AIH25" i="1"/>
  <c r="AII25" i="1"/>
  <c r="AIJ25" i="1"/>
  <c r="AIL25" i="1"/>
  <c r="AIM25" i="1"/>
  <c r="AIN25" i="1"/>
  <c r="AIP25" i="1"/>
  <c r="AIQ25" i="1"/>
  <c r="AIR25" i="1"/>
  <c r="AIT25" i="1"/>
  <c r="AIU25" i="1"/>
  <c r="AIV25" i="1"/>
  <c r="AIX25" i="1"/>
  <c r="AIY25" i="1"/>
  <c r="AIZ25" i="1"/>
  <c r="AJB25" i="1"/>
  <c r="AJC25" i="1"/>
  <c r="AJD25" i="1"/>
  <c r="AJF25" i="1"/>
  <c r="AJG25" i="1"/>
  <c r="AJH25" i="1"/>
  <c r="AJJ25" i="1"/>
  <c r="AJK25" i="1"/>
  <c r="AJL25" i="1"/>
  <c r="AJN25" i="1"/>
  <c r="AJO25" i="1"/>
  <c r="AJP25" i="1"/>
  <c r="AJR25" i="1"/>
  <c r="AJS25" i="1"/>
  <c r="AJT25" i="1"/>
  <c r="AJV25" i="1"/>
  <c r="AJW25" i="1"/>
  <c r="AJX25" i="1"/>
  <c r="AJZ25" i="1"/>
  <c r="AKA25" i="1"/>
  <c r="AKB25" i="1"/>
  <c r="AKD25" i="1"/>
  <c r="AKE25" i="1"/>
  <c r="AKF25" i="1"/>
  <c r="AKH25" i="1"/>
  <c r="AKI25" i="1"/>
  <c r="AKJ25" i="1"/>
  <c r="AKL25" i="1"/>
  <c r="AKM25" i="1"/>
  <c r="AKN25" i="1"/>
  <c r="AKP25" i="1"/>
  <c r="AKQ25" i="1"/>
  <c r="AKR25" i="1"/>
  <c r="AKT25" i="1"/>
  <c r="AKU25" i="1"/>
  <c r="AKV25" i="1"/>
  <c r="AKX25" i="1"/>
  <c r="AKY25" i="1"/>
  <c r="AKZ25" i="1"/>
  <c r="ALB25" i="1"/>
  <c r="ALC25" i="1"/>
  <c r="ALD25" i="1"/>
  <c r="ALF25" i="1"/>
  <c r="ALG25" i="1"/>
  <c r="ALH25" i="1"/>
  <c r="ALJ25" i="1"/>
  <c r="ALK25" i="1"/>
  <c r="ALL25" i="1"/>
  <c r="ALN25" i="1"/>
  <c r="ALO25" i="1"/>
  <c r="ALP25" i="1"/>
  <c r="ALR25" i="1"/>
  <c r="ALS25" i="1"/>
  <c r="ALT25" i="1"/>
  <c r="ALV25" i="1"/>
  <c r="ALW25" i="1"/>
  <c r="ALX25" i="1"/>
  <c r="ALZ25" i="1"/>
  <c r="AMA25" i="1"/>
  <c r="AMB25" i="1"/>
  <c r="AMD25" i="1"/>
  <c r="AME25" i="1"/>
  <c r="AMF25" i="1"/>
  <c r="AMH25" i="1"/>
  <c r="AMI25" i="1"/>
  <c r="AMJ25" i="1"/>
  <c r="AML25" i="1"/>
  <c r="AMM25" i="1"/>
  <c r="AMN25" i="1"/>
  <c r="AMP25" i="1"/>
  <c r="AMQ25" i="1"/>
  <c r="AMR25" i="1"/>
  <c r="AMT25" i="1"/>
  <c r="AMU25" i="1"/>
  <c r="AMV25" i="1"/>
  <c r="AMX25" i="1"/>
  <c r="AMY25" i="1"/>
  <c r="AMZ25" i="1"/>
  <c r="ANB25" i="1"/>
  <c r="ANC25" i="1"/>
  <c r="AND25" i="1"/>
  <c r="ANF25" i="1"/>
  <c r="ANG25" i="1"/>
  <c r="ANH25" i="1"/>
  <c r="ANJ25" i="1"/>
  <c r="ANK25" i="1"/>
  <c r="ANL25" i="1"/>
  <c r="ANN25" i="1"/>
  <c r="ANO25" i="1"/>
  <c r="ANP25" i="1"/>
  <c r="ANR25" i="1"/>
  <c r="ANS25" i="1"/>
  <c r="ANT25" i="1"/>
  <c r="ANV25" i="1"/>
  <c r="ANW25" i="1"/>
  <c r="ANX25" i="1"/>
  <c r="ANZ25" i="1"/>
  <c r="AOA25" i="1"/>
  <c r="AOB25" i="1"/>
  <c r="AOD25" i="1"/>
  <c r="AOE25" i="1"/>
  <c r="AOF25" i="1"/>
  <c r="AOH25" i="1"/>
  <c r="AOI25" i="1"/>
  <c r="AOJ25" i="1"/>
  <c r="AOL25" i="1"/>
  <c r="AOM25" i="1"/>
  <c r="AON25" i="1"/>
  <c r="AOP25" i="1"/>
  <c r="AOQ25" i="1"/>
  <c r="AOR25" i="1"/>
  <c r="AOT25" i="1"/>
  <c r="AOU25" i="1"/>
  <c r="AOV25" i="1"/>
  <c r="AOX25" i="1"/>
  <c r="AOY25" i="1"/>
  <c r="AOZ25" i="1"/>
  <c r="APB25" i="1"/>
  <c r="APC25" i="1"/>
  <c r="APD25" i="1"/>
  <c r="APF25" i="1"/>
  <c r="APG25" i="1"/>
  <c r="APH25" i="1"/>
  <c r="APJ25" i="1"/>
  <c r="APK25" i="1"/>
  <c r="APL25" i="1"/>
  <c r="APN25" i="1"/>
  <c r="APO25" i="1"/>
  <c r="APP25" i="1"/>
  <c r="APR25" i="1"/>
  <c r="APS25" i="1"/>
  <c r="APT25" i="1"/>
  <c r="APV25" i="1"/>
  <c r="APW25" i="1"/>
  <c r="APX25" i="1"/>
  <c r="APZ25" i="1"/>
  <c r="AQA25" i="1"/>
  <c r="AQB25" i="1"/>
  <c r="AQD25" i="1"/>
  <c r="AQE25" i="1"/>
  <c r="AQF25" i="1"/>
  <c r="AQH25" i="1"/>
  <c r="AQI25" i="1"/>
  <c r="AQJ25" i="1"/>
  <c r="AQL25" i="1"/>
  <c r="AQM25" i="1"/>
  <c r="AQN25" i="1"/>
  <c r="AQP25" i="1"/>
  <c r="AQQ25" i="1"/>
  <c r="AQR25" i="1"/>
  <c r="AQT25" i="1"/>
  <c r="AQU25" i="1"/>
  <c r="AQV25" i="1"/>
  <c r="AQX25" i="1"/>
  <c r="AQY25" i="1"/>
  <c r="AQZ25" i="1"/>
  <c r="ARB25" i="1"/>
  <c r="ARC25" i="1"/>
  <c r="ARD25" i="1"/>
  <c r="ARF25" i="1"/>
  <c r="ARG25" i="1"/>
  <c r="ARH25" i="1"/>
  <c r="ARJ25" i="1"/>
  <c r="ARK25" i="1"/>
  <c r="ARL25" i="1"/>
  <c r="ARN25" i="1"/>
  <c r="ARO25" i="1"/>
  <c r="ARP25" i="1"/>
  <c r="ARR25" i="1"/>
  <c r="ARS25" i="1"/>
  <c r="ART25" i="1"/>
  <c r="ARV25" i="1"/>
  <c r="ARW25" i="1"/>
  <c r="ARX25" i="1"/>
  <c r="ARZ25" i="1"/>
  <c r="ASA25" i="1"/>
  <c r="ASB25" i="1"/>
  <c r="ASD25" i="1"/>
  <c r="ASE25" i="1"/>
  <c r="ASF25" i="1"/>
  <c r="ASH25" i="1"/>
  <c r="ASI25" i="1"/>
  <c r="ASJ25" i="1"/>
  <c r="ASL25" i="1"/>
  <c r="ASM25" i="1"/>
  <c r="ASN25" i="1"/>
  <c r="ASP25" i="1"/>
  <c r="ASQ25" i="1"/>
  <c r="ASR25" i="1"/>
  <c r="AST25" i="1"/>
  <c r="ASU25" i="1"/>
  <c r="ASV25" i="1"/>
  <c r="ASX25" i="1"/>
  <c r="ASY25" i="1"/>
  <c r="ASZ25" i="1"/>
  <c r="ATB25" i="1"/>
  <c r="ATC25" i="1"/>
  <c r="ATD25" i="1"/>
  <c r="ATF25" i="1"/>
  <c r="ATG25" i="1"/>
  <c r="ATH25" i="1"/>
  <c r="ATJ25" i="1"/>
  <c r="ATK25" i="1"/>
  <c r="ATL25" i="1"/>
  <c r="ATN25" i="1"/>
  <c r="ATO25" i="1"/>
  <c r="ATP25" i="1"/>
  <c r="ATR25" i="1"/>
  <c r="ATS25" i="1"/>
  <c r="ATT25" i="1"/>
  <c r="ATV25" i="1"/>
  <c r="ATW25" i="1"/>
  <c r="ATX25" i="1"/>
  <c r="ATZ25" i="1"/>
  <c r="AUA25" i="1"/>
  <c r="AUB25" i="1"/>
  <c r="AUD25" i="1"/>
  <c r="AUE25" i="1"/>
  <c r="AUF25" i="1"/>
  <c r="AUH25" i="1"/>
  <c r="AUI25" i="1"/>
  <c r="AUJ25" i="1"/>
  <c r="AUL25" i="1"/>
  <c r="AUM25" i="1"/>
  <c r="AUN25" i="1"/>
  <c r="AUP25" i="1"/>
  <c r="AUQ25" i="1"/>
  <c r="AUR25" i="1"/>
  <c r="AUT25" i="1"/>
  <c r="AUU25" i="1"/>
  <c r="AUV25" i="1"/>
  <c r="AUX25" i="1"/>
  <c r="AUY25" i="1"/>
  <c r="AUZ25" i="1"/>
  <c r="AVB25" i="1"/>
  <c r="AVC25" i="1"/>
  <c r="AVD25" i="1"/>
  <c r="AVF25" i="1"/>
  <c r="AVG25" i="1"/>
  <c r="AVH25" i="1"/>
  <c r="AVJ25" i="1"/>
  <c r="AVK25" i="1"/>
  <c r="AVL25" i="1"/>
  <c r="AVN25" i="1"/>
  <c r="AVO25" i="1"/>
  <c r="AVP25" i="1"/>
  <c r="AVR25" i="1"/>
  <c r="AVS25" i="1"/>
  <c r="AVT25" i="1"/>
  <c r="AVV25" i="1"/>
  <c r="AVW25" i="1"/>
  <c r="AVX25" i="1"/>
  <c r="AVZ25" i="1"/>
  <c r="AWA25" i="1"/>
  <c r="AWB25" i="1"/>
  <c r="AWD25" i="1"/>
  <c r="AWE25" i="1"/>
  <c r="AWF25" i="1"/>
  <c r="AWH25" i="1"/>
  <c r="AWI25" i="1"/>
  <c r="AWJ25" i="1"/>
  <c r="AWL25" i="1"/>
  <c r="AWM25" i="1"/>
  <c r="AWN25" i="1"/>
  <c r="AWP25" i="1"/>
  <c r="AWQ25" i="1"/>
  <c r="AWR25" i="1"/>
  <c r="AWT25" i="1"/>
  <c r="AWU25" i="1"/>
  <c r="AWV25" i="1"/>
  <c r="AWX25" i="1"/>
  <c r="AWY25" i="1"/>
  <c r="AWZ25" i="1"/>
  <c r="AXB25" i="1"/>
  <c r="AXC25" i="1"/>
  <c r="AXD25" i="1"/>
  <c r="AXF25" i="1"/>
  <c r="AXG25" i="1"/>
  <c r="AXH25" i="1"/>
  <c r="AXJ25" i="1"/>
  <c r="AXK25" i="1"/>
  <c r="AXL25" i="1"/>
  <c r="AXN25" i="1"/>
  <c r="AXO25" i="1"/>
  <c r="AXP25" i="1"/>
  <c r="AXR25" i="1"/>
  <c r="AXS25" i="1"/>
  <c r="AXT25" i="1"/>
  <c r="AXV25" i="1"/>
  <c r="AXW25" i="1"/>
  <c r="AXX25" i="1"/>
  <c r="AXZ25" i="1"/>
  <c r="AYA25" i="1"/>
  <c r="AYB25" i="1"/>
  <c r="AYD25" i="1"/>
  <c r="AYE25" i="1"/>
  <c r="AYF25" i="1"/>
  <c r="AYH25" i="1"/>
  <c r="AYI25" i="1"/>
  <c r="AYJ25" i="1"/>
  <c r="AYL25" i="1"/>
  <c r="AYM25" i="1"/>
  <c r="AYN25" i="1"/>
  <c r="AYP25" i="1"/>
  <c r="AYQ25" i="1"/>
  <c r="AYR25" i="1"/>
  <c r="AYT25" i="1"/>
  <c r="AYU25" i="1"/>
  <c r="AYV25" i="1"/>
  <c r="AYX25" i="1"/>
  <c r="AYY25" i="1"/>
  <c r="AYZ25" i="1"/>
  <c r="AZB25" i="1"/>
  <c r="AZC25" i="1"/>
  <c r="AZD25" i="1"/>
  <c r="AZF25" i="1"/>
  <c r="AZG25" i="1"/>
  <c r="AZH25" i="1"/>
  <c r="AZJ25" i="1"/>
  <c r="AZK25" i="1"/>
  <c r="AZL25" i="1"/>
  <c r="AZN25" i="1"/>
  <c r="AZO25" i="1"/>
  <c r="AZP25" i="1"/>
  <c r="AZR25" i="1"/>
  <c r="AZS25" i="1"/>
  <c r="AZT25" i="1"/>
  <c r="AZV25" i="1"/>
  <c r="AZW25" i="1"/>
  <c r="AZX25" i="1"/>
  <c r="AZZ25" i="1"/>
  <c r="BAA25" i="1"/>
  <c r="BAB25" i="1"/>
  <c r="BAD25" i="1"/>
  <c r="BAE25" i="1"/>
  <c r="BAF25" i="1"/>
  <c r="BAH25" i="1"/>
  <c r="BAI25" i="1"/>
  <c r="BAJ25" i="1"/>
  <c r="BAL25" i="1"/>
  <c r="BAM25" i="1"/>
  <c r="BAN25" i="1"/>
  <c r="BAP25" i="1"/>
  <c r="BAQ25" i="1"/>
  <c r="BAR25" i="1"/>
  <c r="BAT25" i="1"/>
  <c r="BAU25" i="1"/>
  <c r="BAV25" i="1"/>
  <c r="BAX25" i="1"/>
  <c r="BAY25" i="1"/>
  <c r="BAZ25" i="1"/>
  <c r="BBB25" i="1"/>
  <c r="BBC25" i="1"/>
  <c r="BBD25" i="1"/>
  <c r="BBF25" i="1"/>
  <c r="BBG25" i="1"/>
  <c r="BBH25" i="1"/>
  <c r="BBJ25" i="1"/>
  <c r="BBK25" i="1"/>
  <c r="BBL25" i="1"/>
  <c r="BBN25" i="1"/>
  <c r="BBO25" i="1"/>
  <c r="BBP25" i="1"/>
  <c r="BBR25" i="1"/>
  <c r="BBS25" i="1"/>
  <c r="BBT25" i="1"/>
  <c r="BBV25" i="1"/>
  <c r="BBW25" i="1"/>
  <c r="BBX25" i="1"/>
  <c r="BBZ25" i="1"/>
  <c r="BCA25" i="1"/>
  <c r="BCB25" i="1"/>
  <c r="BCD25" i="1"/>
  <c r="BCE25" i="1"/>
  <c r="BCF25" i="1"/>
  <c r="BCH25" i="1"/>
  <c r="BCI25" i="1"/>
  <c r="BCJ25" i="1"/>
  <c r="BCL25" i="1"/>
  <c r="BCM25" i="1"/>
  <c r="BCN25" i="1"/>
  <c r="BCP25" i="1"/>
  <c r="BCQ25" i="1"/>
  <c r="BCR25" i="1"/>
  <c r="BCT25" i="1"/>
  <c r="BCU25" i="1"/>
  <c r="BCV25" i="1"/>
  <c r="BCX25" i="1"/>
  <c r="BCY25" i="1"/>
  <c r="BCZ25" i="1"/>
  <c r="BDB25" i="1"/>
  <c r="BDC25" i="1"/>
  <c r="BDD25" i="1"/>
  <c r="BDF25" i="1"/>
  <c r="BDG25" i="1"/>
  <c r="BDH25" i="1"/>
  <c r="BDJ25" i="1"/>
  <c r="BDK25" i="1"/>
  <c r="BDL25" i="1"/>
  <c r="BDN25" i="1"/>
  <c r="BDO25" i="1"/>
  <c r="BDP25" i="1"/>
  <c r="BDR25" i="1"/>
  <c r="BDS25" i="1"/>
  <c r="BDT25" i="1"/>
  <c r="BDV25" i="1"/>
  <c r="BDW25" i="1"/>
  <c r="F26" i="1"/>
  <c r="G26" i="1"/>
  <c r="H26" i="1"/>
  <c r="J26" i="1"/>
  <c r="K26" i="1"/>
  <c r="L26" i="1"/>
  <c r="N26" i="1"/>
  <c r="O26" i="1"/>
  <c r="P26" i="1"/>
  <c r="R26" i="1"/>
  <c r="S26" i="1"/>
  <c r="T26" i="1"/>
  <c r="V26" i="1"/>
  <c r="W26" i="1"/>
  <c r="X26" i="1"/>
  <c r="Z26" i="1"/>
  <c r="AA26" i="1"/>
  <c r="AB26" i="1"/>
  <c r="AD26" i="1"/>
  <c r="AE26" i="1"/>
  <c r="AF26" i="1"/>
  <c r="AH26" i="1"/>
  <c r="AI26" i="1"/>
  <c r="AJ26" i="1"/>
  <c r="AL26" i="1"/>
  <c r="AM26" i="1"/>
  <c r="AN26" i="1"/>
  <c r="AP26" i="1"/>
  <c r="AQ26" i="1"/>
  <c r="AR26" i="1"/>
  <c r="AT26" i="1"/>
  <c r="AU26" i="1"/>
  <c r="AV26" i="1"/>
  <c r="AX26" i="1"/>
  <c r="AY26" i="1"/>
  <c r="AZ26" i="1"/>
  <c r="BB26" i="1"/>
  <c r="BC26" i="1"/>
  <c r="BD26" i="1"/>
  <c r="BF26" i="1"/>
  <c r="BG26" i="1"/>
  <c r="BH26" i="1"/>
  <c r="BJ26" i="1"/>
  <c r="BK26" i="1"/>
  <c r="BL26" i="1"/>
  <c r="BN26" i="1"/>
  <c r="BO26" i="1"/>
  <c r="BP26" i="1"/>
  <c r="BR26" i="1"/>
  <c r="BS26" i="1"/>
  <c r="BT26" i="1"/>
  <c r="BV26" i="1"/>
  <c r="BW26" i="1"/>
  <c r="BX26" i="1"/>
  <c r="BZ26" i="1"/>
  <c r="CA26" i="1"/>
  <c r="CB26" i="1"/>
  <c r="CD26" i="1"/>
  <c r="CE26" i="1"/>
  <c r="CF26" i="1"/>
  <c r="CH26" i="1"/>
  <c r="CI26" i="1"/>
  <c r="CJ26" i="1"/>
  <c r="CL26" i="1"/>
  <c r="CM26" i="1"/>
  <c r="CN26" i="1"/>
  <c r="CP26" i="1"/>
  <c r="CQ26" i="1"/>
  <c r="CR26" i="1"/>
  <c r="CT26" i="1"/>
  <c r="CU26" i="1"/>
  <c r="CV26" i="1"/>
  <c r="CX26" i="1"/>
  <c r="CY26" i="1"/>
  <c r="CZ26" i="1"/>
  <c r="DB26" i="1"/>
  <c r="DC26" i="1"/>
  <c r="DD26" i="1"/>
  <c r="DF26" i="1"/>
  <c r="DG26" i="1"/>
  <c r="DH26" i="1"/>
  <c r="DJ26" i="1"/>
  <c r="DK26" i="1"/>
  <c r="DL26" i="1"/>
  <c r="DN26" i="1"/>
  <c r="DO26" i="1"/>
  <c r="DP26" i="1"/>
  <c r="DR26" i="1"/>
  <c r="DS26" i="1"/>
  <c r="DT26" i="1"/>
  <c r="DV26" i="1"/>
  <c r="DW26" i="1"/>
  <c r="DX26" i="1"/>
  <c r="DZ26" i="1"/>
  <c r="EA26" i="1"/>
  <c r="EB26" i="1"/>
  <c r="ED26" i="1"/>
  <c r="EE26" i="1"/>
  <c r="EF26" i="1"/>
  <c r="EH26" i="1"/>
  <c r="EI26" i="1"/>
  <c r="EJ26" i="1"/>
  <c r="EL26" i="1"/>
  <c r="EM26" i="1"/>
  <c r="EN26" i="1"/>
  <c r="EP26" i="1"/>
  <c r="EQ26" i="1"/>
  <c r="ER26" i="1"/>
  <c r="ET26" i="1"/>
  <c r="EU26" i="1"/>
  <c r="EV26" i="1"/>
  <c r="EX26" i="1"/>
  <c r="EY26" i="1"/>
  <c r="EZ26" i="1"/>
  <c r="FB26" i="1"/>
  <c r="FC26" i="1"/>
  <c r="FD26" i="1"/>
  <c r="FF26" i="1"/>
  <c r="FG26" i="1"/>
  <c r="FH26" i="1"/>
  <c r="FJ26" i="1"/>
  <c r="FK26" i="1"/>
  <c r="FL26" i="1"/>
  <c r="FN26" i="1"/>
  <c r="FO26" i="1"/>
  <c r="FP26" i="1"/>
  <c r="FR26" i="1"/>
  <c r="FS26" i="1"/>
  <c r="FT26" i="1"/>
  <c r="FV26" i="1"/>
  <c r="FW26" i="1"/>
  <c r="FX26" i="1"/>
  <c r="FZ26" i="1"/>
  <c r="GA26" i="1"/>
  <c r="GB26" i="1"/>
  <c r="GD26" i="1"/>
  <c r="GE26" i="1"/>
  <c r="GF26" i="1"/>
  <c r="GH26" i="1"/>
  <c r="GI26" i="1"/>
  <c r="GJ26" i="1"/>
  <c r="GL26" i="1"/>
  <c r="GM26" i="1"/>
  <c r="GN26" i="1"/>
  <c r="GP26" i="1"/>
  <c r="GQ26" i="1"/>
  <c r="GR26" i="1"/>
  <c r="GT26" i="1"/>
  <c r="GU26" i="1"/>
  <c r="GV26" i="1"/>
  <c r="GX26" i="1"/>
  <c r="GY26" i="1"/>
  <c r="GZ26" i="1"/>
  <c r="HB26" i="1"/>
  <c r="HC26" i="1"/>
  <c r="HD26" i="1"/>
  <c r="HF26" i="1"/>
  <c r="HG26" i="1"/>
  <c r="HH26" i="1"/>
  <c r="HJ26" i="1"/>
  <c r="HK26" i="1"/>
  <c r="HL26" i="1"/>
  <c r="HN26" i="1"/>
  <c r="HO26" i="1"/>
  <c r="HP26" i="1"/>
  <c r="HR26" i="1"/>
  <c r="HS26" i="1"/>
  <c r="HT26" i="1"/>
  <c r="HV26" i="1"/>
  <c r="HW26" i="1"/>
  <c r="HX26" i="1"/>
  <c r="HZ26" i="1"/>
  <c r="IA26" i="1"/>
  <c r="IB26" i="1"/>
  <c r="ID26" i="1"/>
  <c r="IE26" i="1"/>
  <c r="IF26" i="1"/>
  <c r="IH26" i="1"/>
  <c r="II26" i="1"/>
  <c r="IJ26" i="1"/>
  <c r="IL26" i="1"/>
  <c r="IM26" i="1"/>
  <c r="IN26" i="1"/>
  <c r="IP26" i="1"/>
  <c r="IQ26" i="1"/>
  <c r="IR26" i="1"/>
  <c r="IT26" i="1"/>
  <c r="IU26" i="1"/>
  <c r="IV26" i="1"/>
  <c r="IX26" i="1"/>
  <c r="IY26" i="1"/>
  <c r="IZ26" i="1"/>
  <c r="JB26" i="1"/>
  <c r="JC26" i="1"/>
  <c r="JD26" i="1"/>
  <c r="JF26" i="1"/>
  <c r="JG26" i="1"/>
  <c r="JH26" i="1"/>
  <c r="JJ26" i="1"/>
  <c r="JK26" i="1"/>
  <c r="JL26" i="1"/>
  <c r="JN26" i="1"/>
  <c r="JO26" i="1"/>
  <c r="JP26" i="1"/>
  <c r="JR26" i="1"/>
  <c r="JS26" i="1"/>
  <c r="JT26" i="1"/>
  <c r="JV26" i="1"/>
  <c r="JW26" i="1"/>
  <c r="JX26" i="1"/>
  <c r="JZ26" i="1"/>
  <c r="KA26" i="1"/>
  <c r="KB26" i="1"/>
  <c r="KD26" i="1"/>
  <c r="KE26" i="1"/>
  <c r="KF26" i="1"/>
  <c r="KH26" i="1"/>
  <c r="KI26" i="1"/>
  <c r="KJ26" i="1"/>
  <c r="KL26" i="1"/>
  <c r="KM26" i="1"/>
  <c r="KN26" i="1"/>
  <c r="KP26" i="1"/>
  <c r="KQ26" i="1"/>
  <c r="KR26" i="1"/>
  <c r="KT26" i="1"/>
  <c r="KU26" i="1"/>
  <c r="KV26" i="1"/>
  <c r="KX26" i="1"/>
  <c r="KY26" i="1"/>
  <c r="KZ26" i="1"/>
  <c r="LB26" i="1"/>
  <c r="LC26" i="1"/>
  <c r="LD26" i="1"/>
  <c r="LF26" i="1"/>
  <c r="LG26" i="1"/>
  <c r="LH26" i="1"/>
  <c r="LJ26" i="1"/>
  <c r="LK26" i="1"/>
  <c r="LL26" i="1"/>
  <c r="LN26" i="1"/>
  <c r="LO26" i="1"/>
  <c r="LP26" i="1"/>
  <c r="LR26" i="1"/>
  <c r="LS26" i="1"/>
  <c r="LT26" i="1"/>
  <c r="LV26" i="1"/>
  <c r="LW26" i="1"/>
  <c r="LX26" i="1"/>
  <c r="LZ26" i="1"/>
  <c r="MA26" i="1"/>
  <c r="MB26" i="1"/>
  <c r="MD26" i="1"/>
  <c r="ME26" i="1"/>
  <c r="MF26" i="1"/>
  <c r="MH26" i="1"/>
  <c r="MI26" i="1"/>
  <c r="MJ26" i="1"/>
  <c r="ML26" i="1"/>
  <c r="MM26" i="1"/>
  <c r="MN26" i="1"/>
  <c r="MP26" i="1"/>
  <c r="MQ26" i="1"/>
  <c r="MR26" i="1"/>
  <c r="MT26" i="1"/>
  <c r="MU26" i="1"/>
  <c r="MV26" i="1"/>
  <c r="MX26" i="1"/>
  <c r="MY26" i="1"/>
  <c r="MZ26" i="1"/>
  <c r="NB26" i="1"/>
  <c r="NC26" i="1"/>
  <c r="ND26" i="1"/>
  <c r="NF26" i="1"/>
  <c r="NG26" i="1"/>
  <c r="NH26" i="1"/>
  <c r="NJ26" i="1"/>
  <c r="NK26" i="1"/>
  <c r="NL26" i="1"/>
  <c r="NN26" i="1"/>
  <c r="NO26" i="1"/>
  <c r="NP26" i="1"/>
  <c r="NR26" i="1"/>
  <c r="NS26" i="1"/>
  <c r="NT26" i="1"/>
  <c r="NV26" i="1"/>
  <c r="NW26" i="1"/>
  <c r="NX26" i="1"/>
  <c r="NZ26" i="1"/>
  <c r="OA26" i="1"/>
  <c r="OB26" i="1"/>
  <c r="OD26" i="1"/>
  <c r="OE26" i="1"/>
  <c r="OF26" i="1"/>
  <c r="OH26" i="1"/>
  <c r="OI26" i="1"/>
  <c r="OJ26" i="1"/>
  <c r="OL26" i="1"/>
  <c r="OM26" i="1"/>
  <c r="ON26" i="1"/>
  <c r="OP26" i="1"/>
  <c r="OQ26" i="1"/>
  <c r="OR26" i="1"/>
  <c r="OT26" i="1"/>
  <c r="OU26" i="1"/>
  <c r="OV26" i="1"/>
  <c r="OX26" i="1"/>
  <c r="OY26" i="1"/>
  <c r="OZ26" i="1"/>
  <c r="PB26" i="1"/>
  <c r="PC26" i="1"/>
  <c r="PD26" i="1"/>
  <c r="PF26" i="1"/>
  <c r="PG26" i="1"/>
  <c r="PH26" i="1"/>
  <c r="PJ26" i="1"/>
  <c r="PK26" i="1"/>
  <c r="PL26" i="1"/>
  <c r="PN26" i="1"/>
  <c r="PO26" i="1"/>
  <c r="PP26" i="1"/>
  <c r="PR26" i="1"/>
  <c r="PS26" i="1"/>
  <c r="PT26" i="1"/>
  <c r="PV26" i="1"/>
  <c r="PW26" i="1"/>
  <c r="PX26" i="1"/>
  <c r="PZ26" i="1"/>
  <c r="QA26" i="1"/>
  <c r="QB26" i="1"/>
  <c r="QD26" i="1"/>
  <c r="QE26" i="1"/>
  <c r="QF26" i="1"/>
  <c r="QH26" i="1"/>
  <c r="QI26" i="1"/>
  <c r="QJ26" i="1"/>
  <c r="QL26" i="1"/>
  <c r="QM26" i="1"/>
  <c r="QN26" i="1"/>
  <c r="QP26" i="1"/>
  <c r="QQ26" i="1"/>
  <c r="QR26" i="1"/>
  <c r="QT26" i="1"/>
  <c r="QU26" i="1"/>
  <c r="QV26" i="1"/>
  <c r="QX26" i="1"/>
  <c r="QY26" i="1"/>
  <c r="QZ26" i="1"/>
  <c r="RB26" i="1"/>
  <c r="RC26" i="1"/>
  <c r="RD26" i="1"/>
  <c r="RF26" i="1"/>
  <c r="RG26" i="1"/>
  <c r="RH26" i="1"/>
  <c r="RJ26" i="1"/>
  <c r="RK26" i="1"/>
  <c r="RL26" i="1"/>
  <c r="RN26" i="1"/>
  <c r="RO26" i="1"/>
  <c r="RP26" i="1"/>
  <c r="RR26" i="1"/>
  <c r="RS26" i="1"/>
  <c r="RT26" i="1"/>
  <c r="RV26" i="1"/>
  <c r="RW26" i="1"/>
  <c r="RX26" i="1"/>
  <c r="RZ26" i="1"/>
  <c r="SA26" i="1"/>
  <c r="SB26" i="1"/>
  <c r="SD26" i="1"/>
  <c r="SE26" i="1"/>
  <c r="SF26" i="1"/>
  <c r="SH26" i="1"/>
  <c r="SI26" i="1"/>
  <c r="SJ26" i="1"/>
  <c r="SL26" i="1"/>
  <c r="SM26" i="1"/>
  <c r="SN26" i="1"/>
  <c r="SP26" i="1"/>
  <c r="SQ26" i="1"/>
  <c r="SR26" i="1"/>
  <c r="ST26" i="1"/>
  <c r="SU26" i="1"/>
  <c r="SV26" i="1"/>
  <c r="SX26" i="1"/>
  <c r="SY26" i="1"/>
  <c r="SZ26" i="1"/>
  <c r="TB26" i="1"/>
  <c r="TC26" i="1"/>
  <c r="TD26" i="1"/>
  <c r="TF26" i="1"/>
  <c r="TG26" i="1"/>
  <c r="TH26" i="1"/>
  <c r="TJ26" i="1"/>
  <c r="TK26" i="1"/>
  <c r="TL26" i="1"/>
  <c r="TN26" i="1"/>
  <c r="TO26" i="1"/>
  <c r="TP26" i="1"/>
  <c r="TR26" i="1"/>
  <c r="TS26" i="1"/>
  <c r="TT26" i="1"/>
  <c r="TV26" i="1"/>
  <c r="TW26" i="1"/>
  <c r="TX26" i="1"/>
  <c r="TZ26" i="1"/>
  <c r="UA26" i="1"/>
  <c r="UB26" i="1"/>
  <c r="UD26" i="1"/>
  <c r="UE26" i="1"/>
  <c r="UF26" i="1"/>
  <c r="UH26" i="1"/>
  <c r="UI26" i="1"/>
  <c r="UJ26" i="1"/>
  <c r="UL26" i="1"/>
  <c r="UM26" i="1"/>
  <c r="UN26" i="1"/>
  <c r="UP26" i="1"/>
  <c r="UQ26" i="1"/>
  <c r="UR26" i="1"/>
  <c r="UT26" i="1"/>
  <c r="UU26" i="1"/>
  <c r="UV26" i="1"/>
  <c r="UX26" i="1"/>
  <c r="UY26" i="1"/>
  <c r="UZ26" i="1"/>
  <c r="VB26" i="1"/>
  <c r="VC26" i="1"/>
  <c r="VD26" i="1"/>
  <c r="VF26" i="1"/>
  <c r="VG26" i="1"/>
  <c r="VH26" i="1"/>
  <c r="VJ26" i="1"/>
  <c r="VK26" i="1"/>
  <c r="VL26" i="1"/>
  <c r="VN26" i="1"/>
  <c r="VO26" i="1"/>
  <c r="VP26" i="1"/>
  <c r="VR26" i="1"/>
  <c r="VS26" i="1"/>
  <c r="VT26" i="1"/>
  <c r="VV26" i="1"/>
  <c r="VW26" i="1"/>
  <c r="VX26" i="1"/>
  <c r="VZ26" i="1"/>
  <c r="WA26" i="1"/>
  <c r="WB26" i="1"/>
  <c r="WD26" i="1"/>
  <c r="WE26" i="1"/>
  <c r="WF26" i="1"/>
  <c r="WH26" i="1"/>
  <c r="WI26" i="1"/>
  <c r="WJ26" i="1"/>
  <c r="WL26" i="1"/>
  <c r="WM26" i="1"/>
  <c r="WN26" i="1"/>
  <c r="WP26" i="1"/>
  <c r="WQ26" i="1"/>
  <c r="WR26" i="1"/>
  <c r="WT26" i="1"/>
  <c r="WU26" i="1"/>
  <c r="WV26" i="1"/>
  <c r="WX26" i="1"/>
  <c r="WY26" i="1"/>
  <c r="WZ26" i="1"/>
  <c r="XB26" i="1"/>
  <c r="XC26" i="1"/>
  <c r="XD26" i="1"/>
  <c r="XF26" i="1"/>
  <c r="XG26" i="1"/>
  <c r="XH26" i="1"/>
  <c r="XJ26" i="1"/>
  <c r="XK26" i="1"/>
  <c r="XL26" i="1"/>
  <c r="XN26" i="1"/>
  <c r="XO26" i="1"/>
  <c r="XP26" i="1"/>
  <c r="XR26" i="1"/>
  <c r="XS26" i="1"/>
  <c r="XT26" i="1"/>
  <c r="XV26" i="1"/>
  <c r="XW26" i="1"/>
  <c r="XX26" i="1"/>
  <c r="XZ26" i="1"/>
  <c r="YA26" i="1"/>
  <c r="YB26" i="1"/>
  <c r="YD26" i="1"/>
  <c r="YE26" i="1"/>
  <c r="YF26" i="1"/>
  <c r="YH26" i="1"/>
  <c r="YI26" i="1"/>
  <c r="YJ26" i="1"/>
  <c r="YL26" i="1"/>
  <c r="YM26" i="1"/>
  <c r="YN26" i="1"/>
  <c r="YP26" i="1"/>
  <c r="YQ26" i="1"/>
  <c r="YR26" i="1"/>
  <c r="YT26" i="1"/>
  <c r="YU26" i="1"/>
  <c r="YV26" i="1"/>
  <c r="YX26" i="1"/>
  <c r="YY26" i="1"/>
  <c r="YZ26" i="1"/>
  <c r="ZB26" i="1"/>
  <c r="ZC26" i="1"/>
  <c r="ZD26" i="1"/>
  <c r="ZF26" i="1"/>
  <c r="ZG26" i="1"/>
  <c r="ZH26" i="1"/>
  <c r="ZJ26" i="1"/>
  <c r="ZK26" i="1"/>
  <c r="ZL26" i="1"/>
  <c r="ZN26" i="1"/>
  <c r="ZO26" i="1"/>
  <c r="ZP26" i="1"/>
  <c r="ZR26" i="1"/>
  <c r="ZS26" i="1"/>
  <c r="ZT26" i="1"/>
  <c r="ZV26" i="1"/>
  <c r="ZW26" i="1"/>
  <c r="ZX26" i="1"/>
  <c r="ZZ26" i="1"/>
  <c r="AAA26" i="1"/>
  <c r="AAB26" i="1"/>
  <c r="AAD26" i="1"/>
  <c r="AAE26" i="1"/>
  <c r="AAF26" i="1"/>
  <c r="AAH26" i="1"/>
  <c r="AAI26" i="1"/>
  <c r="AAJ26" i="1"/>
  <c r="AAL26" i="1"/>
  <c r="AAM26" i="1"/>
  <c r="AAN26" i="1"/>
  <c r="AAP26" i="1"/>
  <c r="AAQ26" i="1"/>
  <c r="AAR26" i="1"/>
  <c r="AAT26" i="1"/>
  <c r="AAU26" i="1"/>
  <c r="AAV26" i="1"/>
  <c r="AAX26" i="1"/>
  <c r="AAY26" i="1"/>
  <c r="AAZ26" i="1"/>
  <c r="ABB26" i="1"/>
  <c r="ABC26" i="1"/>
  <c r="ABD26" i="1"/>
  <c r="ABF26" i="1"/>
  <c r="ABG26" i="1"/>
  <c r="ABH26" i="1"/>
  <c r="ABJ26" i="1"/>
  <c r="ABK26" i="1"/>
  <c r="ABL26" i="1"/>
  <c r="ABN26" i="1"/>
  <c r="ABO26" i="1"/>
  <c r="ABP26" i="1"/>
  <c r="ABR26" i="1"/>
  <c r="ABS26" i="1"/>
  <c r="ABT26" i="1"/>
  <c r="ABV26" i="1"/>
  <c r="ABW26" i="1"/>
  <c r="ABX26" i="1"/>
  <c r="ABZ26" i="1"/>
  <c r="ACA26" i="1"/>
  <c r="ACB26" i="1"/>
  <c r="ACD26" i="1"/>
  <c r="ACE26" i="1"/>
  <c r="ACF26" i="1"/>
  <c r="ACH26" i="1"/>
  <c r="ACI26" i="1"/>
  <c r="ACJ26" i="1"/>
  <c r="ACL26" i="1"/>
  <c r="ACM26" i="1"/>
  <c r="ACN26" i="1"/>
  <c r="ACP26" i="1"/>
  <c r="ACQ26" i="1"/>
  <c r="ACR26" i="1"/>
  <c r="ACT26" i="1"/>
  <c r="ACU26" i="1"/>
  <c r="ACV26" i="1"/>
  <c r="ACX26" i="1"/>
  <c r="ACY26" i="1"/>
  <c r="ACZ26" i="1"/>
  <c r="ADB26" i="1"/>
  <c r="ADC26" i="1"/>
  <c r="ADD26" i="1"/>
  <c r="ADF26" i="1"/>
  <c r="ADG26" i="1"/>
  <c r="ADH26" i="1"/>
  <c r="ADJ26" i="1"/>
  <c r="ADK26" i="1"/>
  <c r="ADL26" i="1"/>
  <c r="ADN26" i="1"/>
  <c r="ADO26" i="1"/>
  <c r="ADP26" i="1"/>
  <c r="ADR26" i="1"/>
  <c r="ADS26" i="1"/>
  <c r="ADT26" i="1"/>
  <c r="ADV26" i="1"/>
  <c r="ADW26" i="1"/>
  <c r="ADX26" i="1"/>
  <c r="ADZ26" i="1"/>
  <c r="AEA26" i="1"/>
  <c r="AEB26" i="1"/>
  <c r="AED26" i="1"/>
  <c r="AEE26" i="1"/>
  <c r="AEF26" i="1"/>
  <c r="AEH26" i="1"/>
  <c r="AEI26" i="1"/>
  <c r="AEJ26" i="1"/>
  <c r="AEL26" i="1"/>
  <c r="AEM26" i="1"/>
  <c r="AEN26" i="1"/>
  <c r="AEP26" i="1"/>
  <c r="AEQ26" i="1"/>
  <c r="AER26" i="1"/>
  <c r="AET26" i="1"/>
  <c r="AEU26" i="1"/>
  <c r="AEV26" i="1"/>
  <c r="AEX26" i="1"/>
  <c r="AEY26" i="1"/>
  <c r="AEZ26" i="1"/>
  <c r="AFB26" i="1"/>
  <c r="AFC26" i="1"/>
  <c r="AFD26" i="1"/>
  <c r="AFF26" i="1"/>
  <c r="AFG26" i="1"/>
  <c r="AFH26" i="1"/>
  <c r="AFJ26" i="1"/>
  <c r="AFK26" i="1"/>
  <c r="AFL26" i="1"/>
  <c r="AFN26" i="1"/>
  <c r="AFO26" i="1"/>
  <c r="AFP26" i="1"/>
  <c r="AFR26" i="1"/>
  <c r="AFS26" i="1"/>
  <c r="AFT26" i="1"/>
  <c r="AFV26" i="1"/>
  <c r="AFW26" i="1"/>
  <c r="AFX26" i="1"/>
  <c r="AFZ26" i="1"/>
  <c r="AGA26" i="1"/>
  <c r="AGB26" i="1"/>
  <c r="AGD26" i="1"/>
  <c r="AGE26" i="1"/>
  <c r="AGF26" i="1"/>
  <c r="AGH26" i="1"/>
  <c r="AGI26" i="1"/>
  <c r="AGJ26" i="1"/>
  <c r="AGL26" i="1"/>
  <c r="AGM26" i="1"/>
  <c r="AGN26" i="1"/>
  <c r="AGP26" i="1"/>
  <c r="AGQ26" i="1"/>
  <c r="AGR26" i="1"/>
  <c r="AGT26" i="1"/>
  <c r="AGU26" i="1"/>
  <c r="AGV26" i="1"/>
  <c r="AGX26" i="1"/>
  <c r="AGY26" i="1"/>
  <c r="AGZ26" i="1"/>
  <c r="AHB26" i="1"/>
  <c r="AHC26" i="1"/>
  <c r="AHD26" i="1"/>
  <c r="AHF26" i="1"/>
  <c r="AHG26" i="1"/>
  <c r="AHH26" i="1"/>
  <c r="AHJ26" i="1"/>
  <c r="AHK26" i="1"/>
  <c r="AHL26" i="1"/>
  <c r="AHN26" i="1"/>
  <c r="AHO26" i="1"/>
  <c r="AHP26" i="1"/>
  <c r="AHR26" i="1"/>
  <c r="AHS26" i="1"/>
  <c r="AHT26" i="1"/>
  <c r="AHV26" i="1"/>
  <c r="AHW26" i="1"/>
  <c r="AHX26" i="1"/>
  <c r="AHZ26" i="1"/>
  <c r="AIA26" i="1"/>
  <c r="AIB26" i="1"/>
  <c r="AID26" i="1"/>
  <c r="AIE26" i="1"/>
  <c r="AIF26" i="1"/>
  <c r="AIH26" i="1"/>
  <c r="AII26" i="1"/>
  <c r="AIJ26" i="1"/>
  <c r="AIL26" i="1"/>
  <c r="AIM26" i="1"/>
  <c r="AIN26" i="1"/>
  <c r="AIP26" i="1"/>
  <c r="AIQ26" i="1"/>
  <c r="AIR26" i="1"/>
  <c r="AIT26" i="1"/>
  <c r="AIU26" i="1"/>
  <c r="AIV26" i="1"/>
  <c r="AIX26" i="1"/>
  <c r="AIY26" i="1"/>
  <c r="AIZ26" i="1"/>
  <c r="AJB26" i="1"/>
  <c r="AJC26" i="1"/>
  <c r="AJD26" i="1"/>
  <c r="AJF26" i="1"/>
  <c r="AJG26" i="1"/>
  <c r="AJH26" i="1"/>
  <c r="AJJ26" i="1"/>
  <c r="AJK26" i="1"/>
  <c r="AJL26" i="1"/>
  <c r="AJN26" i="1"/>
  <c r="AJO26" i="1"/>
  <c r="AJP26" i="1"/>
  <c r="AJR26" i="1"/>
  <c r="AJS26" i="1"/>
  <c r="AJT26" i="1"/>
  <c r="AJV26" i="1"/>
  <c r="AJW26" i="1"/>
  <c r="AJX26" i="1"/>
  <c r="AJZ26" i="1"/>
  <c r="AKA26" i="1"/>
  <c r="AKB26" i="1"/>
  <c r="AKD26" i="1"/>
  <c r="AKE26" i="1"/>
  <c r="AKF26" i="1"/>
  <c r="AKH26" i="1"/>
  <c r="AKI26" i="1"/>
  <c r="AKJ26" i="1"/>
  <c r="AKL26" i="1"/>
  <c r="AKM26" i="1"/>
  <c r="AKN26" i="1"/>
  <c r="AKP26" i="1"/>
  <c r="AKQ26" i="1"/>
  <c r="AKR26" i="1"/>
  <c r="AKT26" i="1"/>
  <c r="AKU26" i="1"/>
  <c r="AKV26" i="1"/>
  <c r="AKX26" i="1"/>
  <c r="AKY26" i="1"/>
  <c r="AKZ26" i="1"/>
  <c r="ALB26" i="1"/>
  <c r="ALC26" i="1"/>
  <c r="ALD26" i="1"/>
  <c r="ALF26" i="1"/>
  <c r="ALG26" i="1"/>
  <c r="ALH26" i="1"/>
  <c r="ALJ26" i="1"/>
  <c r="ALK26" i="1"/>
  <c r="ALL26" i="1"/>
  <c r="ALN26" i="1"/>
  <c r="ALO26" i="1"/>
  <c r="ALP26" i="1"/>
  <c r="ALR26" i="1"/>
  <c r="ALS26" i="1"/>
  <c r="ALT26" i="1"/>
  <c r="ALV26" i="1"/>
  <c r="ALW26" i="1"/>
  <c r="ALX26" i="1"/>
  <c r="ALZ26" i="1"/>
  <c r="AMA26" i="1"/>
  <c r="AMB26" i="1"/>
  <c r="AMD26" i="1"/>
  <c r="AME26" i="1"/>
  <c r="AMF26" i="1"/>
  <c r="AMH26" i="1"/>
  <c r="AMI26" i="1"/>
  <c r="AMJ26" i="1"/>
  <c r="AML26" i="1"/>
  <c r="AMM26" i="1"/>
  <c r="AMN26" i="1"/>
  <c r="AMP26" i="1"/>
  <c r="AMQ26" i="1"/>
  <c r="AMR26" i="1"/>
  <c r="AMT26" i="1"/>
  <c r="AMU26" i="1"/>
  <c r="AMV26" i="1"/>
  <c r="AMX26" i="1"/>
  <c r="AMY26" i="1"/>
  <c r="AMZ26" i="1"/>
  <c r="ANB26" i="1"/>
  <c r="ANC26" i="1"/>
  <c r="AND26" i="1"/>
  <c r="ANF26" i="1"/>
  <c r="ANG26" i="1"/>
  <c r="ANH26" i="1"/>
  <c r="ANJ26" i="1"/>
  <c r="ANK26" i="1"/>
  <c r="ANL26" i="1"/>
  <c r="ANN26" i="1"/>
  <c r="ANO26" i="1"/>
  <c r="ANP26" i="1"/>
  <c r="ANR26" i="1"/>
  <c r="ANS26" i="1"/>
  <c r="ANT26" i="1"/>
  <c r="ANV26" i="1"/>
  <c r="ANW26" i="1"/>
  <c r="ANX26" i="1"/>
  <c r="ANZ26" i="1"/>
  <c r="AOA26" i="1"/>
  <c r="AOB26" i="1"/>
  <c r="AOD26" i="1"/>
  <c r="AOE26" i="1"/>
  <c r="AOF26" i="1"/>
  <c r="AOH26" i="1"/>
  <c r="AOI26" i="1"/>
  <c r="AOJ26" i="1"/>
  <c r="AOL26" i="1"/>
  <c r="AOM26" i="1"/>
  <c r="AON26" i="1"/>
  <c r="AOP26" i="1"/>
  <c r="AOQ26" i="1"/>
  <c r="AOR26" i="1"/>
  <c r="AOT26" i="1"/>
  <c r="AOU26" i="1"/>
  <c r="AOV26" i="1"/>
  <c r="AOX26" i="1"/>
  <c r="AOY26" i="1"/>
  <c r="AOZ26" i="1"/>
  <c r="APB26" i="1"/>
  <c r="APC26" i="1"/>
  <c r="APD26" i="1"/>
  <c r="APF26" i="1"/>
  <c r="APG26" i="1"/>
  <c r="APH26" i="1"/>
  <c r="APJ26" i="1"/>
  <c r="APK26" i="1"/>
  <c r="APL26" i="1"/>
  <c r="APN26" i="1"/>
  <c r="APO26" i="1"/>
  <c r="APP26" i="1"/>
  <c r="APR26" i="1"/>
  <c r="APS26" i="1"/>
  <c r="APT26" i="1"/>
  <c r="APV26" i="1"/>
  <c r="APW26" i="1"/>
  <c r="APX26" i="1"/>
  <c r="APZ26" i="1"/>
  <c r="AQA26" i="1"/>
  <c r="AQB26" i="1"/>
  <c r="AQD26" i="1"/>
  <c r="AQE26" i="1"/>
  <c r="AQF26" i="1"/>
  <c r="AQH26" i="1"/>
  <c r="AQI26" i="1"/>
  <c r="AQJ26" i="1"/>
  <c r="AQL26" i="1"/>
  <c r="AQM26" i="1"/>
  <c r="AQN26" i="1"/>
  <c r="AQP26" i="1"/>
  <c r="AQQ26" i="1"/>
  <c r="AQR26" i="1"/>
  <c r="AQT26" i="1"/>
  <c r="AQU26" i="1"/>
  <c r="AQV26" i="1"/>
  <c r="AQX26" i="1"/>
  <c r="AQY26" i="1"/>
  <c r="AQZ26" i="1"/>
  <c r="ARB26" i="1"/>
  <c r="ARC26" i="1"/>
  <c r="ARD26" i="1"/>
  <c r="ARF26" i="1"/>
  <c r="ARG26" i="1"/>
  <c r="ARH26" i="1"/>
  <c r="ARJ26" i="1"/>
  <c r="ARK26" i="1"/>
  <c r="ARL26" i="1"/>
  <c r="ARN26" i="1"/>
  <c r="ARO26" i="1"/>
  <c r="ARP26" i="1"/>
  <c r="ARR26" i="1"/>
  <c r="ARS26" i="1"/>
  <c r="ART26" i="1"/>
  <c r="ARV26" i="1"/>
  <c r="ARW26" i="1"/>
  <c r="ARX26" i="1"/>
  <c r="ARZ26" i="1"/>
  <c r="ASA26" i="1"/>
  <c r="ASB26" i="1"/>
  <c r="ASD26" i="1"/>
  <c r="ASE26" i="1"/>
  <c r="ASF26" i="1"/>
  <c r="ASH26" i="1"/>
  <c r="ASI26" i="1"/>
  <c r="ASJ26" i="1"/>
  <c r="ASL26" i="1"/>
  <c r="ASM26" i="1"/>
  <c r="ASN26" i="1"/>
  <c r="ASP26" i="1"/>
  <c r="ASQ26" i="1"/>
  <c r="ASR26" i="1"/>
  <c r="AST26" i="1"/>
  <c r="ASU26" i="1"/>
  <c r="ASV26" i="1"/>
  <c r="ASX26" i="1"/>
  <c r="ASY26" i="1"/>
  <c r="ASZ26" i="1"/>
  <c r="ATB26" i="1"/>
  <c r="ATC26" i="1"/>
  <c r="ATD26" i="1"/>
  <c r="ATF26" i="1"/>
  <c r="ATG26" i="1"/>
  <c r="ATH26" i="1"/>
  <c r="ATJ26" i="1"/>
  <c r="ATK26" i="1"/>
  <c r="ATL26" i="1"/>
  <c r="ATN26" i="1"/>
  <c r="ATO26" i="1"/>
  <c r="ATP26" i="1"/>
  <c r="ATR26" i="1"/>
  <c r="ATS26" i="1"/>
  <c r="ATT26" i="1"/>
  <c r="ATV26" i="1"/>
  <c r="ATW26" i="1"/>
  <c r="ATX26" i="1"/>
  <c r="ATZ26" i="1"/>
  <c r="AUA26" i="1"/>
  <c r="AUB26" i="1"/>
  <c r="AUD26" i="1"/>
  <c r="AUE26" i="1"/>
  <c r="AUF26" i="1"/>
  <c r="AUH26" i="1"/>
  <c r="AUI26" i="1"/>
  <c r="AUJ26" i="1"/>
  <c r="AUL26" i="1"/>
  <c r="AUM26" i="1"/>
  <c r="AUN26" i="1"/>
  <c r="AUP26" i="1"/>
  <c r="AUQ26" i="1"/>
  <c r="AUR26" i="1"/>
  <c r="AUT26" i="1"/>
  <c r="AUU26" i="1"/>
  <c r="AUV26" i="1"/>
  <c r="AUX26" i="1"/>
  <c r="AUY26" i="1"/>
  <c r="AUZ26" i="1"/>
  <c r="AVB26" i="1"/>
  <c r="AVC26" i="1"/>
  <c r="AVD26" i="1"/>
  <c r="AVF26" i="1"/>
  <c r="AVG26" i="1"/>
  <c r="AVH26" i="1"/>
  <c r="AVJ26" i="1"/>
  <c r="AVK26" i="1"/>
  <c r="AVL26" i="1"/>
  <c r="AVN26" i="1"/>
  <c r="AVO26" i="1"/>
  <c r="AVP26" i="1"/>
  <c r="AVR26" i="1"/>
  <c r="AVS26" i="1"/>
  <c r="AVT26" i="1"/>
  <c r="AVV26" i="1"/>
  <c r="AVW26" i="1"/>
  <c r="AVX26" i="1"/>
  <c r="AVZ26" i="1"/>
  <c r="AWA26" i="1"/>
  <c r="AWB26" i="1"/>
  <c r="AWD26" i="1"/>
  <c r="AWE26" i="1"/>
  <c r="AWF26" i="1"/>
  <c r="AWH26" i="1"/>
  <c r="AWI26" i="1"/>
  <c r="AWJ26" i="1"/>
  <c r="AWL26" i="1"/>
  <c r="AWM26" i="1"/>
  <c r="AWN26" i="1"/>
  <c r="AWP26" i="1"/>
  <c r="AWQ26" i="1"/>
  <c r="AWR26" i="1"/>
  <c r="AWT26" i="1"/>
  <c r="AWU26" i="1"/>
  <c r="AWV26" i="1"/>
  <c r="AWX26" i="1"/>
  <c r="AWY26" i="1"/>
  <c r="AWZ26" i="1"/>
  <c r="AXB26" i="1"/>
  <c r="AXC26" i="1"/>
  <c r="AXD26" i="1"/>
  <c r="AXF26" i="1"/>
  <c r="AXG26" i="1"/>
  <c r="AXH26" i="1"/>
  <c r="AXJ26" i="1"/>
  <c r="AXK26" i="1"/>
  <c r="AXL26" i="1"/>
  <c r="AXN26" i="1"/>
  <c r="AXO26" i="1"/>
  <c r="AXP26" i="1"/>
  <c r="AXR26" i="1"/>
  <c r="AXS26" i="1"/>
  <c r="AXT26" i="1"/>
  <c r="AXV26" i="1"/>
  <c r="AXW26" i="1"/>
  <c r="AXX26" i="1"/>
  <c r="AXZ26" i="1"/>
  <c r="AYA26" i="1"/>
  <c r="AYB26" i="1"/>
  <c r="AYD26" i="1"/>
  <c r="AYE26" i="1"/>
  <c r="AYF26" i="1"/>
  <c r="AYH26" i="1"/>
  <c r="AYI26" i="1"/>
  <c r="AYJ26" i="1"/>
  <c r="AYL26" i="1"/>
  <c r="AYM26" i="1"/>
  <c r="AYN26" i="1"/>
  <c r="AYP26" i="1"/>
  <c r="AYQ26" i="1"/>
  <c r="AYR26" i="1"/>
  <c r="AYT26" i="1"/>
  <c r="AYU26" i="1"/>
  <c r="AYV26" i="1"/>
  <c r="AYX26" i="1"/>
  <c r="AYY26" i="1"/>
  <c r="AYZ26" i="1"/>
  <c r="AZB26" i="1"/>
  <c r="AZC26" i="1"/>
  <c r="AZD26" i="1"/>
  <c r="AZF26" i="1"/>
  <c r="AZG26" i="1"/>
  <c r="AZH26" i="1"/>
  <c r="AZJ26" i="1"/>
  <c r="AZK26" i="1"/>
  <c r="AZL26" i="1"/>
  <c r="AZN26" i="1"/>
  <c r="AZO26" i="1"/>
  <c r="AZP26" i="1"/>
  <c r="AZR26" i="1"/>
  <c r="AZS26" i="1"/>
  <c r="AZT26" i="1"/>
  <c r="AZV26" i="1"/>
  <c r="AZW26" i="1"/>
  <c r="AZX26" i="1"/>
  <c r="AZZ26" i="1"/>
  <c r="BAA26" i="1"/>
  <c r="BAB26" i="1"/>
  <c r="BAD26" i="1"/>
  <c r="BAE26" i="1"/>
  <c r="BAF26" i="1"/>
  <c r="BAH26" i="1"/>
  <c r="BAI26" i="1"/>
  <c r="BAJ26" i="1"/>
  <c r="BAL26" i="1"/>
  <c r="BAM26" i="1"/>
  <c r="BAN26" i="1"/>
  <c r="BAP26" i="1"/>
  <c r="BAQ26" i="1"/>
  <c r="BAR26" i="1"/>
  <c r="BAT26" i="1"/>
  <c r="BAU26" i="1"/>
  <c r="BAV26" i="1"/>
  <c r="BAX26" i="1"/>
  <c r="BAY26" i="1"/>
  <c r="BAZ26" i="1"/>
  <c r="BBB26" i="1"/>
  <c r="BBC26" i="1"/>
  <c r="BBD26" i="1"/>
  <c r="BBF26" i="1"/>
  <c r="BBG26" i="1"/>
  <c r="BBH26" i="1"/>
  <c r="BBJ26" i="1"/>
  <c r="BBK26" i="1"/>
  <c r="BBL26" i="1"/>
  <c r="BBN26" i="1"/>
  <c r="BBO26" i="1"/>
  <c r="BBP26" i="1"/>
  <c r="BBR26" i="1"/>
  <c r="BBS26" i="1"/>
  <c r="BBT26" i="1"/>
  <c r="BBV26" i="1"/>
  <c r="BBW26" i="1"/>
  <c r="BBX26" i="1"/>
  <c r="BBZ26" i="1"/>
  <c r="BCA26" i="1"/>
  <c r="BCB26" i="1"/>
  <c r="BCD26" i="1"/>
  <c r="BCE26" i="1"/>
  <c r="BCF26" i="1"/>
  <c r="BCH26" i="1"/>
  <c r="BCI26" i="1"/>
  <c r="BCJ26" i="1"/>
  <c r="BCL26" i="1"/>
  <c r="BCM26" i="1"/>
  <c r="BCN26" i="1"/>
  <c r="BCP26" i="1"/>
  <c r="BCQ26" i="1"/>
  <c r="BCR26" i="1"/>
  <c r="BCT26" i="1"/>
  <c r="BCU26" i="1"/>
  <c r="BCV26" i="1"/>
  <c r="BCX26" i="1"/>
  <c r="BCY26" i="1"/>
  <c r="BCZ26" i="1"/>
  <c r="BDB26" i="1"/>
  <c r="BDC26" i="1"/>
  <c r="BDD26" i="1"/>
  <c r="BDF26" i="1"/>
  <c r="BDG26" i="1"/>
  <c r="BDH26" i="1"/>
  <c r="BDJ26" i="1"/>
  <c r="BDK26" i="1"/>
  <c r="BDL26" i="1"/>
  <c r="BDN26" i="1"/>
  <c r="BDO26" i="1"/>
  <c r="BDP26" i="1"/>
  <c r="BDR26" i="1"/>
  <c r="BDS26" i="1"/>
  <c r="BDT26" i="1"/>
  <c r="BDV26" i="1"/>
  <c r="BDW26" i="1"/>
  <c r="F27" i="1"/>
  <c r="G27" i="1"/>
  <c r="H27" i="1"/>
  <c r="J27" i="1"/>
  <c r="K27" i="1"/>
  <c r="L27" i="1"/>
  <c r="N27" i="1"/>
  <c r="O27" i="1"/>
  <c r="P27" i="1"/>
  <c r="R27" i="1"/>
  <c r="S27" i="1"/>
  <c r="T27" i="1"/>
  <c r="V27" i="1"/>
  <c r="W27" i="1"/>
  <c r="X27" i="1"/>
  <c r="Z27" i="1"/>
  <c r="AA27" i="1"/>
  <c r="AB27" i="1"/>
  <c r="AD27" i="1"/>
  <c r="AE27" i="1"/>
  <c r="AF27" i="1"/>
  <c r="AH27" i="1"/>
  <c r="AI27" i="1"/>
  <c r="AJ27" i="1"/>
  <c r="AL27" i="1"/>
  <c r="AM27" i="1"/>
  <c r="AN27" i="1"/>
  <c r="AP27" i="1"/>
  <c r="AQ27" i="1"/>
  <c r="AR27" i="1"/>
  <c r="AT27" i="1"/>
  <c r="AU27" i="1"/>
  <c r="AV27" i="1"/>
  <c r="AX27" i="1"/>
  <c r="AY27" i="1"/>
  <c r="AZ27" i="1"/>
  <c r="BB27" i="1"/>
  <c r="BC27" i="1"/>
  <c r="BD27" i="1"/>
  <c r="BF27" i="1"/>
  <c r="BG27" i="1"/>
  <c r="BH27" i="1"/>
  <c r="BJ27" i="1"/>
  <c r="BK27" i="1"/>
  <c r="BL27" i="1"/>
  <c r="BN27" i="1"/>
  <c r="BO27" i="1"/>
  <c r="BP27" i="1"/>
  <c r="BR27" i="1"/>
  <c r="BS27" i="1"/>
  <c r="BT27" i="1"/>
  <c r="BV27" i="1"/>
  <c r="BW27" i="1"/>
  <c r="BX27" i="1"/>
  <c r="BZ27" i="1"/>
  <c r="CA27" i="1"/>
  <c r="CB27" i="1"/>
  <c r="CD27" i="1"/>
  <c r="CE27" i="1"/>
  <c r="CF27" i="1"/>
  <c r="CH27" i="1"/>
  <c r="CI27" i="1"/>
  <c r="CJ27" i="1"/>
  <c r="CL27" i="1"/>
  <c r="CM27" i="1"/>
  <c r="CN27" i="1"/>
  <c r="CP27" i="1"/>
  <c r="CQ27" i="1"/>
  <c r="CR27" i="1"/>
  <c r="CT27" i="1"/>
  <c r="CU27" i="1"/>
  <c r="CV27" i="1"/>
  <c r="CX27" i="1"/>
  <c r="CY27" i="1"/>
  <c r="CZ27" i="1"/>
  <c r="DB27" i="1"/>
  <c r="DC27" i="1"/>
  <c r="DD27" i="1"/>
  <c r="DF27" i="1"/>
  <c r="DG27" i="1"/>
  <c r="DH27" i="1"/>
  <c r="DJ27" i="1"/>
  <c r="DK27" i="1"/>
  <c r="DL27" i="1"/>
  <c r="DN27" i="1"/>
  <c r="DO27" i="1"/>
  <c r="DP27" i="1"/>
  <c r="DR27" i="1"/>
  <c r="DS27" i="1"/>
  <c r="DT27" i="1"/>
  <c r="DV27" i="1"/>
  <c r="DW27" i="1"/>
  <c r="DX27" i="1"/>
  <c r="DZ27" i="1"/>
  <c r="EA27" i="1"/>
  <c r="EB27" i="1"/>
  <c r="ED27" i="1"/>
  <c r="EE27" i="1"/>
  <c r="EF27" i="1"/>
  <c r="EH27" i="1"/>
  <c r="EI27" i="1"/>
  <c r="EJ27" i="1"/>
  <c r="EL27" i="1"/>
  <c r="EM27" i="1"/>
  <c r="EN27" i="1"/>
  <c r="EP27" i="1"/>
  <c r="EQ27" i="1"/>
  <c r="ER27" i="1"/>
  <c r="ET27" i="1"/>
  <c r="EU27" i="1"/>
  <c r="EV27" i="1"/>
  <c r="EX27" i="1"/>
  <c r="EY27" i="1"/>
  <c r="EZ27" i="1"/>
  <c r="FB27" i="1"/>
  <c r="FC27" i="1"/>
  <c r="FD27" i="1"/>
  <c r="FF27" i="1"/>
  <c r="FG27" i="1"/>
  <c r="FH27" i="1"/>
  <c r="FJ27" i="1"/>
  <c r="FK27" i="1"/>
  <c r="FL27" i="1"/>
  <c r="FN27" i="1"/>
  <c r="FO27" i="1"/>
  <c r="FP27" i="1"/>
  <c r="FR27" i="1"/>
  <c r="FS27" i="1"/>
  <c r="FT27" i="1"/>
  <c r="FV27" i="1"/>
  <c r="FW27" i="1"/>
  <c r="FX27" i="1"/>
  <c r="FZ27" i="1"/>
  <c r="GA27" i="1"/>
  <c r="GB27" i="1"/>
  <c r="GD27" i="1"/>
  <c r="GE27" i="1"/>
  <c r="GF27" i="1"/>
  <c r="GH27" i="1"/>
  <c r="GI27" i="1"/>
  <c r="GJ27" i="1"/>
  <c r="GL27" i="1"/>
  <c r="GM27" i="1"/>
  <c r="GN27" i="1"/>
  <c r="GP27" i="1"/>
  <c r="GQ27" i="1"/>
  <c r="GR27" i="1"/>
  <c r="GT27" i="1"/>
  <c r="GU27" i="1"/>
  <c r="GV27" i="1"/>
  <c r="GX27" i="1"/>
  <c r="GY27" i="1"/>
  <c r="GZ27" i="1"/>
  <c r="HB27" i="1"/>
  <c r="HC27" i="1"/>
  <c r="HD27" i="1"/>
  <c r="HF27" i="1"/>
  <c r="HG27" i="1"/>
  <c r="HH27" i="1"/>
  <c r="HJ27" i="1"/>
  <c r="HK27" i="1"/>
  <c r="HL27" i="1"/>
  <c r="HN27" i="1"/>
  <c r="HO27" i="1"/>
  <c r="HP27" i="1"/>
  <c r="HR27" i="1"/>
  <c r="HS27" i="1"/>
  <c r="HT27" i="1"/>
  <c r="HV27" i="1"/>
  <c r="HW27" i="1"/>
  <c r="HX27" i="1"/>
  <c r="HZ27" i="1"/>
  <c r="IA27" i="1"/>
  <c r="IB27" i="1"/>
  <c r="ID27" i="1"/>
  <c r="IE27" i="1"/>
  <c r="IF27" i="1"/>
  <c r="IH27" i="1"/>
  <c r="II27" i="1"/>
  <c r="IJ27" i="1"/>
  <c r="IL27" i="1"/>
  <c r="IM27" i="1"/>
  <c r="IN27" i="1"/>
  <c r="IP27" i="1"/>
  <c r="IQ27" i="1"/>
  <c r="IR27" i="1"/>
  <c r="IT27" i="1"/>
  <c r="IU27" i="1"/>
  <c r="IV27" i="1"/>
  <c r="IX27" i="1"/>
  <c r="IY27" i="1"/>
  <c r="IZ27" i="1"/>
  <c r="JB27" i="1"/>
  <c r="JC27" i="1"/>
  <c r="JD27" i="1"/>
  <c r="JF27" i="1"/>
  <c r="JG27" i="1"/>
  <c r="JH27" i="1"/>
  <c r="JJ27" i="1"/>
  <c r="JK27" i="1"/>
  <c r="JL27" i="1"/>
  <c r="JN27" i="1"/>
  <c r="JO27" i="1"/>
  <c r="JP27" i="1"/>
  <c r="JR27" i="1"/>
  <c r="JS27" i="1"/>
  <c r="JT27" i="1"/>
  <c r="JV27" i="1"/>
  <c r="JW27" i="1"/>
  <c r="JX27" i="1"/>
  <c r="JZ27" i="1"/>
  <c r="KA27" i="1"/>
  <c r="KB27" i="1"/>
  <c r="KD27" i="1"/>
  <c r="KE27" i="1"/>
  <c r="KF27" i="1"/>
  <c r="KH27" i="1"/>
  <c r="KI27" i="1"/>
  <c r="KJ27" i="1"/>
  <c r="KL27" i="1"/>
  <c r="KM27" i="1"/>
  <c r="KN27" i="1"/>
  <c r="KP27" i="1"/>
  <c r="KQ27" i="1"/>
  <c r="KR27" i="1"/>
  <c r="KT27" i="1"/>
  <c r="KU27" i="1"/>
  <c r="KV27" i="1"/>
  <c r="KX27" i="1"/>
  <c r="KY27" i="1"/>
  <c r="KZ27" i="1"/>
  <c r="LB27" i="1"/>
  <c r="LC27" i="1"/>
  <c r="LD27" i="1"/>
  <c r="LF27" i="1"/>
  <c r="LG27" i="1"/>
  <c r="LH27" i="1"/>
  <c r="LJ27" i="1"/>
  <c r="LK27" i="1"/>
  <c r="LL27" i="1"/>
  <c r="LN27" i="1"/>
  <c r="LO27" i="1"/>
  <c r="LP27" i="1"/>
  <c r="LR27" i="1"/>
  <c r="LS27" i="1"/>
  <c r="LT27" i="1"/>
  <c r="LV27" i="1"/>
  <c r="LW27" i="1"/>
  <c r="LX27" i="1"/>
  <c r="LZ27" i="1"/>
  <c r="MA27" i="1"/>
  <c r="MB27" i="1"/>
  <c r="MD27" i="1"/>
  <c r="ME27" i="1"/>
  <c r="MF27" i="1"/>
  <c r="MH27" i="1"/>
  <c r="MI27" i="1"/>
  <c r="MJ27" i="1"/>
  <c r="ML27" i="1"/>
  <c r="MM27" i="1"/>
  <c r="MN27" i="1"/>
  <c r="MP27" i="1"/>
  <c r="MQ27" i="1"/>
  <c r="MR27" i="1"/>
  <c r="MT27" i="1"/>
  <c r="MU27" i="1"/>
  <c r="MV27" i="1"/>
  <c r="MX27" i="1"/>
  <c r="MY27" i="1"/>
  <c r="MZ27" i="1"/>
  <c r="NB27" i="1"/>
  <c r="NC27" i="1"/>
  <c r="ND27" i="1"/>
  <c r="NF27" i="1"/>
  <c r="NG27" i="1"/>
  <c r="NH27" i="1"/>
  <c r="NJ27" i="1"/>
  <c r="NK27" i="1"/>
  <c r="NL27" i="1"/>
  <c r="NN27" i="1"/>
  <c r="NO27" i="1"/>
  <c r="NP27" i="1"/>
  <c r="NR27" i="1"/>
  <c r="NS27" i="1"/>
  <c r="NT27" i="1"/>
  <c r="NV27" i="1"/>
  <c r="NW27" i="1"/>
  <c r="NX27" i="1"/>
  <c r="NZ27" i="1"/>
  <c r="OA27" i="1"/>
  <c r="OB27" i="1"/>
  <c r="OD27" i="1"/>
  <c r="OE27" i="1"/>
  <c r="OF27" i="1"/>
  <c r="OH27" i="1"/>
  <c r="OI27" i="1"/>
  <c r="OJ27" i="1"/>
  <c r="OL27" i="1"/>
  <c r="OM27" i="1"/>
  <c r="ON27" i="1"/>
  <c r="OP27" i="1"/>
  <c r="OQ27" i="1"/>
  <c r="OR27" i="1"/>
  <c r="OT27" i="1"/>
  <c r="OU27" i="1"/>
  <c r="OV27" i="1"/>
  <c r="OX27" i="1"/>
  <c r="OY27" i="1"/>
  <c r="OZ27" i="1"/>
  <c r="PB27" i="1"/>
  <c r="PC27" i="1"/>
  <c r="PD27" i="1"/>
  <c r="PF27" i="1"/>
  <c r="PG27" i="1"/>
  <c r="PH27" i="1"/>
  <c r="PJ27" i="1"/>
  <c r="PK27" i="1"/>
  <c r="PL27" i="1"/>
  <c r="PN27" i="1"/>
  <c r="PO27" i="1"/>
  <c r="PP27" i="1"/>
  <c r="PR27" i="1"/>
  <c r="PS27" i="1"/>
  <c r="PT27" i="1"/>
  <c r="PV27" i="1"/>
  <c r="PW27" i="1"/>
  <c r="PX27" i="1"/>
  <c r="PZ27" i="1"/>
  <c r="QA27" i="1"/>
  <c r="QB27" i="1"/>
  <c r="QD27" i="1"/>
  <c r="QE27" i="1"/>
  <c r="QF27" i="1"/>
  <c r="QH27" i="1"/>
  <c r="QI27" i="1"/>
  <c r="QJ27" i="1"/>
  <c r="QL27" i="1"/>
  <c r="QM27" i="1"/>
  <c r="QN27" i="1"/>
  <c r="QP27" i="1"/>
  <c r="QQ27" i="1"/>
  <c r="QR27" i="1"/>
  <c r="QT27" i="1"/>
  <c r="QU27" i="1"/>
  <c r="QV27" i="1"/>
  <c r="QX27" i="1"/>
  <c r="QY27" i="1"/>
  <c r="QZ27" i="1"/>
  <c r="RB27" i="1"/>
  <c r="RC27" i="1"/>
  <c r="RD27" i="1"/>
  <c r="RF27" i="1"/>
  <c r="RG27" i="1"/>
  <c r="RH27" i="1"/>
  <c r="RJ27" i="1"/>
  <c r="RK27" i="1"/>
  <c r="RL27" i="1"/>
  <c r="RN27" i="1"/>
  <c r="RO27" i="1"/>
  <c r="RP27" i="1"/>
  <c r="RR27" i="1"/>
  <c r="RS27" i="1"/>
  <c r="RT27" i="1"/>
  <c r="RV27" i="1"/>
  <c r="RW27" i="1"/>
  <c r="RX27" i="1"/>
  <c r="RZ27" i="1"/>
  <c r="SA27" i="1"/>
  <c r="SB27" i="1"/>
  <c r="SD27" i="1"/>
  <c r="SE27" i="1"/>
  <c r="SF27" i="1"/>
  <c r="SH27" i="1"/>
  <c r="SI27" i="1"/>
  <c r="SJ27" i="1"/>
  <c r="SL27" i="1"/>
  <c r="SM27" i="1"/>
  <c r="SN27" i="1"/>
  <c r="SP27" i="1"/>
  <c r="SQ27" i="1"/>
  <c r="SR27" i="1"/>
  <c r="ST27" i="1"/>
  <c r="SU27" i="1"/>
  <c r="SV27" i="1"/>
  <c r="SX27" i="1"/>
  <c r="SY27" i="1"/>
  <c r="SZ27" i="1"/>
  <c r="TB27" i="1"/>
  <c r="TC27" i="1"/>
  <c r="TD27" i="1"/>
  <c r="TF27" i="1"/>
  <c r="TG27" i="1"/>
  <c r="TH27" i="1"/>
  <c r="TJ27" i="1"/>
  <c r="TK27" i="1"/>
  <c r="TL27" i="1"/>
  <c r="TN27" i="1"/>
  <c r="TO27" i="1"/>
  <c r="TP27" i="1"/>
  <c r="TR27" i="1"/>
  <c r="TS27" i="1"/>
  <c r="TT27" i="1"/>
  <c r="TV27" i="1"/>
  <c r="TW27" i="1"/>
  <c r="TX27" i="1"/>
  <c r="TZ27" i="1"/>
  <c r="UA27" i="1"/>
  <c r="UB27" i="1"/>
  <c r="UD27" i="1"/>
  <c r="UE27" i="1"/>
  <c r="UF27" i="1"/>
  <c r="UH27" i="1"/>
  <c r="UI27" i="1"/>
  <c r="UJ27" i="1"/>
  <c r="UL27" i="1"/>
  <c r="UM27" i="1"/>
  <c r="UN27" i="1"/>
  <c r="UP27" i="1"/>
  <c r="UQ27" i="1"/>
  <c r="UR27" i="1"/>
  <c r="UT27" i="1"/>
  <c r="UU27" i="1"/>
  <c r="UV27" i="1"/>
  <c r="UX27" i="1"/>
  <c r="UY27" i="1"/>
  <c r="UZ27" i="1"/>
  <c r="VB27" i="1"/>
  <c r="VC27" i="1"/>
  <c r="VD27" i="1"/>
  <c r="VF27" i="1"/>
  <c r="VG27" i="1"/>
  <c r="VH27" i="1"/>
  <c r="VJ27" i="1"/>
  <c r="VK27" i="1"/>
  <c r="VL27" i="1"/>
  <c r="VN27" i="1"/>
  <c r="VO27" i="1"/>
  <c r="VP27" i="1"/>
  <c r="VR27" i="1"/>
  <c r="VS27" i="1"/>
  <c r="VT27" i="1"/>
  <c r="VV27" i="1"/>
  <c r="VW27" i="1"/>
  <c r="VX27" i="1"/>
  <c r="VZ27" i="1"/>
  <c r="WA27" i="1"/>
  <c r="WB27" i="1"/>
  <c r="WD27" i="1"/>
  <c r="WE27" i="1"/>
  <c r="WF27" i="1"/>
  <c r="WH27" i="1"/>
  <c r="WI27" i="1"/>
  <c r="WJ27" i="1"/>
  <c r="WL27" i="1"/>
  <c r="WM27" i="1"/>
  <c r="WN27" i="1"/>
  <c r="WP27" i="1"/>
  <c r="WQ27" i="1"/>
  <c r="WR27" i="1"/>
  <c r="WT27" i="1"/>
  <c r="WU27" i="1"/>
  <c r="WV27" i="1"/>
  <c r="WX27" i="1"/>
  <c r="WY27" i="1"/>
  <c r="WZ27" i="1"/>
  <c r="XB27" i="1"/>
  <c r="XC27" i="1"/>
  <c r="XD27" i="1"/>
  <c r="XF27" i="1"/>
  <c r="XG27" i="1"/>
  <c r="XH27" i="1"/>
  <c r="XJ27" i="1"/>
  <c r="XK27" i="1"/>
  <c r="XL27" i="1"/>
  <c r="XN27" i="1"/>
  <c r="XO27" i="1"/>
  <c r="XP27" i="1"/>
  <c r="XR27" i="1"/>
  <c r="XS27" i="1"/>
  <c r="XT27" i="1"/>
  <c r="XV27" i="1"/>
  <c r="XW27" i="1"/>
  <c r="XX27" i="1"/>
  <c r="XZ27" i="1"/>
  <c r="YA27" i="1"/>
  <c r="YB27" i="1"/>
  <c r="YD27" i="1"/>
  <c r="YE27" i="1"/>
  <c r="YF27" i="1"/>
  <c r="YH27" i="1"/>
  <c r="YI27" i="1"/>
  <c r="YJ27" i="1"/>
  <c r="YL27" i="1"/>
  <c r="YM27" i="1"/>
  <c r="YN27" i="1"/>
  <c r="YP27" i="1"/>
  <c r="YQ27" i="1"/>
  <c r="YR27" i="1"/>
  <c r="YT27" i="1"/>
  <c r="YU27" i="1"/>
  <c r="YV27" i="1"/>
  <c r="YX27" i="1"/>
  <c r="YY27" i="1"/>
  <c r="YZ27" i="1"/>
  <c r="ZB27" i="1"/>
  <c r="ZC27" i="1"/>
  <c r="ZD27" i="1"/>
  <c r="ZF27" i="1"/>
  <c r="ZG27" i="1"/>
  <c r="ZH27" i="1"/>
  <c r="ZJ27" i="1"/>
  <c r="ZK27" i="1"/>
  <c r="ZL27" i="1"/>
  <c r="ZN27" i="1"/>
  <c r="ZO27" i="1"/>
  <c r="ZP27" i="1"/>
  <c r="ZR27" i="1"/>
  <c r="ZS27" i="1"/>
  <c r="ZT27" i="1"/>
  <c r="ZV27" i="1"/>
  <c r="ZW27" i="1"/>
  <c r="ZX27" i="1"/>
  <c r="ZZ27" i="1"/>
  <c r="AAA27" i="1"/>
  <c r="AAB27" i="1"/>
  <c r="AAD27" i="1"/>
  <c r="AAE27" i="1"/>
  <c r="AAF27" i="1"/>
  <c r="AAH27" i="1"/>
  <c r="AAI27" i="1"/>
  <c r="AAJ27" i="1"/>
  <c r="AAL27" i="1"/>
  <c r="AAM27" i="1"/>
  <c r="AAN27" i="1"/>
  <c r="AAP27" i="1"/>
  <c r="AAQ27" i="1"/>
  <c r="AAR27" i="1"/>
  <c r="AAT27" i="1"/>
  <c r="AAU27" i="1"/>
  <c r="AAV27" i="1"/>
  <c r="AAX27" i="1"/>
  <c r="AAY27" i="1"/>
  <c r="AAZ27" i="1"/>
  <c r="ABB27" i="1"/>
  <c r="ABC27" i="1"/>
  <c r="ABD27" i="1"/>
  <c r="ABF27" i="1"/>
  <c r="ABG27" i="1"/>
  <c r="ABH27" i="1"/>
  <c r="ABJ27" i="1"/>
  <c r="ABK27" i="1"/>
  <c r="ABL27" i="1"/>
  <c r="ABN27" i="1"/>
  <c r="ABO27" i="1"/>
  <c r="ABP27" i="1"/>
  <c r="ABR27" i="1"/>
  <c r="ABS27" i="1"/>
  <c r="ABT27" i="1"/>
  <c r="ABV27" i="1"/>
  <c r="ABW27" i="1"/>
  <c r="ABX27" i="1"/>
  <c r="ABZ27" i="1"/>
  <c r="ACA27" i="1"/>
  <c r="ACB27" i="1"/>
  <c r="ACD27" i="1"/>
  <c r="ACE27" i="1"/>
  <c r="ACF27" i="1"/>
  <c r="ACH27" i="1"/>
  <c r="ACI27" i="1"/>
  <c r="ACJ27" i="1"/>
  <c r="ACL27" i="1"/>
  <c r="ACM27" i="1"/>
  <c r="ACN27" i="1"/>
  <c r="ACP27" i="1"/>
  <c r="ACQ27" i="1"/>
  <c r="ACR27" i="1"/>
  <c r="ACT27" i="1"/>
  <c r="ACU27" i="1"/>
  <c r="ACV27" i="1"/>
  <c r="ACX27" i="1"/>
  <c r="ACY27" i="1"/>
  <c r="ACZ27" i="1"/>
  <c r="ADB27" i="1"/>
  <c r="ADC27" i="1"/>
  <c r="ADD27" i="1"/>
  <c r="ADF27" i="1"/>
  <c r="ADG27" i="1"/>
  <c r="ADH27" i="1"/>
  <c r="ADJ27" i="1"/>
  <c r="ADK27" i="1"/>
  <c r="ADL27" i="1"/>
  <c r="ADN27" i="1"/>
  <c r="ADO27" i="1"/>
  <c r="ADP27" i="1"/>
  <c r="ADR27" i="1"/>
  <c r="ADS27" i="1"/>
  <c r="ADT27" i="1"/>
  <c r="ADV27" i="1"/>
  <c r="ADW27" i="1"/>
  <c r="ADX27" i="1"/>
  <c r="ADZ27" i="1"/>
  <c r="AEA27" i="1"/>
  <c r="AEB27" i="1"/>
  <c r="AED27" i="1"/>
  <c r="AEE27" i="1"/>
  <c r="AEF27" i="1"/>
  <c r="AEH27" i="1"/>
  <c r="AEI27" i="1"/>
  <c r="AEJ27" i="1"/>
  <c r="AEL27" i="1"/>
  <c r="AEM27" i="1"/>
  <c r="AEN27" i="1"/>
  <c r="AEP27" i="1"/>
  <c r="AEQ27" i="1"/>
  <c r="AER27" i="1"/>
  <c r="AET27" i="1"/>
  <c r="AEU27" i="1"/>
  <c r="AEV27" i="1"/>
  <c r="AEX27" i="1"/>
  <c r="AEY27" i="1"/>
  <c r="AEZ27" i="1"/>
  <c r="AFB27" i="1"/>
  <c r="AFC27" i="1"/>
  <c r="AFD27" i="1"/>
  <c r="AFF27" i="1"/>
  <c r="AFG27" i="1"/>
  <c r="AFH27" i="1"/>
  <c r="AFJ27" i="1"/>
  <c r="AFK27" i="1"/>
  <c r="AFL27" i="1"/>
  <c r="AFN27" i="1"/>
  <c r="AFO27" i="1"/>
  <c r="AFP27" i="1"/>
  <c r="AFR27" i="1"/>
  <c r="AFS27" i="1"/>
  <c r="AFT27" i="1"/>
  <c r="AFV27" i="1"/>
  <c r="AFW27" i="1"/>
  <c r="AFX27" i="1"/>
  <c r="AFZ27" i="1"/>
  <c r="AGA27" i="1"/>
  <c r="AGB27" i="1"/>
  <c r="AGD27" i="1"/>
  <c r="AGE27" i="1"/>
  <c r="AGF27" i="1"/>
  <c r="AGH27" i="1"/>
  <c r="AGI27" i="1"/>
  <c r="AGJ27" i="1"/>
  <c r="AGL27" i="1"/>
  <c r="AGM27" i="1"/>
  <c r="AGN27" i="1"/>
  <c r="AGP27" i="1"/>
  <c r="AGQ27" i="1"/>
  <c r="AGR27" i="1"/>
  <c r="AGT27" i="1"/>
  <c r="AGU27" i="1"/>
  <c r="AGV27" i="1"/>
  <c r="AGX27" i="1"/>
  <c r="AGY27" i="1"/>
  <c r="AGZ27" i="1"/>
  <c r="AHB27" i="1"/>
  <c r="AHC27" i="1"/>
  <c r="AHD27" i="1"/>
  <c r="AHF27" i="1"/>
  <c r="AHG27" i="1"/>
  <c r="AHH27" i="1"/>
  <c r="AHJ27" i="1"/>
  <c r="AHK27" i="1"/>
  <c r="AHL27" i="1"/>
  <c r="AHN27" i="1"/>
  <c r="AHO27" i="1"/>
  <c r="AHP27" i="1"/>
  <c r="AHR27" i="1"/>
  <c r="AHS27" i="1"/>
  <c r="AHT27" i="1"/>
  <c r="AHV27" i="1"/>
  <c r="AHW27" i="1"/>
  <c r="AHX27" i="1"/>
  <c r="AHZ27" i="1"/>
  <c r="AIA27" i="1"/>
  <c r="AIB27" i="1"/>
  <c r="AID27" i="1"/>
  <c r="AIE27" i="1"/>
  <c r="AIF27" i="1"/>
  <c r="AIH27" i="1"/>
  <c r="AII27" i="1"/>
  <c r="AIJ27" i="1"/>
  <c r="AIL27" i="1"/>
  <c r="AIM27" i="1"/>
  <c r="AIN27" i="1"/>
  <c r="AIP27" i="1"/>
  <c r="AIQ27" i="1"/>
  <c r="AIR27" i="1"/>
  <c r="AIT27" i="1"/>
  <c r="AIU27" i="1"/>
  <c r="AIV27" i="1"/>
  <c r="AIX27" i="1"/>
  <c r="AIY27" i="1"/>
  <c r="AIZ27" i="1"/>
  <c r="AJB27" i="1"/>
  <c r="AJC27" i="1"/>
  <c r="AJD27" i="1"/>
  <c r="AJF27" i="1"/>
  <c r="AJG27" i="1"/>
  <c r="AJH27" i="1"/>
  <c r="AJJ27" i="1"/>
  <c r="AJK27" i="1"/>
  <c r="AJL27" i="1"/>
  <c r="AJN27" i="1"/>
  <c r="AJO27" i="1"/>
  <c r="AJP27" i="1"/>
  <c r="AJR27" i="1"/>
  <c r="AJS27" i="1"/>
  <c r="AJT27" i="1"/>
  <c r="AJV27" i="1"/>
  <c r="AJW27" i="1"/>
  <c r="AJX27" i="1"/>
  <c r="AJZ27" i="1"/>
  <c r="AKA27" i="1"/>
  <c r="AKB27" i="1"/>
  <c r="AKD27" i="1"/>
  <c r="AKE27" i="1"/>
  <c r="AKF27" i="1"/>
  <c r="AKH27" i="1"/>
  <c r="AKI27" i="1"/>
  <c r="AKJ27" i="1"/>
  <c r="AKL27" i="1"/>
  <c r="AKM27" i="1"/>
  <c r="AKN27" i="1"/>
  <c r="AKP27" i="1"/>
  <c r="AKQ27" i="1"/>
  <c r="AKR27" i="1"/>
  <c r="AKT27" i="1"/>
  <c r="AKU27" i="1"/>
  <c r="AKV27" i="1"/>
  <c r="AKX27" i="1"/>
  <c r="AKY27" i="1"/>
  <c r="AKZ27" i="1"/>
  <c r="ALB27" i="1"/>
  <c r="ALC27" i="1"/>
  <c r="ALD27" i="1"/>
  <c r="ALF27" i="1"/>
  <c r="ALG27" i="1"/>
  <c r="ALH27" i="1"/>
  <c r="ALJ27" i="1"/>
  <c r="ALK27" i="1"/>
  <c r="ALL27" i="1"/>
  <c r="ALN27" i="1"/>
  <c r="ALO27" i="1"/>
  <c r="ALP27" i="1"/>
  <c r="ALR27" i="1"/>
  <c r="ALS27" i="1"/>
  <c r="ALT27" i="1"/>
  <c r="ALV27" i="1"/>
  <c r="ALW27" i="1"/>
  <c r="ALX27" i="1"/>
  <c r="ALZ27" i="1"/>
  <c r="AMA27" i="1"/>
  <c r="AMB27" i="1"/>
  <c r="AMD27" i="1"/>
  <c r="AME27" i="1"/>
  <c r="AMF27" i="1"/>
  <c r="AMH27" i="1"/>
  <c r="AMI27" i="1"/>
  <c r="AMJ27" i="1"/>
  <c r="AML27" i="1"/>
  <c r="AMM27" i="1"/>
  <c r="AMN27" i="1"/>
  <c r="AMP27" i="1"/>
  <c r="AMQ27" i="1"/>
  <c r="AMR27" i="1"/>
  <c r="AMT27" i="1"/>
  <c r="AMU27" i="1"/>
  <c r="AMV27" i="1"/>
  <c r="AMX27" i="1"/>
  <c r="AMY27" i="1"/>
  <c r="AMZ27" i="1"/>
  <c r="ANB27" i="1"/>
  <c r="ANC27" i="1"/>
  <c r="AND27" i="1"/>
  <c r="ANF27" i="1"/>
  <c r="ANG27" i="1"/>
  <c r="ANH27" i="1"/>
  <c r="ANJ27" i="1"/>
  <c r="ANK27" i="1"/>
  <c r="ANL27" i="1"/>
  <c r="ANN27" i="1"/>
  <c r="ANO27" i="1"/>
  <c r="ANP27" i="1"/>
  <c r="ANR27" i="1"/>
  <c r="ANS27" i="1"/>
  <c r="ANT27" i="1"/>
  <c r="ANV27" i="1"/>
  <c r="ANW27" i="1"/>
  <c r="ANX27" i="1"/>
  <c r="ANZ27" i="1"/>
  <c r="AOA27" i="1"/>
  <c r="AOB27" i="1"/>
  <c r="AOD27" i="1"/>
  <c r="AOE27" i="1"/>
  <c r="AOF27" i="1"/>
  <c r="AOH27" i="1"/>
  <c r="AOI27" i="1"/>
  <c r="AOJ27" i="1"/>
  <c r="AOL27" i="1"/>
  <c r="AOM27" i="1"/>
  <c r="AON27" i="1"/>
  <c r="AOP27" i="1"/>
  <c r="AOQ27" i="1"/>
  <c r="AOR27" i="1"/>
  <c r="AOT27" i="1"/>
  <c r="AOU27" i="1"/>
  <c r="AOV27" i="1"/>
  <c r="AOX27" i="1"/>
  <c r="AOY27" i="1"/>
  <c r="AOZ27" i="1"/>
  <c r="APB27" i="1"/>
  <c r="APC27" i="1"/>
  <c r="APD27" i="1"/>
  <c r="APF27" i="1"/>
  <c r="APG27" i="1"/>
  <c r="APH27" i="1"/>
  <c r="APJ27" i="1"/>
  <c r="APK27" i="1"/>
  <c r="APL27" i="1"/>
  <c r="APN27" i="1"/>
  <c r="APO27" i="1"/>
  <c r="APP27" i="1"/>
  <c r="APR27" i="1"/>
  <c r="APS27" i="1"/>
  <c r="APT27" i="1"/>
  <c r="APV27" i="1"/>
  <c r="APW27" i="1"/>
  <c r="APX27" i="1"/>
  <c r="APZ27" i="1"/>
  <c r="AQA27" i="1"/>
  <c r="AQB27" i="1"/>
  <c r="AQD27" i="1"/>
  <c r="AQE27" i="1"/>
  <c r="AQF27" i="1"/>
  <c r="AQH27" i="1"/>
  <c r="AQI27" i="1"/>
  <c r="AQJ27" i="1"/>
  <c r="AQL27" i="1"/>
  <c r="AQM27" i="1"/>
  <c r="AQN27" i="1"/>
  <c r="AQP27" i="1"/>
  <c r="AQQ27" i="1"/>
  <c r="AQR27" i="1"/>
  <c r="AQT27" i="1"/>
  <c r="AQU27" i="1"/>
  <c r="AQV27" i="1"/>
  <c r="AQX27" i="1"/>
  <c r="AQY27" i="1"/>
  <c r="AQZ27" i="1"/>
  <c r="ARB27" i="1"/>
  <c r="ARC27" i="1"/>
  <c r="ARD27" i="1"/>
  <c r="ARF27" i="1"/>
  <c r="ARG27" i="1"/>
  <c r="ARH27" i="1"/>
  <c r="ARJ27" i="1"/>
  <c r="ARK27" i="1"/>
  <c r="ARL27" i="1"/>
  <c r="ARN27" i="1"/>
  <c r="ARO27" i="1"/>
  <c r="ARP27" i="1"/>
  <c r="ARR27" i="1"/>
  <c r="ARS27" i="1"/>
  <c r="ART27" i="1"/>
  <c r="ARV27" i="1"/>
  <c r="ARW27" i="1"/>
  <c r="ARX27" i="1"/>
  <c r="ARZ27" i="1"/>
  <c r="ASA27" i="1"/>
  <c r="ASB27" i="1"/>
  <c r="ASD27" i="1"/>
  <c r="ASE27" i="1"/>
  <c r="ASF27" i="1"/>
  <c r="ASH27" i="1"/>
  <c r="ASI27" i="1"/>
  <c r="ASJ27" i="1"/>
  <c r="ASL27" i="1"/>
  <c r="ASM27" i="1"/>
  <c r="ASN27" i="1"/>
  <c r="ASP27" i="1"/>
  <c r="ASQ27" i="1"/>
  <c r="ASR27" i="1"/>
  <c r="AST27" i="1"/>
  <c r="ASU27" i="1"/>
  <c r="ASV27" i="1"/>
  <c r="ASX27" i="1"/>
  <c r="ASY27" i="1"/>
  <c r="ASZ27" i="1"/>
  <c r="ATB27" i="1"/>
  <c r="ATC27" i="1"/>
  <c r="ATD27" i="1"/>
  <c r="ATF27" i="1"/>
  <c r="ATG27" i="1"/>
  <c r="ATH27" i="1"/>
  <c r="ATJ27" i="1"/>
  <c r="ATK27" i="1"/>
  <c r="ATL27" i="1"/>
  <c r="ATN27" i="1"/>
  <c r="ATO27" i="1"/>
  <c r="ATP27" i="1"/>
  <c r="ATR27" i="1"/>
  <c r="ATS27" i="1"/>
  <c r="ATT27" i="1"/>
  <c r="ATV27" i="1"/>
  <c r="ATW27" i="1"/>
  <c r="ATX27" i="1"/>
  <c r="ATZ27" i="1"/>
  <c r="AUA27" i="1"/>
  <c r="AUB27" i="1"/>
  <c r="AUD27" i="1"/>
  <c r="AUE27" i="1"/>
  <c r="AUF27" i="1"/>
  <c r="AUH27" i="1"/>
  <c r="AUI27" i="1"/>
  <c r="AUJ27" i="1"/>
  <c r="AUL27" i="1"/>
  <c r="AUM27" i="1"/>
  <c r="AUN27" i="1"/>
  <c r="AUP27" i="1"/>
  <c r="AUQ27" i="1"/>
  <c r="AUR27" i="1"/>
  <c r="AUT27" i="1"/>
  <c r="AUU27" i="1"/>
  <c r="AUV27" i="1"/>
  <c r="AUX27" i="1"/>
  <c r="AUY27" i="1"/>
  <c r="AUZ27" i="1"/>
  <c r="AVB27" i="1"/>
  <c r="AVC27" i="1"/>
  <c r="AVD27" i="1"/>
  <c r="AVF27" i="1"/>
  <c r="AVG27" i="1"/>
  <c r="AVH27" i="1"/>
  <c r="AVJ27" i="1"/>
  <c r="AVK27" i="1"/>
  <c r="AVL27" i="1"/>
  <c r="AVN27" i="1"/>
  <c r="AVO27" i="1"/>
  <c r="AVP27" i="1"/>
  <c r="AVR27" i="1"/>
  <c r="AVS27" i="1"/>
  <c r="AVT27" i="1"/>
  <c r="AVV27" i="1"/>
  <c r="AVW27" i="1"/>
  <c r="AVX27" i="1"/>
  <c r="AVZ27" i="1"/>
  <c r="AWA27" i="1"/>
  <c r="AWB27" i="1"/>
  <c r="AWD27" i="1"/>
  <c r="AWE27" i="1"/>
  <c r="AWF27" i="1"/>
  <c r="AWH27" i="1"/>
  <c r="AWI27" i="1"/>
  <c r="AWJ27" i="1"/>
  <c r="AWL27" i="1"/>
  <c r="AWM27" i="1"/>
  <c r="AWN27" i="1"/>
  <c r="AWP27" i="1"/>
  <c r="AWQ27" i="1"/>
  <c r="AWR27" i="1"/>
  <c r="AWT27" i="1"/>
  <c r="AWU27" i="1"/>
  <c r="AWV27" i="1"/>
  <c r="AWX27" i="1"/>
  <c r="AWY27" i="1"/>
  <c r="AWZ27" i="1"/>
  <c r="AXB27" i="1"/>
  <c r="AXC27" i="1"/>
  <c r="AXD27" i="1"/>
  <c r="AXF27" i="1"/>
  <c r="AXG27" i="1"/>
  <c r="AXH27" i="1"/>
  <c r="AXJ27" i="1"/>
  <c r="AXK27" i="1"/>
  <c r="AXL27" i="1"/>
  <c r="AXN27" i="1"/>
  <c r="AXO27" i="1"/>
  <c r="AXP27" i="1"/>
  <c r="AXR27" i="1"/>
  <c r="AXS27" i="1"/>
  <c r="AXT27" i="1"/>
  <c r="AXV27" i="1"/>
  <c r="AXW27" i="1"/>
  <c r="AXX27" i="1"/>
  <c r="AXZ27" i="1"/>
  <c r="AYA27" i="1"/>
  <c r="AYB27" i="1"/>
  <c r="AYD27" i="1"/>
  <c r="AYE27" i="1"/>
  <c r="AYF27" i="1"/>
  <c r="AYH27" i="1"/>
  <c r="AYI27" i="1"/>
  <c r="AYJ27" i="1"/>
  <c r="AYL27" i="1"/>
  <c r="AYM27" i="1"/>
  <c r="AYN27" i="1"/>
  <c r="AYP27" i="1"/>
  <c r="AYQ27" i="1"/>
  <c r="AYR27" i="1"/>
  <c r="AYT27" i="1"/>
  <c r="AYU27" i="1"/>
  <c r="AYV27" i="1"/>
  <c r="AYX27" i="1"/>
  <c r="AYY27" i="1"/>
  <c r="AYZ27" i="1"/>
  <c r="AZB27" i="1"/>
  <c r="AZC27" i="1"/>
  <c r="AZD27" i="1"/>
  <c r="AZF27" i="1"/>
  <c r="AZG27" i="1"/>
  <c r="AZH27" i="1"/>
  <c r="AZJ27" i="1"/>
  <c r="AZK27" i="1"/>
  <c r="AZL27" i="1"/>
  <c r="AZN27" i="1"/>
  <c r="AZO27" i="1"/>
  <c r="AZP27" i="1"/>
  <c r="AZR27" i="1"/>
  <c r="AZS27" i="1"/>
  <c r="AZT27" i="1"/>
  <c r="AZV27" i="1"/>
  <c r="AZW27" i="1"/>
  <c r="AZX27" i="1"/>
  <c r="AZZ27" i="1"/>
  <c r="BAA27" i="1"/>
  <c r="BAB27" i="1"/>
  <c r="BAD27" i="1"/>
  <c r="BAE27" i="1"/>
  <c r="BAF27" i="1"/>
  <c r="BAH27" i="1"/>
  <c r="BAI27" i="1"/>
  <c r="BAJ27" i="1"/>
  <c r="BAL27" i="1"/>
  <c r="BAM27" i="1"/>
  <c r="BAN27" i="1"/>
  <c r="BAP27" i="1"/>
  <c r="BAQ27" i="1"/>
  <c r="BAR27" i="1"/>
  <c r="BAT27" i="1"/>
  <c r="BAU27" i="1"/>
  <c r="BAV27" i="1"/>
  <c r="BAX27" i="1"/>
  <c r="BAY27" i="1"/>
  <c r="BAZ27" i="1"/>
  <c r="BBB27" i="1"/>
  <c r="BBC27" i="1"/>
  <c r="BBD27" i="1"/>
  <c r="BBF27" i="1"/>
  <c r="BBG27" i="1"/>
  <c r="BBH27" i="1"/>
  <c r="BBJ27" i="1"/>
  <c r="BBK27" i="1"/>
  <c r="BBL27" i="1"/>
  <c r="BBN27" i="1"/>
  <c r="BBO27" i="1"/>
  <c r="BBP27" i="1"/>
  <c r="BBR27" i="1"/>
  <c r="BBS27" i="1"/>
  <c r="BBT27" i="1"/>
  <c r="BBV27" i="1"/>
  <c r="BBW27" i="1"/>
  <c r="BBX27" i="1"/>
  <c r="BBZ27" i="1"/>
  <c r="BCA27" i="1"/>
  <c r="BCB27" i="1"/>
  <c r="BCD27" i="1"/>
  <c r="BCE27" i="1"/>
  <c r="BCF27" i="1"/>
  <c r="BCH27" i="1"/>
  <c r="BCI27" i="1"/>
  <c r="BCJ27" i="1"/>
  <c r="BCL27" i="1"/>
  <c r="BCM27" i="1"/>
  <c r="BCN27" i="1"/>
  <c r="BCP27" i="1"/>
  <c r="BCQ27" i="1"/>
  <c r="BCR27" i="1"/>
  <c r="BCT27" i="1"/>
  <c r="BCU27" i="1"/>
  <c r="BCV27" i="1"/>
  <c r="BCX27" i="1"/>
  <c r="BCY27" i="1"/>
  <c r="BCZ27" i="1"/>
  <c r="BDB27" i="1"/>
  <c r="BDC27" i="1"/>
  <c r="BDD27" i="1"/>
  <c r="BDF27" i="1"/>
  <c r="BDG27" i="1"/>
  <c r="BDH27" i="1"/>
  <c r="BDJ27" i="1"/>
  <c r="BDK27" i="1"/>
  <c r="BDL27" i="1"/>
  <c r="BDN27" i="1"/>
  <c r="BDO27" i="1"/>
  <c r="BDP27" i="1"/>
  <c r="BDR27" i="1"/>
  <c r="BDS27" i="1"/>
  <c r="BDT27" i="1"/>
  <c r="BDV27" i="1"/>
  <c r="BDW27" i="1"/>
  <c r="F28" i="1"/>
  <c r="G28" i="1"/>
  <c r="H28" i="1"/>
  <c r="J28" i="1"/>
  <c r="K28" i="1"/>
  <c r="L28" i="1"/>
  <c r="N28" i="1"/>
  <c r="O28" i="1"/>
  <c r="P28" i="1"/>
  <c r="R28" i="1"/>
  <c r="S28" i="1"/>
  <c r="T28" i="1"/>
  <c r="V28" i="1"/>
  <c r="W28" i="1"/>
  <c r="X28" i="1"/>
  <c r="Z28" i="1"/>
  <c r="AA28" i="1"/>
  <c r="AB28" i="1"/>
  <c r="AD28" i="1"/>
  <c r="AE28" i="1"/>
  <c r="AF28" i="1"/>
  <c r="AH28" i="1"/>
  <c r="AI28" i="1"/>
  <c r="AJ28" i="1"/>
  <c r="AL28" i="1"/>
  <c r="AM28" i="1"/>
  <c r="AN28" i="1"/>
  <c r="AP28" i="1"/>
  <c r="AQ28" i="1"/>
  <c r="AR28" i="1"/>
  <c r="AT28" i="1"/>
  <c r="AU28" i="1"/>
  <c r="AV28" i="1"/>
  <c r="AX28" i="1"/>
  <c r="AY28" i="1"/>
  <c r="AZ28" i="1"/>
  <c r="BB28" i="1"/>
  <c r="BC28" i="1"/>
  <c r="BD28" i="1"/>
  <c r="BF28" i="1"/>
  <c r="BG28" i="1"/>
  <c r="BH28" i="1"/>
  <c r="BJ28" i="1"/>
  <c r="BK28" i="1"/>
  <c r="BL28" i="1"/>
  <c r="BN28" i="1"/>
  <c r="BO28" i="1"/>
  <c r="BP28" i="1"/>
  <c r="BR28" i="1"/>
  <c r="BS28" i="1"/>
  <c r="BT28" i="1"/>
  <c r="BV28" i="1"/>
  <c r="BW28" i="1"/>
  <c r="BX28" i="1"/>
  <c r="BZ28" i="1"/>
  <c r="CA28" i="1"/>
  <c r="CB28" i="1"/>
  <c r="CD28" i="1"/>
  <c r="CE28" i="1"/>
  <c r="CF28" i="1"/>
  <c r="CH28" i="1"/>
  <c r="CI28" i="1"/>
  <c r="CJ28" i="1"/>
  <c r="CL28" i="1"/>
  <c r="CM28" i="1"/>
  <c r="CN28" i="1"/>
  <c r="CP28" i="1"/>
  <c r="CQ28" i="1"/>
  <c r="CR28" i="1"/>
  <c r="CT28" i="1"/>
  <c r="CU28" i="1"/>
  <c r="CV28" i="1"/>
  <c r="CX28" i="1"/>
  <c r="CY28" i="1"/>
  <c r="CZ28" i="1"/>
  <c r="DB28" i="1"/>
  <c r="DC28" i="1"/>
  <c r="DD28" i="1"/>
  <c r="DF28" i="1"/>
  <c r="DG28" i="1"/>
  <c r="DH28" i="1"/>
  <c r="DJ28" i="1"/>
  <c r="DK28" i="1"/>
  <c r="DL28" i="1"/>
  <c r="DN28" i="1"/>
  <c r="DO28" i="1"/>
  <c r="DP28" i="1"/>
  <c r="DR28" i="1"/>
  <c r="DS28" i="1"/>
  <c r="DT28" i="1"/>
  <c r="DV28" i="1"/>
  <c r="DW28" i="1"/>
  <c r="DX28" i="1"/>
  <c r="DZ28" i="1"/>
  <c r="EA28" i="1"/>
  <c r="EB28" i="1"/>
  <c r="ED28" i="1"/>
  <c r="EE28" i="1"/>
  <c r="EF28" i="1"/>
  <c r="EH28" i="1"/>
  <c r="EI28" i="1"/>
  <c r="EJ28" i="1"/>
  <c r="EL28" i="1"/>
  <c r="EM28" i="1"/>
  <c r="EN28" i="1"/>
  <c r="EP28" i="1"/>
  <c r="EQ28" i="1"/>
  <c r="ER28" i="1"/>
  <c r="ET28" i="1"/>
  <c r="EU28" i="1"/>
  <c r="EV28" i="1"/>
  <c r="EX28" i="1"/>
  <c r="EY28" i="1"/>
  <c r="EZ28" i="1"/>
  <c r="FB28" i="1"/>
  <c r="FC28" i="1"/>
  <c r="FD28" i="1"/>
  <c r="FF28" i="1"/>
  <c r="FG28" i="1"/>
  <c r="FH28" i="1"/>
  <c r="FJ28" i="1"/>
  <c r="FK28" i="1"/>
  <c r="FL28" i="1"/>
  <c r="FN28" i="1"/>
  <c r="FO28" i="1"/>
  <c r="FP28" i="1"/>
  <c r="FR28" i="1"/>
  <c r="FS28" i="1"/>
  <c r="FT28" i="1"/>
  <c r="FV28" i="1"/>
  <c r="FW28" i="1"/>
  <c r="FX28" i="1"/>
  <c r="FZ28" i="1"/>
  <c r="GA28" i="1"/>
  <c r="GB28" i="1"/>
  <c r="GD28" i="1"/>
  <c r="GE28" i="1"/>
  <c r="GF28" i="1"/>
  <c r="GH28" i="1"/>
  <c r="GI28" i="1"/>
  <c r="GJ28" i="1"/>
  <c r="GL28" i="1"/>
  <c r="GM28" i="1"/>
  <c r="GN28" i="1"/>
  <c r="GP28" i="1"/>
  <c r="GQ28" i="1"/>
  <c r="GR28" i="1"/>
  <c r="GT28" i="1"/>
  <c r="GU28" i="1"/>
  <c r="GV28" i="1"/>
  <c r="GX28" i="1"/>
  <c r="GY28" i="1"/>
  <c r="GZ28" i="1"/>
  <c r="HB28" i="1"/>
  <c r="HC28" i="1"/>
  <c r="HD28" i="1"/>
  <c r="HF28" i="1"/>
  <c r="HG28" i="1"/>
  <c r="HH28" i="1"/>
  <c r="HJ28" i="1"/>
  <c r="HK28" i="1"/>
  <c r="HL28" i="1"/>
  <c r="HN28" i="1"/>
  <c r="HO28" i="1"/>
  <c r="HP28" i="1"/>
  <c r="HR28" i="1"/>
  <c r="HS28" i="1"/>
  <c r="HT28" i="1"/>
  <c r="HV28" i="1"/>
  <c r="HW28" i="1"/>
  <c r="HX28" i="1"/>
  <c r="HZ28" i="1"/>
  <c r="IA28" i="1"/>
  <c r="IB28" i="1"/>
  <c r="ID28" i="1"/>
  <c r="IE28" i="1"/>
  <c r="IF28" i="1"/>
  <c r="IH28" i="1"/>
  <c r="II28" i="1"/>
  <c r="IJ28" i="1"/>
  <c r="IL28" i="1"/>
  <c r="IM28" i="1"/>
  <c r="IN28" i="1"/>
  <c r="IP28" i="1"/>
  <c r="IQ28" i="1"/>
  <c r="IR28" i="1"/>
  <c r="IT28" i="1"/>
  <c r="IU28" i="1"/>
  <c r="IV28" i="1"/>
  <c r="IX28" i="1"/>
  <c r="IY28" i="1"/>
  <c r="IZ28" i="1"/>
  <c r="JB28" i="1"/>
  <c r="JC28" i="1"/>
  <c r="JD28" i="1"/>
  <c r="JF28" i="1"/>
  <c r="JG28" i="1"/>
  <c r="JH28" i="1"/>
  <c r="JJ28" i="1"/>
  <c r="JK28" i="1"/>
  <c r="JL28" i="1"/>
  <c r="JN28" i="1"/>
  <c r="JO28" i="1"/>
  <c r="JP28" i="1"/>
  <c r="JR28" i="1"/>
  <c r="JS28" i="1"/>
  <c r="JT28" i="1"/>
  <c r="JV28" i="1"/>
  <c r="JW28" i="1"/>
  <c r="JX28" i="1"/>
  <c r="JZ28" i="1"/>
  <c r="KA28" i="1"/>
  <c r="KB28" i="1"/>
  <c r="KD28" i="1"/>
  <c r="KE28" i="1"/>
  <c r="KF28" i="1"/>
  <c r="KH28" i="1"/>
  <c r="KI28" i="1"/>
  <c r="KJ28" i="1"/>
  <c r="KL28" i="1"/>
  <c r="KM28" i="1"/>
  <c r="KN28" i="1"/>
  <c r="KP28" i="1"/>
  <c r="KQ28" i="1"/>
  <c r="KR28" i="1"/>
  <c r="KT28" i="1"/>
  <c r="KU28" i="1"/>
  <c r="KV28" i="1"/>
  <c r="KX28" i="1"/>
  <c r="KY28" i="1"/>
  <c r="KZ28" i="1"/>
  <c r="LB28" i="1"/>
  <c r="LC28" i="1"/>
  <c r="LD28" i="1"/>
  <c r="LF28" i="1"/>
  <c r="LG28" i="1"/>
  <c r="LH28" i="1"/>
  <c r="LJ28" i="1"/>
  <c r="LK28" i="1"/>
  <c r="LL28" i="1"/>
  <c r="LN28" i="1"/>
  <c r="LO28" i="1"/>
  <c r="LP28" i="1"/>
  <c r="LR28" i="1"/>
  <c r="LS28" i="1"/>
  <c r="LT28" i="1"/>
  <c r="LV28" i="1"/>
  <c r="LW28" i="1"/>
  <c r="LX28" i="1"/>
  <c r="LZ28" i="1"/>
  <c r="MA28" i="1"/>
  <c r="MB28" i="1"/>
  <c r="MD28" i="1"/>
  <c r="ME28" i="1"/>
  <c r="MF28" i="1"/>
  <c r="MH28" i="1"/>
  <c r="MI28" i="1"/>
  <c r="MJ28" i="1"/>
  <c r="ML28" i="1"/>
  <c r="MM28" i="1"/>
  <c r="MN28" i="1"/>
  <c r="MP28" i="1"/>
  <c r="MQ28" i="1"/>
  <c r="MR28" i="1"/>
  <c r="MT28" i="1"/>
  <c r="MU28" i="1"/>
  <c r="MV28" i="1"/>
  <c r="MX28" i="1"/>
  <c r="MY28" i="1"/>
  <c r="MZ28" i="1"/>
  <c r="NB28" i="1"/>
  <c r="NC28" i="1"/>
  <c r="ND28" i="1"/>
  <c r="NF28" i="1"/>
  <c r="NG28" i="1"/>
  <c r="NH28" i="1"/>
  <c r="NJ28" i="1"/>
  <c r="NK28" i="1"/>
  <c r="NL28" i="1"/>
  <c r="NN28" i="1"/>
  <c r="NO28" i="1"/>
  <c r="NP28" i="1"/>
  <c r="NR28" i="1"/>
  <c r="NS28" i="1"/>
  <c r="NT28" i="1"/>
  <c r="NV28" i="1"/>
  <c r="NW28" i="1"/>
  <c r="NX28" i="1"/>
  <c r="NZ28" i="1"/>
  <c r="OA28" i="1"/>
  <c r="OB28" i="1"/>
  <c r="OD28" i="1"/>
  <c r="OE28" i="1"/>
  <c r="OF28" i="1"/>
  <c r="OH28" i="1"/>
  <c r="OI28" i="1"/>
  <c r="OJ28" i="1"/>
  <c r="OL28" i="1"/>
  <c r="OM28" i="1"/>
  <c r="ON28" i="1"/>
  <c r="OP28" i="1"/>
  <c r="OQ28" i="1"/>
  <c r="OR28" i="1"/>
  <c r="OT28" i="1"/>
  <c r="OU28" i="1"/>
  <c r="OV28" i="1"/>
  <c r="OX28" i="1"/>
  <c r="OY28" i="1"/>
  <c r="OZ28" i="1"/>
  <c r="PB28" i="1"/>
  <c r="PC28" i="1"/>
  <c r="PD28" i="1"/>
  <c r="PF28" i="1"/>
  <c r="PG28" i="1"/>
  <c r="PH28" i="1"/>
  <c r="PJ28" i="1"/>
  <c r="PK28" i="1"/>
  <c r="PL28" i="1"/>
  <c r="PN28" i="1"/>
  <c r="PO28" i="1"/>
  <c r="PP28" i="1"/>
  <c r="PR28" i="1"/>
  <c r="PS28" i="1"/>
  <c r="PT28" i="1"/>
  <c r="PV28" i="1"/>
  <c r="PW28" i="1"/>
  <c r="PX28" i="1"/>
  <c r="PZ28" i="1"/>
  <c r="QA28" i="1"/>
  <c r="QB28" i="1"/>
  <c r="QD28" i="1"/>
  <c r="QE28" i="1"/>
  <c r="QF28" i="1"/>
  <c r="QH28" i="1"/>
  <c r="QI28" i="1"/>
  <c r="QJ28" i="1"/>
  <c r="QL28" i="1"/>
  <c r="QM28" i="1"/>
  <c r="QN28" i="1"/>
  <c r="QP28" i="1"/>
  <c r="QQ28" i="1"/>
  <c r="QR28" i="1"/>
  <c r="QT28" i="1"/>
  <c r="QU28" i="1"/>
  <c r="QV28" i="1"/>
  <c r="QX28" i="1"/>
  <c r="QY28" i="1"/>
  <c r="QZ28" i="1"/>
  <c r="RB28" i="1"/>
  <c r="RC28" i="1"/>
  <c r="RD28" i="1"/>
  <c r="RF28" i="1"/>
  <c r="RG28" i="1"/>
  <c r="RH28" i="1"/>
  <c r="RJ28" i="1"/>
  <c r="RK28" i="1"/>
  <c r="RL28" i="1"/>
  <c r="RN28" i="1"/>
  <c r="RO28" i="1"/>
  <c r="RP28" i="1"/>
  <c r="RR28" i="1"/>
  <c r="RS28" i="1"/>
  <c r="RT28" i="1"/>
  <c r="RV28" i="1"/>
  <c r="RW28" i="1"/>
  <c r="RX28" i="1"/>
  <c r="RZ28" i="1"/>
  <c r="SA28" i="1"/>
  <c r="SB28" i="1"/>
  <c r="SD28" i="1"/>
  <c r="SE28" i="1"/>
  <c r="SF28" i="1"/>
  <c r="SH28" i="1"/>
  <c r="SI28" i="1"/>
  <c r="SJ28" i="1"/>
  <c r="SL28" i="1"/>
  <c r="SM28" i="1"/>
  <c r="SN28" i="1"/>
  <c r="SP28" i="1"/>
  <c r="SQ28" i="1"/>
  <c r="SR28" i="1"/>
  <c r="ST28" i="1"/>
  <c r="SU28" i="1"/>
  <c r="SV28" i="1"/>
  <c r="SX28" i="1"/>
  <c r="SY28" i="1"/>
  <c r="SZ28" i="1"/>
  <c r="TB28" i="1"/>
  <c r="TC28" i="1"/>
  <c r="TD28" i="1"/>
  <c r="TF28" i="1"/>
  <c r="TG28" i="1"/>
  <c r="TH28" i="1"/>
  <c r="TJ28" i="1"/>
  <c r="TK28" i="1"/>
  <c r="TL28" i="1"/>
  <c r="TN28" i="1"/>
  <c r="TO28" i="1"/>
  <c r="TP28" i="1"/>
  <c r="TR28" i="1"/>
  <c r="TS28" i="1"/>
  <c r="TT28" i="1"/>
  <c r="TV28" i="1"/>
  <c r="TW28" i="1"/>
  <c r="TX28" i="1"/>
  <c r="TZ28" i="1"/>
  <c r="UA28" i="1"/>
  <c r="UB28" i="1"/>
  <c r="UD28" i="1"/>
  <c r="UE28" i="1"/>
  <c r="UF28" i="1"/>
  <c r="UH28" i="1"/>
  <c r="UI28" i="1"/>
  <c r="UJ28" i="1"/>
  <c r="UL28" i="1"/>
  <c r="UM28" i="1"/>
  <c r="UN28" i="1"/>
  <c r="UP28" i="1"/>
  <c r="UQ28" i="1"/>
  <c r="UR28" i="1"/>
  <c r="UT28" i="1"/>
  <c r="UU28" i="1"/>
  <c r="UV28" i="1"/>
  <c r="UX28" i="1"/>
  <c r="UY28" i="1"/>
  <c r="UZ28" i="1"/>
  <c r="VB28" i="1"/>
  <c r="VC28" i="1"/>
  <c r="VD28" i="1"/>
  <c r="VF28" i="1"/>
  <c r="VG28" i="1"/>
  <c r="VH28" i="1"/>
  <c r="VJ28" i="1"/>
  <c r="VK28" i="1"/>
  <c r="VL28" i="1"/>
  <c r="VN28" i="1"/>
  <c r="VO28" i="1"/>
  <c r="VP28" i="1"/>
  <c r="VR28" i="1"/>
  <c r="VS28" i="1"/>
  <c r="VT28" i="1"/>
  <c r="VV28" i="1"/>
  <c r="VW28" i="1"/>
  <c r="VX28" i="1"/>
  <c r="VZ28" i="1"/>
  <c r="WA28" i="1"/>
  <c r="WB28" i="1"/>
  <c r="WD28" i="1"/>
  <c r="WE28" i="1"/>
  <c r="WF28" i="1"/>
  <c r="WH28" i="1"/>
  <c r="WI28" i="1"/>
  <c r="WJ28" i="1"/>
  <c r="WL28" i="1"/>
  <c r="WM28" i="1"/>
  <c r="WN28" i="1"/>
  <c r="WP28" i="1"/>
  <c r="WQ28" i="1"/>
  <c r="WR28" i="1"/>
  <c r="WT28" i="1"/>
  <c r="WU28" i="1"/>
  <c r="WV28" i="1"/>
  <c r="WX28" i="1"/>
  <c r="WY28" i="1"/>
  <c r="WZ28" i="1"/>
  <c r="XB28" i="1"/>
  <c r="XC28" i="1"/>
  <c r="XD28" i="1"/>
  <c r="XF28" i="1"/>
  <c r="XG28" i="1"/>
  <c r="XH28" i="1"/>
  <c r="XJ28" i="1"/>
  <c r="XK28" i="1"/>
  <c r="XL28" i="1"/>
  <c r="XN28" i="1"/>
  <c r="XO28" i="1"/>
  <c r="XP28" i="1"/>
  <c r="XR28" i="1"/>
  <c r="XS28" i="1"/>
  <c r="XT28" i="1"/>
  <c r="XV28" i="1"/>
  <c r="XW28" i="1"/>
  <c r="XX28" i="1"/>
  <c r="XZ28" i="1"/>
  <c r="YA28" i="1"/>
  <c r="YB28" i="1"/>
  <c r="YD28" i="1"/>
  <c r="YE28" i="1"/>
  <c r="YF28" i="1"/>
  <c r="YH28" i="1"/>
  <c r="YI28" i="1"/>
  <c r="YJ28" i="1"/>
  <c r="YL28" i="1"/>
  <c r="YM28" i="1"/>
  <c r="YN28" i="1"/>
  <c r="YP28" i="1"/>
  <c r="YQ28" i="1"/>
  <c r="YR28" i="1"/>
  <c r="YT28" i="1"/>
  <c r="YU28" i="1"/>
  <c r="YV28" i="1"/>
  <c r="YX28" i="1"/>
  <c r="YY28" i="1"/>
  <c r="YZ28" i="1"/>
  <c r="ZB28" i="1"/>
  <c r="ZC28" i="1"/>
  <c r="ZD28" i="1"/>
  <c r="ZF28" i="1"/>
  <c r="ZG28" i="1"/>
  <c r="ZH28" i="1"/>
  <c r="ZJ28" i="1"/>
  <c r="ZK28" i="1"/>
  <c r="ZL28" i="1"/>
  <c r="ZN28" i="1"/>
  <c r="ZO28" i="1"/>
  <c r="ZP28" i="1"/>
  <c r="ZR28" i="1"/>
  <c r="ZS28" i="1"/>
  <c r="ZT28" i="1"/>
  <c r="ZV28" i="1"/>
  <c r="ZW28" i="1"/>
  <c r="ZX28" i="1"/>
  <c r="ZZ28" i="1"/>
  <c r="AAA28" i="1"/>
  <c r="AAB28" i="1"/>
  <c r="AAD28" i="1"/>
  <c r="AAE28" i="1"/>
  <c r="AAF28" i="1"/>
  <c r="AAH28" i="1"/>
  <c r="AAI28" i="1"/>
  <c r="AAJ28" i="1"/>
  <c r="AAL28" i="1"/>
  <c r="AAM28" i="1"/>
  <c r="AAN28" i="1"/>
  <c r="AAP28" i="1"/>
  <c r="AAQ28" i="1"/>
  <c r="AAR28" i="1"/>
  <c r="AAT28" i="1"/>
  <c r="AAU28" i="1"/>
  <c r="AAV28" i="1"/>
  <c r="AAX28" i="1"/>
  <c r="AAY28" i="1"/>
  <c r="AAZ28" i="1"/>
  <c r="ABB28" i="1"/>
  <c r="ABC28" i="1"/>
  <c r="ABD28" i="1"/>
  <c r="ABF28" i="1"/>
  <c r="ABG28" i="1"/>
  <c r="ABH28" i="1"/>
  <c r="ABJ28" i="1"/>
  <c r="ABK28" i="1"/>
  <c r="ABL28" i="1"/>
  <c r="ABN28" i="1"/>
  <c r="ABO28" i="1"/>
  <c r="ABP28" i="1"/>
  <c r="ABR28" i="1"/>
  <c r="ABS28" i="1"/>
  <c r="ABT28" i="1"/>
  <c r="ABV28" i="1"/>
  <c r="ABW28" i="1"/>
  <c r="ABX28" i="1"/>
  <c r="ABZ28" i="1"/>
  <c r="ACA28" i="1"/>
  <c r="ACB28" i="1"/>
  <c r="ACD28" i="1"/>
  <c r="ACE28" i="1"/>
  <c r="ACF28" i="1"/>
  <c r="ACH28" i="1"/>
  <c r="ACI28" i="1"/>
  <c r="ACJ28" i="1"/>
  <c r="ACL28" i="1"/>
  <c r="ACM28" i="1"/>
  <c r="ACN28" i="1"/>
  <c r="ACP28" i="1"/>
  <c r="ACQ28" i="1"/>
  <c r="ACR28" i="1"/>
  <c r="ACT28" i="1"/>
  <c r="ACU28" i="1"/>
  <c r="ACV28" i="1"/>
  <c r="ACX28" i="1"/>
  <c r="ACY28" i="1"/>
  <c r="ACZ28" i="1"/>
  <c r="ADB28" i="1"/>
  <c r="ADC28" i="1"/>
  <c r="ADD28" i="1"/>
  <c r="ADF28" i="1"/>
  <c r="ADG28" i="1"/>
  <c r="ADH28" i="1"/>
  <c r="ADJ28" i="1"/>
  <c r="ADK28" i="1"/>
  <c r="ADL28" i="1"/>
  <c r="ADN28" i="1"/>
  <c r="ADO28" i="1"/>
  <c r="ADP28" i="1"/>
  <c r="ADR28" i="1"/>
  <c r="ADS28" i="1"/>
  <c r="ADT28" i="1"/>
  <c r="ADV28" i="1"/>
  <c r="ADW28" i="1"/>
  <c r="ADX28" i="1"/>
  <c r="ADZ28" i="1"/>
  <c r="AEA28" i="1"/>
  <c r="AEB28" i="1"/>
  <c r="AED28" i="1"/>
  <c r="AEE28" i="1"/>
  <c r="AEF28" i="1"/>
  <c r="AEH28" i="1"/>
  <c r="AEI28" i="1"/>
  <c r="AEJ28" i="1"/>
  <c r="AEL28" i="1"/>
  <c r="AEM28" i="1"/>
  <c r="AEN28" i="1"/>
  <c r="AEP28" i="1"/>
  <c r="AEQ28" i="1"/>
  <c r="AER28" i="1"/>
  <c r="AET28" i="1"/>
  <c r="AEU28" i="1"/>
  <c r="AEV28" i="1"/>
  <c r="AEX28" i="1"/>
  <c r="AEY28" i="1"/>
  <c r="AEZ28" i="1"/>
  <c r="AFB28" i="1"/>
  <c r="AFC28" i="1"/>
  <c r="AFD28" i="1"/>
  <c r="AFF28" i="1"/>
  <c r="AFG28" i="1"/>
  <c r="AFH28" i="1"/>
  <c r="AFJ28" i="1"/>
  <c r="AFK28" i="1"/>
  <c r="AFL28" i="1"/>
  <c r="AFN28" i="1"/>
  <c r="AFO28" i="1"/>
  <c r="AFP28" i="1"/>
  <c r="AFR28" i="1"/>
  <c r="AFS28" i="1"/>
  <c r="AFT28" i="1"/>
  <c r="AFV28" i="1"/>
  <c r="AFW28" i="1"/>
  <c r="AFX28" i="1"/>
  <c r="AFZ28" i="1"/>
  <c r="AGA28" i="1"/>
  <c r="AGB28" i="1"/>
  <c r="AGD28" i="1"/>
  <c r="AGE28" i="1"/>
  <c r="AGF28" i="1"/>
  <c r="AGH28" i="1"/>
  <c r="AGI28" i="1"/>
  <c r="AGJ28" i="1"/>
  <c r="AGL28" i="1"/>
  <c r="AGM28" i="1"/>
  <c r="AGN28" i="1"/>
  <c r="AGP28" i="1"/>
  <c r="AGQ28" i="1"/>
  <c r="AGR28" i="1"/>
  <c r="AGT28" i="1"/>
  <c r="AGU28" i="1"/>
  <c r="AGV28" i="1"/>
  <c r="AGX28" i="1"/>
  <c r="AGY28" i="1"/>
  <c r="AGZ28" i="1"/>
  <c r="AHB28" i="1"/>
  <c r="AHC28" i="1"/>
  <c r="AHD28" i="1"/>
  <c r="AHF28" i="1"/>
  <c r="AHG28" i="1"/>
  <c r="AHH28" i="1"/>
  <c r="AHJ28" i="1"/>
  <c r="AHK28" i="1"/>
  <c r="AHL28" i="1"/>
  <c r="AHN28" i="1"/>
  <c r="AHO28" i="1"/>
  <c r="AHP28" i="1"/>
  <c r="AHR28" i="1"/>
  <c r="AHS28" i="1"/>
  <c r="AHT28" i="1"/>
  <c r="AHV28" i="1"/>
  <c r="AHW28" i="1"/>
  <c r="AHX28" i="1"/>
  <c r="AHZ28" i="1"/>
  <c r="AIA28" i="1"/>
  <c r="AIB28" i="1"/>
  <c r="AID28" i="1"/>
  <c r="AIE28" i="1"/>
  <c r="AIF28" i="1"/>
  <c r="AIH28" i="1"/>
  <c r="AII28" i="1"/>
  <c r="AIJ28" i="1"/>
  <c r="AIL28" i="1"/>
  <c r="AIM28" i="1"/>
  <c r="AIN28" i="1"/>
  <c r="AIP28" i="1"/>
  <c r="AIQ28" i="1"/>
  <c r="AIR28" i="1"/>
  <c r="AIT28" i="1"/>
  <c r="AIU28" i="1"/>
  <c r="AIV28" i="1"/>
  <c r="AIX28" i="1"/>
  <c r="AIY28" i="1"/>
  <c r="AIZ28" i="1"/>
  <c r="AJB28" i="1"/>
  <c r="AJC28" i="1"/>
  <c r="AJD28" i="1"/>
  <c r="AJF28" i="1"/>
  <c r="AJG28" i="1"/>
  <c r="AJH28" i="1"/>
  <c r="AJJ28" i="1"/>
  <c r="AJK28" i="1"/>
  <c r="AJL28" i="1"/>
  <c r="AJN28" i="1"/>
  <c r="AJO28" i="1"/>
  <c r="AJP28" i="1"/>
  <c r="AJR28" i="1"/>
  <c r="AJS28" i="1"/>
  <c r="AJT28" i="1"/>
  <c r="AJV28" i="1"/>
  <c r="AJW28" i="1"/>
  <c r="AJX28" i="1"/>
  <c r="AJZ28" i="1"/>
  <c r="AKA28" i="1"/>
  <c r="AKB28" i="1"/>
  <c r="AKD28" i="1"/>
  <c r="AKE28" i="1"/>
  <c r="AKF28" i="1"/>
  <c r="AKH28" i="1"/>
  <c r="AKI28" i="1"/>
  <c r="AKJ28" i="1"/>
  <c r="AKL28" i="1"/>
  <c r="AKM28" i="1"/>
  <c r="AKN28" i="1"/>
  <c r="AKP28" i="1"/>
  <c r="AKQ28" i="1"/>
  <c r="AKR28" i="1"/>
  <c r="AKT28" i="1"/>
  <c r="AKU28" i="1"/>
  <c r="AKV28" i="1"/>
  <c r="AKX28" i="1"/>
  <c r="AKY28" i="1"/>
  <c r="AKZ28" i="1"/>
  <c r="ALB28" i="1"/>
  <c r="ALC28" i="1"/>
  <c r="ALD28" i="1"/>
  <c r="ALF28" i="1"/>
  <c r="ALG28" i="1"/>
  <c r="ALH28" i="1"/>
  <c r="ALJ28" i="1"/>
  <c r="ALK28" i="1"/>
  <c r="ALL28" i="1"/>
  <c r="ALN28" i="1"/>
  <c r="ALO28" i="1"/>
  <c r="ALP28" i="1"/>
  <c r="ALR28" i="1"/>
  <c r="ALS28" i="1"/>
  <c r="ALT28" i="1"/>
  <c r="ALV28" i="1"/>
  <c r="ALW28" i="1"/>
  <c r="ALX28" i="1"/>
  <c r="ALZ28" i="1"/>
  <c r="AMA28" i="1"/>
  <c r="AMB28" i="1"/>
  <c r="AMD28" i="1"/>
  <c r="AME28" i="1"/>
  <c r="AMF28" i="1"/>
  <c r="AMH28" i="1"/>
  <c r="AMI28" i="1"/>
  <c r="AMJ28" i="1"/>
  <c r="AML28" i="1"/>
  <c r="AMM28" i="1"/>
  <c r="AMN28" i="1"/>
  <c r="AMP28" i="1"/>
  <c r="AMQ28" i="1"/>
  <c r="AMR28" i="1"/>
  <c r="AMT28" i="1"/>
  <c r="AMU28" i="1"/>
  <c r="AMV28" i="1"/>
  <c r="AMX28" i="1"/>
  <c r="AMY28" i="1"/>
  <c r="AMZ28" i="1"/>
  <c r="ANB28" i="1"/>
  <c r="ANC28" i="1"/>
  <c r="AND28" i="1"/>
  <c r="ANF28" i="1"/>
  <c r="ANG28" i="1"/>
  <c r="ANH28" i="1"/>
  <c r="ANJ28" i="1"/>
  <c r="ANK28" i="1"/>
  <c r="ANL28" i="1"/>
  <c r="ANN28" i="1"/>
  <c r="ANO28" i="1"/>
  <c r="ANP28" i="1"/>
  <c r="ANR28" i="1"/>
  <c r="ANS28" i="1"/>
  <c r="ANT28" i="1"/>
  <c r="ANV28" i="1"/>
  <c r="ANW28" i="1"/>
  <c r="ANX28" i="1"/>
  <c r="ANZ28" i="1"/>
  <c r="AOA28" i="1"/>
  <c r="AOB28" i="1"/>
  <c r="AOD28" i="1"/>
  <c r="AOE28" i="1"/>
  <c r="AOF28" i="1"/>
  <c r="AOH28" i="1"/>
  <c r="AOI28" i="1"/>
  <c r="AOJ28" i="1"/>
  <c r="AOL28" i="1"/>
  <c r="AOM28" i="1"/>
  <c r="AON28" i="1"/>
  <c r="AOP28" i="1"/>
  <c r="AOQ28" i="1"/>
  <c r="AOR28" i="1"/>
  <c r="AOT28" i="1"/>
  <c r="AOU28" i="1"/>
  <c r="AOV28" i="1"/>
  <c r="AOX28" i="1"/>
  <c r="AOY28" i="1"/>
  <c r="AOZ28" i="1"/>
  <c r="APB28" i="1"/>
  <c r="APC28" i="1"/>
  <c r="APD28" i="1"/>
  <c r="APF28" i="1"/>
  <c r="APG28" i="1"/>
  <c r="APH28" i="1"/>
  <c r="APJ28" i="1"/>
  <c r="APK28" i="1"/>
  <c r="APL28" i="1"/>
  <c r="APN28" i="1"/>
  <c r="APO28" i="1"/>
  <c r="APP28" i="1"/>
  <c r="APR28" i="1"/>
  <c r="APS28" i="1"/>
  <c r="APT28" i="1"/>
  <c r="APV28" i="1"/>
  <c r="APW28" i="1"/>
  <c r="APX28" i="1"/>
  <c r="APZ28" i="1"/>
  <c r="AQA28" i="1"/>
  <c r="AQB28" i="1"/>
  <c r="AQD28" i="1"/>
  <c r="AQE28" i="1"/>
  <c r="AQF28" i="1"/>
  <c r="AQH28" i="1"/>
  <c r="AQI28" i="1"/>
  <c r="AQJ28" i="1"/>
  <c r="AQL28" i="1"/>
  <c r="AQM28" i="1"/>
  <c r="AQN28" i="1"/>
  <c r="AQP28" i="1"/>
  <c r="AQQ28" i="1"/>
  <c r="AQR28" i="1"/>
  <c r="AQT28" i="1"/>
  <c r="AQU28" i="1"/>
  <c r="AQV28" i="1"/>
  <c r="AQX28" i="1"/>
  <c r="AQY28" i="1"/>
  <c r="AQZ28" i="1"/>
  <c r="ARB28" i="1"/>
  <c r="ARC28" i="1"/>
  <c r="ARD28" i="1"/>
  <c r="ARF28" i="1"/>
  <c r="ARG28" i="1"/>
  <c r="ARH28" i="1"/>
  <c r="ARJ28" i="1"/>
  <c r="ARK28" i="1"/>
  <c r="ARL28" i="1"/>
  <c r="ARN28" i="1"/>
  <c r="ARO28" i="1"/>
  <c r="ARP28" i="1"/>
  <c r="ARR28" i="1"/>
  <c r="ARS28" i="1"/>
  <c r="ART28" i="1"/>
  <c r="ARV28" i="1"/>
  <c r="ARW28" i="1"/>
  <c r="ARX28" i="1"/>
  <c r="ARZ28" i="1"/>
  <c r="ASA28" i="1"/>
  <c r="ASB28" i="1"/>
  <c r="ASD28" i="1"/>
  <c r="ASE28" i="1"/>
  <c r="ASF28" i="1"/>
  <c r="ASH28" i="1"/>
  <c r="ASI28" i="1"/>
  <c r="ASJ28" i="1"/>
  <c r="ASL28" i="1"/>
  <c r="ASM28" i="1"/>
  <c r="ASN28" i="1"/>
  <c r="ASP28" i="1"/>
  <c r="ASQ28" i="1"/>
  <c r="ASR28" i="1"/>
  <c r="AST28" i="1"/>
  <c r="ASU28" i="1"/>
  <c r="ASV28" i="1"/>
  <c r="ASX28" i="1"/>
  <c r="ASY28" i="1"/>
  <c r="ASZ28" i="1"/>
  <c r="ATB28" i="1"/>
  <c r="ATC28" i="1"/>
  <c r="ATD28" i="1"/>
  <c r="ATF28" i="1"/>
  <c r="ATG28" i="1"/>
  <c r="ATH28" i="1"/>
  <c r="ATJ28" i="1"/>
  <c r="ATK28" i="1"/>
  <c r="ATL28" i="1"/>
  <c r="ATN28" i="1"/>
  <c r="ATO28" i="1"/>
  <c r="ATP28" i="1"/>
  <c r="ATR28" i="1"/>
  <c r="ATS28" i="1"/>
  <c r="ATT28" i="1"/>
  <c r="ATV28" i="1"/>
  <c r="ATW28" i="1"/>
  <c r="ATX28" i="1"/>
  <c r="ATZ28" i="1"/>
  <c r="AUA28" i="1"/>
  <c r="AUB28" i="1"/>
  <c r="AUD28" i="1"/>
  <c r="AUE28" i="1"/>
  <c r="AUF28" i="1"/>
  <c r="AUH28" i="1"/>
  <c r="AUI28" i="1"/>
  <c r="AUJ28" i="1"/>
  <c r="AUL28" i="1"/>
  <c r="AUM28" i="1"/>
  <c r="AUN28" i="1"/>
  <c r="AUP28" i="1"/>
  <c r="AUQ28" i="1"/>
  <c r="AUR28" i="1"/>
  <c r="AUT28" i="1"/>
  <c r="AUU28" i="1"/>
  <c r="AUV28" i="1"/>
  <c r="AUX28" i="1"/>
  <c r="AUY28" i="1"/>
  <c r="AUZ28" i="1"/>
  <c r="AVB28" i="1"/>
  <c r="AVC28" i="1"/>
  <c r="AVD28" i="1"/>
  <c r="AVF28" i="1"/>
  <c r="AVG28" i="1"/>
  <c r="AVH28" i="1"/>
  <c r="AVJ28" i="1"/>
  <c r="AVK28" i="1"/>
  <c r="AVL28" i="1"/>
  <c r="AVN28" i="1"/>
  <c r="AVO28" i="1"/>
  <c r="AVP28" i="1"/>
  <c r="AVR28" i="1"/>
  <c r="AVS28" i="1"/>
  <c r="AVT28" i="1"/>
  <c r="AVV28" i="1"/>
  <c r="AVW28" i="1"/>
  <c r="AVX28" i="1"/>
  <c r="AVZ28" i="1"/>
  <c r="AWA28" i="1"/>
  <c r="AWB28" i="1"/>
  <c r="AWD28" i="1"/>
  <c r="AWE28" i="1"/>
  <c r="AWF28" i="1"/>
  <c r="AWH28" i="1"/>
  <c r="AWI28" i="1"/>
  <c r="AWJ28" i="1"/>
  <c r="AWL28" i="1"/>
  <c r="AWM28" i="1"/>
  <c r="AWN28" i="1"/>
  <c r="AWP28" i="1"/>
  <c r="AWQ28" i="1"/>
  <c r="AWR28" i="1"/>
  <c r="AWT28" i="1"/>
  <c r="AWU28" i="1"/>
  <c r="AWV28" i="1"/>
  <c r="AWX28" i="1"/>
  <c r="AWY28" i="1"/>
  <c r="AWZ28" i="1"/>
  <c r="AXB28" i="1"/>
  <c r="AXC28" i="1"/>
  <c r="AXD28" i="1"/>
  <c r="AXF28" i="1"/>
  <c r="AXG28" i="1"/>
  <c r="AXH28" i="1"/>
  <c r="AXJ28" i="1"/>
  <c r="AXK28" i="1"/>
  <c r="AXL28" i="1"/>
  <c r="AXN28" i="1"/>
  <c r="AXO28" i="1"/>
  <c r="AXP28" i="1"/>
  <c r="AXR28" i="1"/>
  <c r="AXS28" i="1"/>
  <c r="AXT28" i="1"/>
  <c r="AXV28" i="1"/>
  <c r="AXW28" i="1"/>
  <c r="AXX28" i="1"/>
  <c r="AXZ28" i="1"/>
  <c r="AYA28" i="1"/>
  <c r="AYB28" i="1"/>
  <c r="AYD28" i="1"/>
  <c r="AYE28" i="1"/>
  <c r="AYF28" i="1"/>
  <c r="AYH28" i="1"/>
  <c r="AYI28" i="1"/>
  <c r="AYJ28" i="1"/>
  <c r="AYL28" i="1"/>
  <c r="AYM28" i="1"/>
  <c r="AYN28" i="1"/>
  <c r="AYP28" i="1"/>
  <c r="AYQ28" i="1"/>
  <c r="AYR28" i="1"/>
  <c r="AYT28" i="1"/>
  <c r="AYU28" i="1"/>
  <c r="AYV28" i="1"/>
  <c r="AYX28" i="1"/>
  <c r="AYY28" i="1"/>
  <c r="AYZ28" i="1"/>
  <c r="AZB28" i="1"/>
  <c r="AZC28" i="1"/>
  <c r="AZD28" i="1"/>
  <c r="AZF28" i="1"/>
  <c r="AZG28" i="1"/>
  <c r="AZH28" i="1"/>
  <c r="AZJ28" i="1"/>
  <c r="AZK28" i="1"/>
  <c r="AZL28" i="1"/>
  <c r="AZN28" i="1"/>
  <c r="AZO28" i="1"/>
  <c r="AZP28" i="1"/>
  <c r="AZR28" i="1"/>
  <c r="AZS28" i="1"/>
  <c r="AZT28" i="1"/>
  <c r="AZV28" i="1"/>
  <c r="AZW28" i="1"/>
  <c r="AZX28" i="1"/>
  <c r="AZZ28" i="1"/>
  <c r="BAA28" i="1"/>
  <c r="BAB28" i="1"/>
  <c r="BAD28" i="1"/>
  <c r="BAE28" i="1"/>
  <c r="BAF28" i="1"/>
  <c r="BAH28" i="1"/>
  <c r="BAI28" i="1"/>
  <c r="BAJ28" i="1"/>
  <c r="BAL28" i="1"/>
  <c r="BAM28" i="1"/>
  <c r="BAN28" i="1"/>
  <c r="BAP28" i="1"/>
  <c r="BAQ28" i="1"/>
  <c r="BAR28" i="1"/>
  <c r="BAT28" i="1"/>
  <c r="BAU28" i="1"/>
  <c r="BAV28" i="1"/>
  <c r="BAX28" i="1"/>
  <c r="BAY28" i="1"/>
  <c r="BAZ28" i="1"/>
  <c r="BBB28" i="1"/>
  <c r="BBC28" i="1"/>
  <c r="BBD28" i="1"/>
  <c r="BBF28" i="1"/>
  <c r="BBG28" i="1"/>
  <c r="BBH28" i="1"/>
  <c r="BBJ28" i="1"/>
  <c r="BBK28" i="1"/>
  <c r="BBL28" i="1"/>
  <c r="BBN28" i="1"/>
  <c r="BBO28" i="1"/>
  <c r="BBP28" i="1"/>
  <c r="BBR28" i="1"/>
  <c r="BBS28" i="1"/>
  <c r="BBT28" i="1"/>
  <c r="BBV28" i="1"/>
  <c r="BBW28" i="1"/>
  <c r="BBX28" i="1"/>
  <c r="BBZ28" i="1"/>
  <c r="BCA28" i="1"/>
  <c r="BCB28" i="1"/>
  <c r="BCD28" i="1"/>
  <c r="BCE28" i="1"/>
  <c r="BCF28" i="1"/>
  <c r="BCH28" i="1"/>
  <c r="BCI28" i="1"/>
  <c r="BCJ28" i="1"/>
  <c r="BCL28" i="1"/>
  <c r="BCM28" i="1"/>
  <c r="BCN28" i="1"/>
  <c r="BCP28" i="1"/>
  <c r="BCQ28" i="1"/>
  <c r="BCR28" i="1"/>
  <c r="BCT28" i="1"/>
  <c r="BCU28" i="1"/>
  <c r="BCV28" i="1"/>
  <c r="BCX28" i="1"/>
  <c r="BCY28" i="1"/>
  <c r="BCZ28" i="1"/>
  <c r="BDB28" i="1"/>
  <c r="BDC28" i="1"/>
  <c r="BDD28" i="1"/>
  <c r="BDF28" i="1"/>
  <c r="BDG28" i="1"/>
  <c r="BDH28" i="1"/>
  <c r="BDJ28" i="1"/>
  <c r="BDK28" i="1"/>
  <c r="BDL28" i="1"/>
  <c r="BDN28" i="1"/>
  <c r="BDO28" i="1"/>
  <c r="BDP28" i="1"/>
  <c r="BDR28" i="1"/>
  <c r="BDS28" i="1"/>
  <c r="BDT28" i="1"/>
  <c r="BDV28" i="1"/>
  <c r="BDW28" i="1"/>
  <c r="F29" i="1"/>
  <c r="G29" i="1"/>
  <c r="H29" i="1"/>
  <c r="J29" i="1"/>
  <c r="K29" i="1"/>
  <c r="L29" i="1"/>
  <c r="N29" i="1"/>
  <c r="O29" i="1"/>
  <c r="P29" i="1"/>
  <c r="R29" i="1"/>
  <c r="S29" i="1"/>
  <c r="T29" i="1"/>
  <c r="V29" i="1"/>
  <c r="W29" i="1"/>
  <c r="X29" i="1"/>
  <c r="Z29" i="1"/>
  <c r="AA29" i="1"/>
  <c r="AB29" i="1"/>
  <c r="AD29" i="1"/>
  <c r="AE29" i="1"/>
  <c r="AF29" i="1"/>
  <c r="AH29" i="1"/>
  <c r="AI29" i="1"/>
  <c r="AJ29" i="1"/>
  <c r="AL29" i="1"/>
  <c r="AM29" i="1"/>
  <c r="AN29" i="1"/>
  <c r="AP29" i="1"/>
  <c r="AQ29" i="1"/>
  <c r="AR29" i="1"/>
  <c r="AT29" i="1"/>
  <c r="AU29" i="1"/>
  <c r="AV29" i="1"/>
  <c r="AX29" i="1"/>
  <c r="AY29" i="1"/>
  <c r="AZ29" i="1"/>
  <c r="BB29" i="1"/>
  <c r="BC29" i="1"/>
  <c r="BD29" i="1"/>
  <c r="BF29" i="1"/>
  <c r="BG29" i="1"/>
  <c r="BH29" i="1"/>
  <c r="BJ29" i="1"/>
  <c r="BK29" i="1"/>
  <c r="BL29" i="1"/>
  <c r="BN29" i="1"/>
  <c r="BO29" i="1"/>
  <c r="BP29" i="1"/>
  <c r="BR29" i="1"/>
  <c r="BS29" i="1"/>
  <c r="BT29" i="1"/>
  <c r="BV29" i="1"/>
  <c r="BW29" i="1"/>
  <c r="BX29" i="1"/>
  <c r="BZ29" i="1"/>
  <c r="CA29" i="1"/>
  <c r="CB29" i="1"/>
  <c r="CD29" i="1"/>
  <c r="CE29" i="1"/>
  <c r="CF29" i="1"/>
  <c r="CH29" i="1"/>
  <c r="CI29" i="1"/>
  <c r="CJ29" i="1"/>
  <c r="CL29" i="1"/>
  <c r="CM29" i="1"/>
  <c r="CN29" i="1"/>
  <c r="CP29" i="1"/>
  <c r="CQ29" i="1"/>
  <c r="CR29" i="1"/>
  <c r="CT29" i="1"/>
  <c r="CU29" i="1"/>
  <c r="CV29" i="1"/>
  <c r="CX29" i="1"/>
  <c r="CY29" i="1"/>
  <c r="CZ29" i="1"/>
  <c r="DB29" i="1"/>
  <c r="DC29" i="1"/>
  <c r="DD29" i="1"/>
  <c r="DF29" i="1"/>
  <c r="DG29" i="1"/>
  <c r="DH29" i="1"/>
  <c r="DJ29" i="1"/>
  <c r="DK29" i="1"/>
  <c r="DL29" i="1"/>
  <c r="DN29" i="1"/>
  <c r="DO29" i="1"/>
  <c r="DP29" i="1"/>
  <c r="DR29" i="1"/>
  <c r="DS29" i="1"/>
  <c r="DT29" i="1"/>
  <c r="DV29" i="1"/>
  <c r="DW29" i="1"/>
  <c r="DX29" i="1"/>
  <c r="DZ29" i="1"/>
  <c r="EA29" i="1"/>
  <c r="EB29" i="1"/>
  <c r="ED29" i="1"/>
  <c r="EE29" i="1"/>
  <c r="EF29" i="1"/>
  <c r="EH29" i="1"/>
  <c r="EI29" i="1"/>
  <c r="EJ29" i="1"/>
  <c r="EL29" i="1"/>
  <c r="EM29" i="1"/>
  <c r="EN29" i="1"/>
  <c r="EP29" i="1"/>
  <c r="EQ29" i="1"/>
  <c r="ER29" i="1"/>
  <c r="ET29" i="1"/>
  <c r="EU29" i="1"/>
  <c r="EV29" i="1"/>
  <c r="EX29" i="1"/>
  <c r="EY29" i="1"/>
  <c r="EZ29" i="1"/>
  <c r="FB29" i="1"/>
  <c r="FC29" i="1"/>
  <c r="FD29" i="1"/>
  <c r="FF29" i="1"/>
  <c r="FG29" i="1"/>
  <c r="FH29" i="1"/>
  <c r="FJ29" i="1"/>
  <c r="FK29" i="1"/>
  <c r="FL29" i="1"/>
  <c r="FN29" i="1"/>
  <c r="FO29" i="1"/>
  <c r="FP29" i="1"/>
  <c r="FR29" i="1"/>
  <c r="FS29" i="1"/>
  <c r="FT29" i="1"/>
  <c r="FV29" i="1"/>
  <c r="FW29" i="1"/>
  <c r="FX29" i="1"/>
  <c r="FZ29" i="1"/>
  <c r="GA29" i="1"/>
  <c r="GB29" i="1"/>
  <c r="GD29" i="1"/>
  <c r="GE29" i="1"/>
  <c r="GF29" i="1"/>
  <c r="GH29" i="1"/>
  <c r="GI29" i="1"/>
  <c r="GJ29" i="1"/>
  <c r="GL29" i="1"/>
  <c r="GM29" i="1"/>
  <c r="GN29" i="1"/>
  <c r="GP29" i="1"/>
  <c r="GQ29" i="1"/>
  <c r="GR29" i="1"/>
  <c r="GT29" i="1"/>
  <c r="GU29" i="1"/>
  <c r="GV29" i="1"/>
  <c r="GX29" i="1"/>
  <c r="GY29" i="1"/>
  <c r="GZ29" i="1"/>
  <c r="HB29" i="1"/>
  <c r="HC29" i="1"/>
  <c r="HD29" i="1"/>
  <c r="HF29" i="1"/>
  <c r="HG29" i="1"/>
  <c r="HH29" i="1"/>
  <c r="HJ29" i="1"/>
  <c r="HK29" i="1"/>
  <c r="HL29" i="1"/>
  <c r="HN29" i="1"/>
  <c r="HO29" i="1"/>
  <c r="HP29" i="1"/>
  <c r="HR29" i="1"/>
  <c r="HS29" i="1"/>
  <c r="HT29" i="1"/>
  <c r="HV29" i="1"/>
  <c r="HW29" i="1"/>
  <c r="HX29" i="1"/>
  <c r="HZ29" i="1"/>
  <c r="IA29" i="1"/>
  <c r="IB29" i="1"/>
  <c r="ID29" i="1"/>
  <c r="IE29" i="1"/>
  <c r="IF29" i="1"/>
  <c r="IH29" i="1"/>
  <c r="II29" i="1"/>
  <c r="IJ29" i="1"/>
  <c r="IL29" i="1"/>
  <c r="IM29" i="1"/>
  <c r="IN29" i="1"/>
  <c r="IP29" i="1"/>
  <c r="IQ29" i="1"/>
  <c r="IR29" i="1"/>
  <c r="IT29" i="1"/>
  <c r="IU29" i="1"/>
  <c r="IV29" i="1"/>
  <c r="IX29" i="1"/>
  <c r="IY29" i="1"/>
  <c r="IZ29" i="1"/>
  <c r="JB29" i="1"/>
  <c r="JC29" i="1"/>
  <c r="JD29" i="1"/>
  <c r="JF29" i="1"/>
  <c r="JG29" i="1"/>
  <c r="JH29" i="1"/>
  <c r="JJ29" i="1"/>
  <c r="JK29" i="1"/>
  <c r="JL29" i="1"/>
  <c r="JN29" i="1"/>
  <c r="JO29" i="1"/>
  <c r="JP29" i="1"/>
  <c r="JR29" i="1"/>
  <c r="JS29" i="1"/>
  <c r="JT29" i="1"/>
  <c r="JV29" i="1"/>
  <c r="JW29" i="1"/>
  <c r="JX29" i="1"/>
  <c r="JZ29" i="1"/>
  <c r="KA29" i="1"/>
  <c r="KB29" i="1"/>
  <c r="KD29" i="1"/>
  <c r="KE29" i="1"/>
  <c r="KF29" i="1"/>
  <c r="KH29" i="1"/>
  <c r="KI29" i="1"/>
  <c r="KJ29" i="1"/>
  <c r="KL29" i="1"/>
  <c r="KM29" i="1"/>
  <c r="KN29" i="1"/>
  <c r="KP29" i="1"/>
  <c r="KQ29" i="1"/>
  <c r="KR29" i="1"/>
  <c r="KT29" i="1"/>
  <c r="KU29" i="1"/>
  <c r="KV29" i="1"/>
  <c r="KX29" i="1"/>
  <c r="KY29" i="1"/>
  <c r="KZ29" i="1"/>
  <c r="LB29" i="1"/>
  <c r="LC29" i="1"/>
  <c r="LD29" i="1"/>
  <c r="LF29" i="1"/>
  <c r="LG29" i="1"/>
  <c r="LH29" i="1"/>
  <c r="LJ29" i="1"/>
  <c r="LK29" i="1"/>
  <c r="LL29" i="1"/>
  <c r="LN29" i="1"/>
  <c r="LO29" i="1"/>
  <c r="LP29" i="1"/>
  <c r="LR29" i="1"/>
  <c r="LS29" i="1"/>
  <c r="LT29" i="1"/>
  <c r="LV29" i="1"/>
  <c r="LW29" i="1"/>
  <c r="LX29" i="1"/>
  <c r="LZ29" i="1"/>
  <c r="MA29" i="1"/>
  <c r="MB29" i="1"/>
  <c r="MD29" i="1"/>
  <c r="ME29" i="1"/>
  <c r="MF29" i="1"/>
  <c r="MH29" i="1"/>
  <c r="MI29" i="1"/>
  <c r="MJ29" i="1"/>
  <c r="ML29" i="1"/>
  <c r="MM29" i="1"/>
  <c r="MN29" i="1"/>
  <c r="MP29" i="1"/>
  <c r="MQ29" i="1"/>
  <c r="MR29" i="1"/>
  <c r="MT29" i="1"/>
  <c r="MU29" i="1"/>
  <c r="MV29" i="1"/>
  <c r="MX29" i="1"/>
  <c r="MY29" i="1"/>
  <c r="MZ29" i="1"/>
  <c r="NB29" i="1"/>
  <c r="NC29" i="1"/>
  <c r="ND29" i="1"/>
  <c r="NF29" i="1"/>
  <c r="NG29" i="1"/>
  <c r="NH29" i="1"/>
  <c r="NJ29" i="1"/>
  <c r="NK29" i="1"/>
  <c r="NL29" i="1"/>
  <c r="NN29" i="1"/>
  <c r="NO29" i="1"/>
  <c r="NP29" i="1"/>
  <c r="NR29" i="1"/>
  <c r="NS29" i="1"/>
  <c r="NT29" i="1"/>
  <c r="NV29" i="1"/>
  <c r="NW29" i="1"/>
  <c r="NX29" i="1"/>
  <c r="NZ29" i="1"/>
  <c r="OA29" i="1"/>
  <c r="OB29" i="1"/>
  <c r="OD29" i="1"/>
  <c r="OE29" i="1"/>
  <c r="OF29" i="1"/>
  <c r="OH29" i="1"/>
  <c r="OI29" i="1"/>
  <c r="OJ29" i="1"/>
  <c r="OL29" i="1"/>
  <c r="OM29" i="1"/>
  <c r="ON29" i="1"/>
  <c r="OP29" i="1"/>
  <c r="OQ29" i="1"/>
  <c r="OR29" i="1"/>
  <c r="OT29" i="1"/>
  <c r="OU29" i="1"/>
  <c r="OV29" i="1"/>
  <c r="OX29" i="1"/>
  <c r="OY29" i="1"/>
  <c r="OZ29" i="1"/>
  <c r="PB29" i="1"/>
  <c r="PC29" i="1"/>
  <c r="PD29" i="1"/>
  <c r="PF29" i="1"/>
  <c r="PG29" i="1"/>
  <c r="PH29" i="1"/>
  <c r="PJ29" i="1"/>
  <c r="PK29" i="1"/>
  <c r="PL29" i="1"/>
  <c r="PN29" i="1"/>
  <c r="PO29" i="1"/>
  <c r="PP29" i="1"/>
  <c r="PR29" i="1"/>
  <c r="PS29" i="1"/>
  <c r="PT29" i="1"/>
  <c r="PV29" i="1"/>
  <c r="PW29" i="1"/>
  <c r="PX29" i="1"/>
  <c r="PZ29" i="1"/>
  <c r="QA29" i="1"/>
  <c r="QB29" i="1"/>
  <c r="QD29" i="1"/>
  <c r="QE29" i="1"/>
  <c r="QF29" i="1"/>
  <c r="QH29" i="1"/>
  <c r="QI29" i="1"/>
  <c r="QJ29" i="1"/>
  <c r="QL29" i="1"/>
  <c r="QM29" i="1"/>
  <c r="QN29" i="1"/>
  <c r="QP29" i="1"/>
  <c r="QQ29" i="1"/>
  <c r="QR29" i="1"/>
  <c r="QT29" i="1"/>
  <c r="QU29" i="1"/>
  <c r="QV29" i="1"/>
  <c r="QX29" i="1"/>
  <c r="QY29" i="1"/>
  <c r="QZ29" i="1"/>
  <c r="RB29" i="1"/>
  <c r="RC29" i="1"/>
  <c r="RD29" i="1"/>
  <c r="RF29" i="1"/>
  <c r="RG29" i="1"/>
  <c r="RH29" i="1"/>
  <c r="RJ29" i="1"/>
  <c r="RK29" i="1"/>
  <c r="RL29" i="1"/>
  <c r="RN29" i="1"/>
  <c r="RO29" i="1"/>
  <c r="RP29" i="1"/>
  <c r="RR29" i="1"/>
  <c r="RS29" i="1"/>
  <c r="RT29" i="1"/>
  <c r="RV29" i="1"/>
  <c r="RW29" i="1"/>
  <c r="RX29" i="1"/>
  <c r="RZ29" i="1"/>
  <c r="SA29" i="1"/>
  <c r="SB29" i="1"/>
  <c r="SD29" i="1"/>
  <c r="SE29" i="1"/>
  <c r="SF29" i="1"/>
  <c r="SH29" i="1"/>
  <c r="SI29" i="1"/>
  <c r="SJ29" i="1"/>
  <c r="SL29" i="1"/>
  <c r="SM29" i="1"/>
  <c r="SN29" i="1"/>
  <c r="SP29" i="1"/>
  <c r="SQ29" i="1"/>
  <c r="SR29" i="1"/>
  <c r="ST29" i="1"/>
  <c r="SU29" i="1"/>
  <c r="SV29" i="1"/>
  <c r="SX29" i="1"/>
  <c r="SY29" i="1"/>
  <c r="SZ29" i="1"/>
  <c r="TB29" i="1"/>
  <c r="TC29" i="1"/>
  <c r="TD29" i="1"/>
  <c r="TF29" i="1"/>
  <c r="TG29" i="1"/>
  <c r="TH29" i="1"/>
  <c r="TJ29" i="1"/>
  <c r="TK29" i="1"/>
  <c r="TL29" i="1"/>
  <c r="TN29" i="1"/>
  <c r="TO29" i="1"/>
  <c r="TP29" i="1"/>
  <c r="TR29" i="1"/>
  <c r="TS29" i="1"/>
  <c r="TT29" i="1"/>
  <c r="TV29" i="1"/>
  <c r="TW29" i="1"/>
  <c r="TX29" i="1"/>
  <c r="TZ29" i="1"/>
  <c r="UA29" i="1"/>
  <c r="UB29" i="1"/>
  <c r="UD29" i="1"/>
  <c r="UE29" i="1"/>
  <c r="UF29" i="1"/>
  <c r="UH29" i="1"/>
  <c r="UI29" i="1"/>
  <c r="UJ29" i="1"/>
  <c r="UL29" i="1"/>
  <c r="UM29" i="1"/>
  <c r="UN29" i="1"/>
  <c r="UP29" i="1"/>
  <c r="UQ29" i="1"/>
  <c r="UR29" i="1"/>
  <c r="UT29" i="1"/>
  <c r="UU29" i="1"/>
  <c r="UV29" i="1"/>
  <c r="UX29" i="1"/>
  <c r="UY29" i="1"/>
  <c r="UZ29" i="1"/>
  <c r="VB29" i="1"/>
  <c r="VC29" i="1"/>
  <c r="VD29" i="1"/>
  <c r="VF29" i="1"/>
  <c r="VG29" i="1"/>
  <c r="VH29" i="1"/>
  <c r="VJ29" i="1"/>
  <c r="VK29" i="1"/>
  <c r="VL29" i="1"/>
  <c r="VN29" i="1"/>
  <c r="VO29" i="1"/>
  <c r="VP29" i="1"/>
  <c r="VR29" i="1"/>
  <c r="VS29" i="1"/>
  <c r="VT29" i="1"/>
  <c r="VV29" i="1"/>
  <c r="VW29" i="1"/>
  <c r="VX29" i="1"/>
  <c r="VZ29" i="1"/>
  <c r="WA29" i="1"/>
  <c r="WB29" i="1"/>
  <c r="WD29" i="1"/>
  <c r="WE29" i="1"/>
  <c r="WF29" i="1"/>
  <c r="WH29" i="1"/>
  <c r="WI29" i="1"/>
  <c r="WJ29" i="1"/>
  <c r="WL29" i="1"/>
  <c r="WM29" i="1"/>
  <c r="WN29" i="1"/>
  <c r="WP29" i="1"/>
  <c r="WQ29" i="1"/>
  <c r="WR29" i="1"/>
  <c r="WT29" i="1"/>
  <c r="WU29" i="1"/>
  <c r="WV29" i="1"/>
  <c r="WX29" i="1"/>
  <c r="WY29" i="1"/>
  <c r="WZ29" i="1"/>
  <c r="XB29" i="1"/>
  <c r="XC29" i="1"/>
  <c r="XD29" i="1"/>
  <c r="XF29" i="1"/>
  <c r="XG29" i="1"/>
  <c r="XH29" i="1"/>
  <c r="XJ29" i="1"/>
  <c r="XK29" i="1"/>
  <c r="XL29" i="1"/>
  <c r="XN29" i="1"/>
  <c r="XO29" i="1"/>
  <c r="XP29" i="1"/>
  <c r="XR29" i="1"/>
  <c r="XS29" i="1"/>
  <c r="XT29" i="1"/>
  <c r="XV29" i="1"/>
  <c r="XW29" i="1"/>
  <c r="XX29" i="1"/>
  <c r="XZ29" i="1"/>
  <c r="YA29" i="1"/>
  <c r="YB29" i="1"/>
  <c r="YD29" i="1"/>
  <c r="YE29" i="1"/>
  <c r="YF29" i="1"/>
  <c r="YH29" i="1"/>
  <c r="YI29" i="1"/>
  <c r="YJ29" i="1"/>
  <c r="YL29" i="1"/>
  <c r="YM29" i="1"/>
  <c r="YN29" i="1"/>
  <c r="YP29" i="1"/>
  <c r="YQ29" i="1"/>
  <c r="YR29" i="1"/>
  <c r="YT29" i="1"/>
  <c r="YU29" i="1"/>
  <c r="YV29" i="1"/>
  <c r="YX29" i="1"/>
  <c r="YY29" i="1"/>
  <c r="YZ29" i="1"/>
  <c r="ZB29" i="1"/>
  <c r="ZC29" i="1"/>
  <c r="ZD29" i="1"/>
  <c r="ZF29" i="1"/>
  <c r="ZG29" i="1"/>
  <c r="ZH29" i="1"/>
  <c r="ZJ29" i="1"/>
  <c r="ZK29" i="1"/>
  <c r="ZL29" i="1"/>
  <c r="ZN29" i="1"/>
  <c r="ZO29" i="1"/>
  <c r="ZP29" i="1"/>
  <c r="ZR29" i="1"/>
  <c r="ZS29" i="1"/>
  <c r="ZT29" i="1"/>
  <c r="ZV29" i="1"/>
  <c r="ZW29" i="1"/>
  <c r="ZX29" i="1"/>
  <c r="ZZ29" i="1"/>
  <c r="AAA29" i="1"/>
  <c r="AAB29" i="1"/>
  <c r="AAD29" i="1"/>
  <c r="AAE29" i="1"/>
  <c r="AAF29" i="1"/>
  <c r="AAH29" i="1"/>
  <c r="AAI29" i="1"/>
  <c r="AAJ29" i="1"/>
  <c r="AAL29" i="1"/>
  <c r="AAM29" i="1"/>
  <c r="AAN29" i="1"/>
  <c r="AAP29" i="1"/>
  <c r="AAQ29" i="1"/>
  <c r="AAR29" i="1"/>
  <c r="AAT29" i="1"/>
  <c r="AAU29" i="1"/>
  <c r="AAV29" i="1"/>
  <c r="AAX29" i="1"/>
  <c r="AAY29" i="1"/>
  <c r="AAZ29" i="1"/>
  <c r="ABB29" i="1"/>
  <c r="ABC29" i="1"/>
  <c r="ABD29" i="1"/>
  <c r="ABF29" i="1"/>
  <c r="ABG29" i="1"/>
  <c r="ABH29" i="1"/>
  <c r="ABJ29" i="1"/>
  <c r="ABK29" i="1"/>
  <c r="ABL29" i="1"/>
  <c r="ABN29" i="1"/>
  <c r="ABO29" i="1"/>
  <c r="ABP29" i="1"/>
  <c r="ABR29" i="1"/>
  <c r="ABS29" i="1"/>
  <c r="ABT29" i="1"/>
  <c r="ABV29" i="1"/>
  <c r="ABW29" i="1"/>
  <c r="ABX29" i="1"/>
  <c r="ABZ29" i="1"/>
  <c r="ACA29" i="1"/>
  <c r="ACB29" i="1"/>
  <c r="ACD29" i="1"/>
  <c r="ACE29" i="1"/>
  <c r="ACF29" i="1"/>
  <c r="ACH29" i="1"/>
  <c r="ACI29" i="1"/>
  <c r="ACJ29" i="1"/>
  <c r="ACL29" i="1"/>
  <c r="ACM29" i="1"/>
  <c r="ACN29" i="1"/>
  <c r="ACP29" i="1"/>
  <c r="ACQ29" i="1"/>
  <c r="ACR29" i="1"/>
  <c r="ACT29" i="1"/>
  <c r="ACU29" i="1"/>
  <c r="ACV29" i="1"/>
  <c r="ACX29" i="1"/>
  <c r="ACY29" i="1"/>
  <c r="ACZ29" i="1"/>
  <c r="ADB29" i="1"/>
  <c r="ADC29" i="1"/>
  <c r="ADD29" i="1"/>
  <c r="ADF29" i="1"/>
  <c r="ADG29" i="1"/>
  <c r="ADH29" i="1"/>
  <c r="ADJ29" i="1"/>
  <c r="ADK29" i="1"/>
  <c r="ADL29" i="1"/>
  <c r="ADN29" i="1"/>
  <c r="ADO29" i="1"/>
  <c r="ADP29" i="1"/>
  <c r="ADR29" i="1"/>
  <c r="ADS29" i="1"/>
  <c r="ADT29" i="1"/>
  <c r="ADV29" i="1"/>
  <c r="ADW29" i="1"/>
  <c r="ADX29" i="1"/>
  <c r="ADZ29" i="1"/>
  <c r="AEA29" i="1"/>
  <c r="AEB29" i="1"/>
  <c r="AED29" i="1"/>
  <c r="AEE29" i="1"/>
  <c r="AEF29" i="1"/>
  <c r="AEH29" i="1"/>
  <c r="AEI29" i="1"/>
  <c r="AEJ29" i="1"/>
  <c r="AEL29" i="1"/>
  <c r="AEM29" i="1"/>
  <c r="AEN29" i="1"/>
  <c r="AEP29" i="1"/>
  <c r="AEQ29" i="1"/>
  <c r="AER29" i="1"/>
  <c r="AET29" i="1"/>
  <c r="AEU29" i="1"/>
  <c r="AEV29" i="1"/>
  <c r="AEX29" i="1"/>
  <c r="AEY29" i="1"/>
  <c r="AEZ29" i="1"/>
  <c r="AFB29" i="1"/>
  <c r="AFC29" i="1"/>
  <c r="AFD29" i="1"/>
  <c r="AFF29" i="1"/>
  <c r="AFG29" i="1"/>
  <c r="AFH29" i="1"/>
  <c r="AFJ29" i="1"/>
  <c r="AFK29" i="1"/>
  <c r="AFL29" i="1"/>
  <c r="AFN29" i="1"/>
  <c r="AFO29" i="1"/>
  <c r="AFP29" i="1"/>
  <c r="AFR29" i="1"/>
  <c r="AFS29" i="1"/>
  <c r="AFT29" i="1"/>
  <c r="AFV29" i="1"/>
  <c r="AFW29" i="1"/>
  <c r="AFX29" i="1"/>
  <c r="AFZ29" i="1"/>
  <c r="AGA29" i="1"/>
  <c r="AGB29" i="1"/>
  <c r="AGD29" i="1"/>
  <c r="AGE29" i="1"/>
  <c r="AGF29" i="1"/>
  <c r="AGH29" i="1"/>
  <c r="AGI29" i="1"/>
  <c r="AGJ29" i="1"/>
  <c r="AGL29" i="1"/>
  <c r="AGM29" i="1"/>
  <c r="AGN29" i="1"/>
  <c r="AGP29" i="1"/>
  <c r="AGQ29" i="1"/>
  <c r="AGR29" i="1"/>
  <c r="AGT29" i="1"/>
  <c r="AGU29" i="1"/>
  <c r="AGV29" i="1"/>
  <c r="AGX29" i="1"/>
  <c r="AGY29" i="1"/>
  <c r="AGZ29" i="1"/>
  <c r="AHB29" i="1"/>
  <c r="AHC29" i="1"/>
  <c r="AHD29" i="1"/>
  <c r="AHF29" i="1"/>
  <c r="AHG29" i="1"/>
  <c r="AHH29" i="1"/>
  <c r="AHJ29" i="1"/>
  <c r="AHK29" i="1"/>
  <c r="AHL29" i="1"/>
  <c r="AHN29" i="1"/>
  <c r="AHO29" i="1"/>
  <c r="AHP29" i="1"/>
  <c r="AHR29" i="1"/>
  <c r="AHS29" i="1"/>
  <c r="AHT29" i="1"/>
  <c r="AHV29" i="1"/>
  <c r="AHW29" i="1"/>
  <c r="AHX29" i="1"/>
  <c r="AHZ29" i="1"/>
  <c r="AIA29" i="1"/>
  <c r="AIB29" i="1"/>
  <c r="AID29" i="1"/>
  <c r="AIE29" i="1"/>
  <c r="AIF29" i="1"/>
  <c r="AIH29" i="1"/>
  <c r="AII29" i="1"/>
  <c r="AIJ29" i="1"/>
  <c r="AIL29" i="1"/>
  <c r="AIM29" i="1"/>
  <c r="AIN29" i="1"/>
  <c r="AIP29" i="1"/>
  <c r="AIQ29" i="1"/>
  <c r="AIR29" i="1"/>
  <c r="AIT29" i="1"/>
  <c r="AIU29" i="1"/>
  <c r="AIV29" i="1"/>
  <c r="AIX29" i="1"/>
  <c r="AIY29" i="1"/>
  <c r="AIZ29" i="1"/>
  <c r="AJB29" i="1"/>
  <c r="AJC29" i="1"/>
  <c r="AJD29" i="1"/>
  <c r="AJF29" i="1"/>
  <c r="AJG29" i="1"/>
  <c r="AJH29" i="1"/>
  <c r="AJJ29" i="1"/>
  <c r="AJK29" i="1"/>
  <c r="AJL29" i="1"/>
  <c r="AJN29" i="1"/>
  <c r="AJO29" i="1"/>
  <c r="AJP29" i="1"/>
  <c r="AJR29" i="1"/>
  <c r="AJS29" i="1"/>
  <c r="AJT29" i="1"/>
  <c r="AJV29" i="1"/>
  <c r="AJW29" i="1"/>
  <c r="AJX29" i="1"/>
  <c r="AJZ29" i="1"/>
  <c r="AKA29" i="1"/>
  <c r="AKB29" i="1"/>
  <c r="AKD29" i="1"/>
  <c r="AKE29" i="1"/>
  <c r="AKF29" i="1"/>
  <c r="AKH29" i="1"/>
  <c r="AKI29" i="1"/>
  <c r="AKJ29" i="1"/>
  <c r="AKL29" i="1"/>
  <c r="AKM29" i="1"/>
  <c r="AKN29" i="1"/>
  <c r="AKP29" i="1"/>
  <c r="AKQ29" i="1"/>
  <c r="AKR29" i="1"/>
  <c r="AKT29" i="1"/>
  <c r="AKU29" i="1"/>
  <c r="AKV29" i="1"/>
  <c r="AKX29" i="1"/>
  <c r="AKY29" i="1"/>
  <c r="AKZ29" i="1"/>
  <c r="ALB29" i="1"/>
  <c r="ALC29" i="1"/>
  <c r="ALD29" i="1"/>
  <c r="ALF29" i="1"/>
  <c r="ALG29" i="1"/>
  <c r="ALH29" i="1"/>
  <c r="ALJ29" i="1"/>
  <c r="ALK29" i="1"/>
  <c r="ALL29" i="1"/>
  <c r="ALN29" i="1"/>
  <c r="ALO29" i="1"/>
  <c r="ALP29" i="1"/>
  <c r="ALR29" i="1"/>
  <c r="ALS29" i="1"/>
  <c r="ALT29" i="1"/>
  <c r="ALV29" i="1"/>
  <c r="ALW29" i="1"/>
  <c r="ALX29" i="1"/>
  <c r="ALZ29" i="1"/>
  <c r="AMA29" i="1"/>
  <c r="AMB29" i="1"/>
  <c r="AMD29" i="1"/>
  <c r="AME29" i="1"/>
  <c r="AMF29" i="1"/>
  <c r="AMH29" i="1"/>
  <c r="AMI29" i="1"/>
  <c r="AMJ29" i="1"/>
  <c r="AML29" i="1"/>
  <c r="AMM29" i="1"/>
  <c r="AMN29" i="1"/>
  <c r="AMP29" i="1"/>
  <c r="AMQ29" i="1"/>
  <c r="AMR29" i="1"/>
  <c r="AMT29" i="1"/>
  <c r="AMU29" i="1"/>
  <c r="AMV29" i="1"/>
  <c r="AMX29" i="1"/>
  <c r="AMY29" i="1"/>
  <c r="AMZ29" i="1"/>
  <c r="ANB29" i="1"/>
  <c r="ANC29" i="1"/>
  <c r="AND29" i="1"/>
  <c r="ANF29" i="1"/>
  <c r="ANG29" i="1"/>
  <c r="ANH29" i="1"/>
  <c r="ANJ29" i="1"/>
  <c r="ANK29" i="1"/>
  <c r="ANL29" i="1"/>
  <c r="ANN29" i="1"/>
  <c r="ANO29" i="1"/>
  <c r="ANP29" i="1"/>
  <c r="ANR29" i="1"/>
  <c r="ANS29" i="1"/>
  <c r="ANT29" i="1"/>
  <c r="ANV29" i="1"/>
  <c r="ANW29" i="1"/>
  <c r="ANX29" i="1"/>
  <c r="ANZ29" i="1"/>
  <c r="AOA29" i="1"/>
  <c r="AOB29" i="1"/>
  <c r="AOD29" i="1"/>
  <c r="AOE29" i="1"/>
  <c r="AOF29" i="1"/>
  <c r="AOH29" i="1"/>
  <c r="AOI29" i="1"/>
  <c r="AOJ29" i="1"/>
  <c r="AOL29" i="1"/>
  <c r="AOM29" i="1"/>
  <c r="AON29" i="1"/>
  <c r="AOP29" i="1"/>
  <c r="AOQ29" i="1"/>
  <c r="AOR29" i="1"/>
  <c r="AOT29" i="1"/>
  <c r="AOU29" i="1"/>
  <c r="AOV29" i="1"/>
  <c r="AOX29" i="1"/>
  <c r="AOY29" i="1"/>
  <c r="AOZ29" i="1"/>
  <c r="APB29" i="1"/>
  <c r="APC29" i="1"/>
  <c r="APD29" i="1"/>
  <c r="APF29" i="1"/>
  <c r="APG29" i="1"/>
  <c r="APH29" i="1"/>
  <c r="APJ29" i="1"/>
  <c r="APK29" i="1"/>
  <c r="APL29" i="1"/>
  <c r="APN29" i="1"/>
  <c r="APO29" i="1"/>
  <c r="APP29" i="1"/>
  <c r="APR29" i="1"/>
  <c r="APS29" i="1"/>
  <c r="APT29" i="1"/>
  <c r="APV29" i="1"/>
  <c r="APW29" i="1"/>
  <c r="APX29" i="1"/>
  <c r="APZ29" i="1"/>
  <c r="AQA29" i="1"/>
  <c r="AQB29" i="1"/>
  <c r="AQD29" i="1"/>
  <c r="AQE29" i="1"/>
  <c r="AQF29" i="1"/>
  <c r="AQH29" i="1"/>
  <c r="AQI29" i="1"/>
  <c r="AQJ29" i="1"/>
  <c r="AQL29" i="1"/>
  <c r="AQM29" i="1"/>
  <c r="AQN29" i="1"/>
  <c r="AQP29" i="1"/>
  <c r="AQQ29" i="1"/>
  <c r="AQR29" i="1"/>
  <c r="AQT29" i="1"/>
  <c r="AQU29" i="1"/>
  <c r="AQV29" i="1"/>
  <c r="AQX29" i="1"/>
  <c r="AQY29" i="1"/>
  <c r="AQZ29" i="1"/>
  <c r="ARB29" i="1"/>
  <c r="ARC29" i="1"/>
  <c r="ARD29" i="1"/>
  <c r="ARF29" i="1"/>
  <c r="ARG29" i="1"/>
  <c r="ARH29" i="1"/>
  <c r="ARJ29" i="1"/>
  <c r="ARK29" i="1"/>
  <c r="ARL29" i="1"/>
  <c r="ARN29" i="1"/>
  <c r="ARO29" i="1"/>
  <c r="ARP29" i="1"/>
  <c r="ARR29" i="1"/>
  <c r="ARS29" i="1"/>
  <c r="ART29" i="1"/>
  <c r="ARV29" i="1"/>
  <c r="ARW29" i="1"/>
  <c r="ARX29" i="1"/>
  <c r="ARZ29" i="1"/>
  <c r="ASA29" i="1"/>
  <c r="ASB29" i="1"/>
  <c r="ASD29" i="1"/>
  <c r="ASE29" i="1"/>
  <c r="ASF29" i="1"/>
  <c r="ASH29" i="1"/>
  <c r="ASI29" i="1"/>
  <c r="ASJ29" i="1"/>
  <c r="ASL29" i="1"/>
  <c r="ASM29" i="1"/>
  <c r="ASN29" i="1"/>
  <c r="ASP29" i="1"/>
  <c r="ASQ29" i="1"/>
  <c r="ASR29" i="1"/>
  <c r="AST29" i="1"/>
  <c r="ASU29" i="1"/>
  <c r="ASV29" i="1"/>
  <c r="ASX29" i="1"/>
  <c r="ASY29" i="1"/>
  <c r="ASZ29" i="1"/>
  <c r="ATB29" i="1"/>
  <c r="ATC29" i="1"/>
  <c r="ATD29" i="1"/>
  <c r="ATF29" i="1"/>
  <c r="ATG29" i="1"/>
  <c r="ATH29" i="1"/>
  <c r="ATJ29" i="1"/>
  <c r="ATK29" i="1"/>
  <c r="ATL29" i="1"/>
  <c r="ATN29" i="1"/>
  <c r="ATO29" i="1"/>
  <c r="ATP29" i="1"/>
  <c r="ATR29" i="1"/>
  <c r="ATS29" i="1"/>
  <c r="ATT29" i="1"/>
  <c r="ATV29" i="1"/>
  <c r="ATW29" i="1"/>
  <c r="ATX29" i="1"/>
  <c r="ATZ29" i="1"/>
  <c r="AUA29" i="1"/>
  <c r="AUB29" i="1"/>
  <c r="AUD29" i="1"/>
  <c r="AUE29" i="1"/>
  <c r="AUF29" i="1"/>
  <c r="AUH29" i="1"/>
  <c r="AUI29" i="1"/>
  <c r="AUJ29" i="1"/>
  <c r="AUL29" i="1"/>
  <c r="AUM29" i="1"/>
  <c r="AUN29" i="1"/>
  <c r="AUP29" i="1"/>
  <c r="AUQ29" i="1"/>
  <c r="AUR29" i="1"/>
  <c r="AUT29" i="1"/>
  <c r="AUU29" i="1"/>
  <c r="AUV29" i="1"/>
  <c r="AUX29" i="1"/>
  <c r="AUY29" i="1"/>
  <c r="AUZ29" i="1"/>
  <c r="AVB29" i="1"/>
  <c r="AVC29" i="1"/>
  <c r="AVD29" i="1"/>
  <c r="AVF29" i="1"/>
  <c r="AVG29" i="1"/>
  <c r="AVH29" i="1"/>
  <c r="AVJ29" i="1"/>
  <c r="AVK29" i="1"/>
  <c r="AVL29" i="1"/>
  <c r="AVN29" i="1"/>
  <c r="AVO29" i="1"/>
  <c r="AVP29" i="1"/>
  <c r="AVR29" i="1"/>
  <c r="AVS29" i="1"/>
  <c r="AVT29" i="1"/>
  <c r="AVV29" i="1"/>
  <c r="AVW29" i="1"/>
  <c r="AVX29" i="1"/>
  <c r="AVZ29" i="1"/>
  <c r="AWA29" i="1"/>
  <c r="AWB29" i="1"/>
  <c r="AWD29" i="1"/>
  <c r="AWE29" i="1"/>
  <c r="AWF29" i="1"/>
  <c r="AWH29" i="1"/>
  <c r="AWI29" i="1"/>
  <c r="AWJ29" i="1"/>
  <c r="AWL29" i="1"/>
  <c r="AWM29" i="1"/>
  <c r="AWN29" i="1"/>
  <c r="AWP29" i="1"/>
  <c r="AWQ29" i="1"/>
  <c r="AWR29" i="1"/>
  <c r="AWT29" i="1"/>
  <c r="AWU29" i="1"/>
  <c r="AWV29" i="1"/>
  <c r="AWX29" i="1"/>
  <c r="AWY29" i="1"/>
  <c r="AWZ29" i="1"/>
  <c r="AXB29" i="1"/>
  <c r="AXC29" i="1"/>
  <c r="AXD29" i="1"/>
  <c r="AXF29" i="1"/>
  <c r="AXG29" i="1"/>
  <c r="AXH29" i="1"/>
  <c r="AXJ29" i="1"/>
  <c r="AXK29" i="1"/>
  <c r="AXL29" i="1"/>
  <c r="AXN29" i="1"/>
  <c r="AXO29" i="1"/>
  <c r="AXP29" i="1"/>
  <c r="AXR29" i="1"/>
  <c r="AXS29" i="1"/>
  <c r="AXT29" i="1"/>
  <c r="AXV29" i="1"/>
  <c r="AXW29" i="1"/>
  <c r="AXX29" i="1"/>
  <c r="AXZ29" i="1"/>
  <c r="AYA29" i="1"/>
  <c r="AYB29" i="1"/>
  <c r="AYD29" i="1"/>
  <c r="AYE29" i="1"/>
  <c r="AYF29" i="1"/>
  <c r="AYH29" i="1"/>
  <c r="AYI29" i="1"/>
  <c r="AYJ29" i="1"/>
  <c r="AYL29" i="1"/>
  <c r="AYM29" i="1"/>
  <c r="AYN29" i="1"/>
  <c r="AYP29" i="1"/>
  <c r="AYQ29" i="1"/>
  <c r="AYR29" i="1"/>
  <c r="AYT29" i="1"/>
  <c r="AYU29" i="1"/>
  <c r="AYV29" i="1"/>
  <c r="AYX29" i="1"/>
  <c r="AYY29" i="1"/>
  <c r="AYZ29" i="1"/>
  <c r="AZB29" i="1"/>
  <c r="AZC29" i="1"/>
  <c r="AZD29" i="1"/>
  <c r="AZF29" i="1"/>
  <c r="AZG29" i="1"/>
  <c r="AZH29" i="1"/>
  <c r="AZJ29" i="1"/>
  <c r="AZK29" i="1"/>
  <c r="AZL29" i="1"/>
  <c r="AZN29" i="1"/>
  <c r="AZO29" i="1"/>
  <c r="AZP29" i="1"/>
  <c r="AZR29" i="1"/>
  <c r="AZS29" i="1"/>
  <c r="AZT29" i="1"/>
  <c r="AZV29" i="1"/>
  <c r="AZW29" i="1"/>
  <c r="AZX29" i="1"/>
  <c r="AZZ29" i="1"/>
  <c r="BAA29" i="1"/>
  <c r="BAB29" i="1"/>
  <c r="BAD29" i="1"/>
  <c r="BAE29" i="1"/>
  <c r="BAF29" i="1"/>
  <c r="BAH29" i="1"/>
  <c r="BAI29" i="1"/>
  <c r="BAJ29" i="1"/>
  <c r="BAL29" i="1"/>
  <c r="BAM29" i="1"/>
  <c r="BAN29" i="1"/>
  <c r="BAP29" i="1"/>
  <c r="BAQ29" i="1"/>
  <c r="BAR29" i="1"/>
  <c r="BAT29" i="1"/>
  <c r="BAU29" i="1"/>
  <c r="BAV29" i="1"/>
  <c r="BAX29" i="1"/>
  <c r="BAY29" i="1"/>
  <c r="BAZ29" i="1"/>
  <c r="BBB29" i="1"/>
  <c r="BBC29" i="1"/>
  <c r="BBD29" i="1"/>
  <c r="BBF29" i="1"/>
  <c r="BBG29" i="1"/>
  <c r="BBH29" i="1"/>
  <c r="BBJ29" i="1"/>
  <c r="BBK29" i="1"/>
  <c r="BBL29" i="1"/>
  <c r="BBN29" i="1"/>
  <c r="BBO29" i="1"/>
  <c r="BBP29" i="1"/>
  <c r="BBR29" i="1"/>
  <c r="BBS29" i="1"/>
  <c r="BBT29" i="1"/>
  <c r="BBV29" i="1"/>
  <c r="BBW29" i="1"/>
  <c r="BBX29" i="1"/>
  <c r="BBZ29" i="1"/>
  <c r="BCA29" i="1"/>
  <c r="BCB29" i="1"/>
  <c r="BCD29" i="1"/>
  <c r="BCE29" i="1"/>
  <c r="BCF29" i="1"/>
  <c r="BCH29" i="1"/>
  <c r="BCI29" i="1"/>
  <c r="BCJ29" i="1"/>
  <c r="BCL29" i="1"/>
  <c r="BCM29" i="1"/>
  <c r="BCN29" i="1"/>
  <c r="BCP29" i="1"/>
  <c r="BCQ29" i="1"/>
  <c r="BCR29" i="1"/>
  <c r="BCT29" i="1"/>
  <c r="BCU29" i="1"/>
  <c r="BCV29" i="1"/>
  <c r="BCX29" i="1"/>
  <c r="BCY29" i="1"/>
  <c r="BCZ29" i="1"/>
  <c r="BDB29" i="1"/>
  <c r="BDC29" i="1"/>
  <c r="BDD29" i="1"/>
  <c r="BDF29" i="1"/>
  <c r="BDG29" i="1"/>
  <c r="BDH29" i="1"/>
  <c r="BDJ29" i="1"/>
  <c r="BDK29" i="1"/>
  <c r="BDL29" i="1"/>
  <c r="BDN29" i="1"/>
  <c r="BDO29" i="1"/>
  <c r="BDP29" i="1"/>
  <c r="BDR29" i="1"/>
  <c r="BDS29" i="1"/>
  <c r="BDT29" i="1"/>
  <c r="BDV29" i="1"/>
  <c r="BDW29" i="1"/>
  <c r="F30" i="1"/>
  <c r="G30" i="1"/>
  <c r="H30" i="1"/>
  <c r="J30" i="1"/>
  <c r="K30" i="1"/>
  <c r="L30" i="1"/>
  <c r="N30" i="1"/>
  <c r="O30" i="1"/>
  <c r="P30" i="1"/>
  <c r="R30" i="1"/>
  <c r="S30" i="1"/>
  <c r="T30" i="1"/>
  <c r="V30" i="1"/>
  <c r="W30" i="1"/>
  <c r="X30" i="1"/>
  <c r="Z30" i="1"/>
  <c r="AA30" i="1"/>
  <c r="AB30" i="1"/>
  <c r="AD30" i="1"/>
  <c r="AE30" i="1"/>
  <c r="AF30" i="1"/>
  <c r="AH30" i="1"/>
  <c r="AI30" i="1"/>
  <c r="AJ30" i="1"/>
  <c r="AL30" i="1"/>
  <c r="AM30" i="1"/>
  <c r="AN30" i="1"/>
  <c r="AP30" i="1"/>
  <c r="AQ30" i="1"/>
  <c r="AR30" i="1"/>
  <c r="AT30" i="1"/>
  <c r="AU30" i="1"/>
  <c r="AV30" i="1"/>
  <c r="AX30" i="1"/>
  <c r="AY30" i="1"/>
  <c r="AZ30" i="1"/>
  <c r="BB30" i="1"/>
  <c r="BC30" i="1"/>
  <c r="BD30" i="1"/>
  <c r="BF30" i="1"/>
  <c r="BG30" i="1"/>
  <c r="BH30" i="1"/>
  <c r="BJ30" i="1"/>
  <c r="BK30" i="1"/>
  <c r="BL30" i="1"/>
  <c r="BN30" i="1"/>
  <c r="BO30" i="1"/>
  <c r="BP30" i="1"/>
  <c r="BR30" i="1"/>
  <c r="BS30" i="1"/>
  <c r="BT30" i="1"/>
  <c r="BV30" i="1"/>
  <c r="BW30" i="1"/>
  <c r="BX30" i="1"/>
  <c r="BZ30" i="1"/>
  <c r="CA30" i="1"/>
  <c r="CB30" i="1"/>
  <c r="CD30" i="1"/>
  <c r="CE30" i="1"/>
  <c r="CF30" i="1"/>
  <c r="CH30" i="1"/>
  <c r="CI30" i="1"/>
  <c r="CJ30" i="1"/>
  <c r="CL30" i="1"/>
  <c r="CM30" i="1"/>
  <c r="CN30" i="1"/>
  <c r="CP30" i="1"/>
  <c r="CQ30" i="1"/>
  <c r="CR30" i="1"/>
  <c r="CT30" i="1"/>
  <c r="CU30" i="1"/>
  <c r="CV30" i="1"/>
  <c r="CX30" i="1"/>
  <c r="CY30" i="1"/>
  <c r="CZ30" i="1"/>
  <c r="DB30" i="1"/>
  <c r="DC30" i="1"/>
  <c r="DD30" i="1"/>
  <c r="DF30" i="1"/>
  <c r="DG30" i="1"/>
  <c r="DH30" i="1"/>
  <c r="DJ30" i="1"/>
  <c r="DK30" i="1"/>
  <c r="DL30" i="1"/>
  <c r="DN30" i="1"/>
  <c r="DO30" i="1"/>
  <c r="DP30" i="1"/>
  <c r="DR30" i="1"/>
  <c r="DS30" i="1"/>
  <c r="DT30" i="1"/>
  <c r="DV30" i="1"/>
  <c r="DW30" i="1"/>
  <c r="DX30" i="1"/>
  <c r="DZ30" i="1"/>
  <c r="EA30" i="1"/>
  <c r="EB30" i="1"/>
  <c r="ED30" i="1"/>
  <c r="EE30" i="1"/>
  <c r="EF30" i="1"/>
  <c r="EH30" i="1"/>
  <c r="EI30" i="1"/>
  <c r="EJ30" i="1"/>
  <c r="EL30" i="1"/>
  <c r="EM30" i="1"/>
  <c r="EN30" i="1"/>
  <c r="EP30" i="1"/>
  <c r="EQ30" i="1"/>
  <c r="ER30" i="1"/>
  <c r="ET30" i="1"/>
  <c r="EU30" i="1"/>
  <c r="EV30" i="1"/>
  <c r="EX30" i="1"/>
  <c r="EY30" i="1"/>
  <c r="EZ30" i="1"/>
  <c r="FB30" i="1"/>
  <c r="FC30" i="1"/>
  <c r="FD30" i="1"/>
  <c r="FF30" i="1"/>
  <c r="FG30" i="1"/>
  <c r="FH30" i="1"/>
  <c r="FJ30" i="1"/>
  <c r="FK30" i="1"/>
  <c r="FL30" i="1"/>
  <c r="FN30" i="1"/>
  <c r="FO30" i="1"/>
  <c r="FP30" i="1"/>
  <c r="FR30" i="1"/>
  <c r="FS30" i="1"/>
  <c r="FT30" i="1"/>
  <c r="FV30" i="1"/>
  <c r="FW30" i="1"/>
  <c r="FX30" i="1"/>
  <c r="FZ30" i="1"/>
  <c r="GA30" i="1"/>
  <c r="GB30" i="1"/>
  <c r="GD30" i="1"/>
  <c r="GE30" i="1"/>
  <c r="GF30" i="1"/>
  <c r="GH30" i="1"/>
  <c r="GI30" i="1"/>
  <c r="GJ30" i="1"/>
  <c r="GL30" i="1"/>
  <c r="GM30" i="1"/>
  <c r="GN30" i="1"/>
  <c r="GP30" i="1"/>
  <c r="GQ30" i="1"/>
  <c r="GR30" i="1"/>
  <c r="GT30" i="1"/>
  <c r="GU30" i="1"/>
  <c r="GV30" i="1"/>
  <c r="GX30" i="1"/>
  <c r="GY30" i="1"/>
  <c r="GZ30" i="1"/>
  <c r="HB30" i="1"/>
  <c r="HC30" i="1"/>
  <c r="HD30" i="1"/>
  <c r="HF30" i="1"/>
  <c r="HG30" i="1"/>
  <c r="HH30" i="1"/>
  <c r="HJ30" i="1"/>
  <c r="HK30" i="1"/>
  <c r="HL30" i="1"/>
  <c r="HN30" i="1"/>
  <c r="HO30" i="1"/>
  <c r="HP30" i="1"/>
  <c r="HR30" i="1"/>
  <c r="HS30" i="1"/>
  <c r="HT30" i="1"/>
  <c r="HV30" i="1"/>
  <c r="HW30" i="1"/>
  <c r="HX30" i="1"/>
  <c r="HZ30" i="1"/>
  <c r="IA30" i="1"/>
  <c r="IB30" i="1"/>
  <c r="ID30" i="1"/>
  <c r="IE30" i="1"/>
  <c r="IF30" i="1"/>
  <c r="IH30" i="1"/>
  <c r="II30" i="1"/>
  <c r="IJ30" i="1"/>
  <c r="IL30" i="1"/>
  <c r="IM30" i="1"/>
  <c r="IN30" i="1"/>
  <c r="IP30" i="1"/>
  <c r="IQ30" i="1"/>
  <c r="IR30" i="1"/>
  <c r="IT30" i="1"/>
  <c r="IU30" i="1"/>
  <c r="IV30" i="1"/>
  <c r="IX30" i="1"/>
  <c r="IY30" i="1"/>
  <c r="IZ30" i="1"/>
  <c r="JB30" i="1"/>
  <c r="JC30" i="1"/>
  <c r="JD30" i="1"/>
  <c r="JF30" i="1"/>
  <c r="JG30" i="1"/>
  <c r="JH30" i="1"/>
  <c r="JJ30" i="1"/>
  <c r="JK30" i="1"/>
  <c r="JL30" i="1"/>
  <c r="JN30" i="1"/>
  <c r="JO30" i="1"/>
  <c r="JP30" i="1"/>
  <c r="JR30" i="1"/>
  <c r="JS30" i="1"/>
  <c r="JT30" i="1"/>
  <c r="JV30" i="1"/>
  <c r="JW30" i="1"/>
  <c r="JX30" i="1"/>
  <c r="JZ30" i="1"/>
  <c r="KA30" i="1"/>
  <c r="KB30" i="1"/>
  <c r="KD30" i="1"/>
  <c r="KE30" i="1"/>
  <c r="KF30" i="1"/>
  <c r="KH30" i="1"/>
  <c r="KI30" i="1"/>
  <c r="KJ30" i="1"/>
  <c r="KL30" i="1"/>
  <c r="KM30" i="1"/>
  <c r="KN30" i="1"/>
  <c r="KP30" i="1"/>
  <c r="KQ30" i="1"/>
  <c r="KR30" i="1"/>
  <c r="KT30" i="1"/>
  <c r="KU30" i="1"/>
  <c r="KV30" i="1"/>
  <c r="KX30" i="1"/>
  <c r="KY30" i="1"/>
  <c r="KZ30" i="1"/>
  <c r="LB30" i="1"/>
  <c r="LC30" i="1"/>
  <c r="LD30" i="1"/>
  <c r="LF30" i="1"/>
  <c r="LG30" i="1"/>
  <c r="LH30" i="1"/>
  <c r="LJ30" i="1"/>
  <c r="LK30" i="1"/>
  <c r="LL30" i="1"/>
  <c r="LN30" i="1"/>
  <c r="LO30" i="1"/>
  <c r="LP30" i="1"/>
  <c r="LR30" i="1"/>
  <c r="LS30" i="1"/>
  <c r="LT30" i="1"/>
  <c r="LV30" i="1"/>
  <c r="LW30" i="1"/>
  <c r="LX30" i="1"/>
  <c r="LZ30" i="1"/>
  <c r="MA30" i="1"/>
  <c r="MB30" i="1"/>
  <c r="MD30" i="1"/>
  <c r="ME30" i="1"/>
  <c r="MF30" i="1"/>
  <c r="MH30" i="1"/>
  <c r="MI30" i="1"/>
  <c r="MJ30" i="1"/>
  <c r="ML30" i="1"/>
  <c r="MM30" i="1"/>
  <c r="MN30" i="1"/>
  <c r="MP30" i="1"/>
  <c r="MQ30" i="1"/>
  <c r="MR30" i="1"/>
  <c r="MT30" i="1"/>
  <c r="MU30" i="1"/>
  <c r="MV30" i="1"/>
  <c r="MX30" i="1"/>
  <c r="MY30" i="1"/>
  <c r="MZ30" i="1"/>
  <c r="NB30" i="1"/>
  <c r="NC30" i="1"/>
  <c r="ND30" i="1"/>
  <c r="NF30" i="1"/>
  <c r="NG30" i="1"/>
  <c r="NH30" i="1"/>
  <c r="NJ30" i="1"/>
  <c r="NK30" i="1"/>
  <c r="NL30" i="1"/>
  <c r="NN30" i="1"/>
  <c r="NO30" i="1"/>
  <c r="NP30" i="1"/>
  <c r="NR30" i="1"/>
  <c r="NS30" i="1"/>
  <c r="NT30" i="1"/>
  <c r="NV30" i="1"/>
  <c r="NW30" i="1"/>
  <c r="NX30" i="1"/>
  <c r="NZ30" i="1"/>
  <c r="OA30" i="1"/>
  <c r="OB30" i="1"/>
  <c r="OD30" i="1"/>
  <c r="OE30" i="1"/>
  <c r="OF30" i="1"/>
  <c r="OH30" i="1"/>
  <c r="OI30" i="1"/>
  <c r="OJ30" i="1"/>
  <c r="OL30" i="1"/>
  <c r="OM30" i="1"/>
  <c r="ON30" i="1"/>
  <c r="OP30" i="1"/>
  <c r="OQ30" i="1"/>
  <c r="OR30" i="1"/>
  <c r="OT30" i="1"/>
  <c r="OU30" i="1"/>
  <c r="OV30" i="1"/>
  <c r="OX30" i="1"/>
  <c r="OY30" i="1"/>
  <c r="OZ30" i="1"/>
  <c r="PB30" i="1"/>
  <c r="PC30" i="1"/>
  <c r="PD30" i="1"/>
  <c r="PF30" i="1"/>
  <c r="PG30" i="1"/>
  <c r="PH30" i="1"/>
  <c r="PJ30" i="1"/>
  <c r="PK30" i="1"/>
  <c r="PL30" i="1"/>
  <c r="PN30" i="1"/>
  <c r="PO30" i="1"/>
  <c r="PP30" i="1"/>
  <c r="PR30" i="1"/>
  <c r="PS30" i="1"/>
  <c r="PT30" i="1"/>
  <c r="PV30" i="1"/>
  <c r="PW30" i="1"/>
  <c r="PX30" i="1"/>
  <c r="PZ30" i="1"/>
  <c r="QA30" i="1"/>
  <c r="QB30" i="1"/>
  <c r="QD30" i="1"/>
  <c r="QE30" i="1"/>
  <c r="QF30" i="1"/>
  <c r="QH30" i="1"/>
  <c r="QI30" i="1"/>
  <c r="QJ30" i="1"/>
  <c r="QL30" i="1"/>
  <c r="QM30" i="1"/>
  <c r="QN30" i="1"/>
  <c r="QP30" i="1"/>
  <c r="QQ30" i="1"/>
  <c r="QR30" i="1"/>
  <c r="QT30" i="1"/>
  <c r="QU30" i="1"/>
  <c r="QV30" i="1"/>
  <c r="QX30" i="1"/>
  <c r="QY30" i="1"/>
  <c r="QZ30" i="1"/>
  <c r="RB30" i="1"/>
  <c r="RC30" i="1"/>
  <c r="RD30" i="1"/>
  <c r="RF30" i="1"/>
  <c r="RG30" i="1"/>
  <c r="RH30" i="1"/>
  <c r="RJ30" i="1"/>
  <c r="RK30" i="1"/>
  <c r="RL30" i="1"/>
  <c r="RN30" i="1"/>
  <c r="RO30" i="1"/>
  <c r="RP30" i="1"/>
  <c r="RR30" i="1"/>
  <c r="RS30" i="1"/>
  <c r="RT30" i="1"/>
  <c r="RV30" i="1"/>
  <c r="RW30" i="1"/>
  <c r="RX30" i="1"/>
  <c r="RZ30" i="1"/>
  <c r="SA30" i="1"/>
  <c r="SB30" i="1"/>
  <c r="SD30" i="1"/>
  <c r="SE30" i="1"/>
  <c r="SF30" i="1"/>
  <c r="SH30" i="1"/>
  <c r="SI30" i="1"/>
  <c r="SJ30" i="1"/>
  <c r="SL30" i="1"/>
  <c r="SM30" i="1"/>
  <c r="SN30" i="1"/>
  <c r="SP30" i="1"/>
  <c r="SQ30" i="1"/>
  <c r="SR30" i="1"/>
  <c r="ST30" i="1"/>
  <c r="SU30" i="1"/>
  <c r="SV30" i="1"/>
  <c r="SX30" i="1"/>
  <c r="SY30" i="1"/>
  <c r="SZ30" i="1"/>
  <c r="TB30" i="1"/>
  <c r="TC30" i="1"/>
  <c r="TD30" i="1"/>
  <c r="TF30" i="1"/>
  <c r="TG30" i="1"/>
  <c r="TH30" i="1"/>
  <c r="TJ30" i="1"/>
  <c r="TK30" i="1"/>
  <c r="TL30" i="1"/>
  <c r="TN30" i="1"/>
  <c r="TO30" i="1"/>
  <c r="TP30" i="1"/>
  <c r="TR30" i="1"/>
  <c r="TS30" i="1"/>
  <c r="TT30" i="1"/>
  <c r="TV30" i="1"/>
  <c r="TW30" i="1"/>
  <c r="TX30" i="1"/>
  <c r="TZ30" i="1"/>
  <c r="UA30" i="1"/>
  <c r="UB30" i="1"/>
  <c r="UD30" i="1"/>
  <c r="UE30" i="1"/>
  <c r="UF30" i="1"/>
  <c r="UH30" i="1"/>
  <c r="UI30" i="1"/>
  <c r="UJ30" i="1"/>
  <c r="UL30" i="1"/>
  <c r="UM30" i="1"/>
  <c r="UN30" i="1"/>
  <c r="UP30" i="1"/>
  <c r="UQ30" i="1"/>
  <c r="UR30" i="1"/>
  <c r="UT30" i="1"/>
  <c r="UU30" i="1"/>
  <c r="UV30" i="1"/>
  <c r="UX30" i="1"/>
  <c r="UY30" i="1"/>
  <c r="UZ30" i="1"/>
  <c r="VB30" i="1"/>
  <c r="VC30" i="1"/>
  <c r="VD30" i="1"/>
  <c r="VF30" i="1"/>
  <c r="VG30" i="1"/>
  <c r="VH30" i="1"/>
  <c r="VJ30" i="1"/>
  <c r="VK30" i="1"/>
  <c r="VL30" i="1"/>
  <c r="VN30" i="1"/>
  <c r="VO30" i="1"/>
  <c r="VP30" i="1"/>
  <c r="VR30" i="1"/>
  <c r="VS30" i="1"/>
  <c r="VT30" i="1"/>
  <c r="VV30" i="1"/>
  <c r="VW30" i="1"/>
  <c r="VX30" i="1"/>
  <c r="VZ30" i="1"/>
  <c r="WA30" i="1"/>
  <c r="WB30" i="1"/>
  <c r="WD30" i="1"/>
  <c r="WE30" i="1"/>
  <c r="WF30" i="1"/>
  <c r="WH30" i="1"/>
  <c r="WI30" i="1"/>
  <c r="WJ30" i="1"/>
  <c r="WL30" i="1"/>
  <c r="WM30" i="1"/>
  <c r="WN30" i="1"/>
  <c r="WP30" i="1"/>
  <c r="WQ30" i="1"/>
  <c r="WR30" i="1"/>
  <c r="WT30" i="1"/>
  <c r="WU30" i="1"/>
  <c r="WV30" i="1"/>
  <c r="WX30" i="1"/>
  <c r="WY30" i="1"/>
  <c r="WZ30" i="1"/>
  <c r="XB30" i="1"/>
  <c r="XC30" i="1"/>
  <c r="XD30" i="1"/>
  <c r="XF30" i="1"/>
  <c r="XG30" i="1"/>
  <c r="XH30" i="1"/>
  <c r="XJ30" i="1"/>
  <c r="XK30" i="1"/>
  <c r="XL30" i="1"/>
  <c r="XN30" i="1"/>
  <c r="XO30" i="1"/>
  <c r="XP30" i="1"/>
  <c r="XR30" i="1"/>
  <c r="XS30" i="1"/>
  <c r="XT30" i="1"/>
  <c r="XV30" i="1"/>
  <c r="XW30" i="1"/>
  <c r="XX30" i="1"/>
  <c r="XZ30" i="1"/>
  <c r="YA30" i="1"/>
  <c r="YB30" i="1"/>
  <c r="YD30" i="1"/>
  <c r="YE30" i="1"/>
  <c r="YF30" i="1"/>
  <c r="YH30" i="1"/>
  <c r="YI30" i="1"/>
  <c r="YJ30" i="1"/>
  <c r="YL30" i="1"/>
  <c r="YM30" i="1"/>
  <c r="YN30" i="1"/>
  <c r="YP30" i="1"/>
  <c r="YQ30" i="1"/>
  <c r="YR30" i="1"/>
  <c r="YT30" i="1"/>
  <c r="YU30" i="1"/>
  <c r="YV30" i="1"/>
  <c r="YX30" i="1"/>
  <c r="YY30" i="1"/>
  <c r="YZ30" i="1"/>
  <c r="ZB30" i="1"/>
  <c r="ZC30" i="1"/>
  <c r="ZD30" i="1"/>
  <c r="ZF30" i="1"/>
  <c r="ZG30" i="1"/>
  <c r="ZH30" i="1"/>
  <c r="ZJ30" i="1"/>
  <c r="ZK30" i="1"/>
  <c r="ZL30" i="1"/>
  <c r="ZN30" i="1"/>
  <c r="ZO30" i="1"/>
  <c r="ZP30" i="1"/>
  <c r="ZR30" i="1"/>
  <c r="ZS30" i="1"/>
  <c r="ZT30" i="1"/>
  <c r="ZV30" i="1"/>
  <c r="ZW30" i="1"/>
  <c r="ZX30" i="1"/>
  <c r="ZZ30" i="1"/>
  <c r="AAA30" i="1"/>
  <c r="AAB30" i="1"/>
  <c r="AAD30" i="1"/>
  <c r="AAE30" i="1"/>
  <c r="AAF30" i="1"/>
  <c r="AAH30" i="1"/>
  <c r="AAI30" i="1"/>
  <c r="AAJ30" i="1"/>
  <c r="AAL30" i="1"/>
  <c r="AAM30" i="1"/>
  <c r="AAN30" i="1"/>
  <c r="AAP30" i="1"/>
  <c r="AAQ30" i="1"/>
  <c r="AAR30" i="1"/>
  <c r="AAT30" i="1"/>
  <c r="AAU30" i="1"/>
  <c r="AAV30" i="1"/>
  <c r="AAX30" i="1"/>
  <c r="AAY30" i="1"/>
  <c r="AAZ30" i="1"/>
  <c r="ABB30" i="1"/>
  <c r="ABC30" i="1"/>
  <c r="ABD30" i="1"/>
  <c r="ABF30" i="1"/>
  <c r="ABG30" i="1"/>
  <c r="ABH30" i="1"/>
  <c r="ABJ30" i="1"/>
  <c r="ABK30" i="1"/>
  <c r="ABL30" i="1"/>
  <c r="ABN30" i="1"/>
  <c r="ABO30" i="1"/>
  <c r="ABP30" i="1"/>
  <c r="ABR30" i="1"/>
  <c r="ABS30" i="1"/>
  <c r="ABT30" i="1"/>
  <c r="ABV30" i="1"/>
  <c r="ABW30" i="1"/>
  <c r="ABX30" i="1"/>
  <c r="ABZ30" i="1"/>
  <c r="ACA30" i="1"/>
  <c r="ACB30" i="1"/>
  <c r="ACD30" i="1"/>
  <c r="ACE30" i="1"/>
  <c r="ACF30" i="1"/>
  <c r="ACH30" i="1"/>
  <c r="ACI30" i="1"/>
  <c r="ACJ30" i="1"/>
  <c r="ACL30" i="1"/>
  <c r="ACM30" i="1"/>
  <c r="ACN30" i="1"/>
  <c r="ACP30" i="1"/>
  <c r="ACQ30" i="1"/>
  <c r="ACR30" i="1"/>
  <c r="ACT30" i="1"/>
  <c r="ACU30" i="1"/>
  <c r="ACV30" i="1"/>
  <c r="ACX30" i="1"/>
  <c r="ACY30" i="1"/>
  <c r="ACZ30" i="1"/>
  <c r="ADB30" i="1"/>
  <c r="ADC30" i="1"/>
  <c r="ADD30" i="1"/>
  <c r="ADF30" i="1"/>
  <c r="ADG30" i="1"/>
  <c r="ADH30" i="1"/>
  <c r="ADJ30" i="1"/>
  <c r="ADK30" i="1"/>
  <c r="ADL30" i="1"/>
  <c r="ADN30" i="1"/>
  <c r="ADO30" i="1"/>
  <c r="ADP30" i="1"/>
  <c r="ADR30" i="1"/>
  <c r="ADS30" i="1"/>
  <c r="ADT30" i="1"/>
  <c r="ADV30" i="1"/>
  <c r="ADW30" i="1"/>
  <c r="ADX30" i="1"/>
  <c r="ADZ30" i="1"/>
  <c r="AEA30" i="1"/>
  <c r="AEB30" i="1"/>
  <c r="AED30" i="1"/>
  <c r="AEE30" i="1"/>
  <c r="AEF30" i="1"/>
  <c r="AEH30" i="1"/>
  <c r="AEI30" i="1"/>
  <c r="AEJ30" i="1"/>
  <c r="AEL30" i="1"/>
  <c r="AEM30" i="1"/>
  <c r="AEN30" i="1"/>
  <c r="AEP30" i="1"/>
  <c r="AEQ30" i="1"/>
  <c r="AER30" i="1"/>
  <c r="AET30" i="1"/>
  <c r="AEU30" i="1"/>
  <c r="AEV30" i="1"/>
  <c r="AEX30" i="1"/>
  <c r="AEY30" i="1"/>
  <c r="AEZ30" i="1"/>
  <c r="AFB30" i="1"/>
  <c r="AFC30" i="1"/>
  <c r="AFD30" i="1"/>
  <c r="AFF30" i="1"/>
  <c r="AFG30" i="1"/>
  <c r="AFH30" i="1"/>
  <c r="AFJ30" i="1"/>
  <c r="AFK30" i="1"/>
  <c r="AFL30" i="1"/>
  <c r="AFN30" i="1"/>
  <c r="AFO30" i="1"/>
  <c r="AFP30" i="1"/>
  <c r="AFR30" i="1"/>
  <c r="AFS30" i="1"/>
  <c r="AFT30" i="1"/>
  <c r="AFV30" i="1"/>
  <c r="AFW30" i="1"/>
  <c r="AFX30" i="1"/>
  <c r="AFZ30" i="1"/>
  <c r="AGA30" i="1"/>
  <c r="AGB30" i="1"/>
  <c r="AGD30" i="1"/>
  <c r="AGE30" i="1"/>
  <c r="AGF30" i="1"/>
  <c r="AGH30" i="1"/>
  <c r="AGI30" i="1"/>
  <c r="AGJ30" i="1"/>
  <c r="AGL30" i="1"/>
  <c r="AGM30" i="1"/>
  <c r="AGN30" i="1"/>
  <c r="AGP30" i="1"/>
  <c r="AGQ30" i="1"/>
  <c r="AGR30" i="1"/>
  <c r="AGT30" i="1"/>
  <c r="AGU30" i="1"/>
  <c r="AGV30" i="1"/>
  <c r="AGX30" i="1"/>
  <c r="AGY30" i="1"/>
  <c r="AGZ30" i="1"/>
  <c r="AHB30" i="1"/>
  <c r="AHC30" i="1"/>
  <c r="AHD30" i="1"/>
  <c r="AHF30" i="1"/>
  <c r="AHG30" i="1"/>
  <c r="AHH30" i="1"/>
  <c r="AHJ30" i="1"/>
  <c r="AHK30" i="1"/>
  <c r="AHL30" i="1"/>
  <c r="AHN30" i="1"/>
  <c r="AHO30" i="1"/>
  <c r="AHP30" i="1"/>
  <c r="AHR30" i="1"/>
  <c r="AHS30" i="1"/>
  <c r="AHT30" i="1"/>
  <c r="AHV30" i="1"/>
  <c r="AHW30" i="1"/>
  <c r="AHX30" i="1"/>
  <c r="AHZ30" i="1"/>
  <c r="AIA30" i="1"/>
  <c r="AIB30" i="1"/>
  <c r="AID30" i="1"/>
  <c r="AIE30" i="1"/>
  <c r="AIF30" i="1"/>
  <c r="AIH30" i="1"/>
  <c r="AII30" i="1"/>
  <c r="AIJ30" i="1"/>
  <c r="AIL30" i="1"/>
  <c r="AIM30" i="1"/>
  <c r="AIN30" i="1"/>
  <c r="AIP30" i="1"/>
  <c r="AIQ30" i="1"/>
  <c r="AIR30" i="1"/>
  <c r="AIT30" i="1"/>
  <c r="AIU30" i="1"/>
  <c r="AIV30" i="1"/>
  <c r="AIX30" i="1"/>
  <c r="AIY30" i="1"/>
  <c r="AIZ30" i="1"/>
  <c r="AJB30" i="1"/>
  <c r="AJC30" i="1"/>
  <c r="AJD30" i="1"/>
  <c r="AJF30" i="1"/>
  <c r="AJG30" i="1"/>
  <c r="AJH30" i="1"/>
  <c r="AJJ30" i="1"/>
  <c r="AJK30" i="1"/>
  <c r="AJL30" i="1"/>
  <c r="AJN30" i="1"/>
  <c r="AJO30" i="1"/>
  <c r="AJP30" i="1"/>
  <c r="AJR30" i="1"/>
  <c r="AJS30" i="1"/>
  <c r="AJT30" i="1"/>
  <c r="AJV30" i="1"/>
  <c r="AJW30" i="1"/>
  <c r="AJX30" i="1"/>
  <c r="AJZ30" i="1"/>
  <c r="AKA30" i="1"/>
  <c r="AKB30" i="1"/>
  <c r="AKD30" i="1"/>
  <c r="AKE30" i="1"/>
  <c r="AKF30" i="1"/>
  <c r="AKH30" i="1"/>
  <c r="AKI30" i="1"/>
  <c r="AKJ30" i="1"/>
  <c r="AKL30" i="1"/>
  <c r="AKM30" i="1"/>
  <c r="AKN30" i="1"/>
  <c r="AKP30" i="1"/>
  <c r="AKQ30" i="1"/>
  <c r="AKR30" i="1"/>
  <c r="AKT30" i="1"/>
  <c r="AKU30" i="1"/>
  <c r="AKV30" i="1"/>
  <c r="AKX30" i="1"/>
  <c r="AKY30" i="1"/>
  <c r="AKZ30" i="1"/>
  <c r="ALB30" i="1"/>
  <c r="ALC30" i="1"/>
  <c r="ALD30" i="1"/>
  <c r="ALF30" i="1"/>
  <c r="ALG30" i="1"/>
  <c r="ALH30" i="1"/>
  <c r="ALJ30" i="1"/>
  <c r="ALK30" i="1"/>
  <c r="ALL30" i="1"/>
  <c r="ALN30" i="1"/>
  <c r="ALO30" i="1"/>
  <c r="ALP30" i="1"/>
  <c r="ALR30" i="1"/>
  <c r="ALS30" i="1"/>
  <c r="ALT30" i="1"/>
  <c r="ALV30" i="1"/>
  <c r="ALW30" i="1"/>
  <c r="ALX30" i="1"/>
  <c r="ALZ30" i="1"/>
  <c r="AMA30" i="1"/>
  <c r="AMB30" i="1"/>
  <c r="AMD30" i="1"/>
  <c r="AME30" i="1"/>
  <c r="AMF30" i="1"/>
  <c r="AMH30" i="1"/>
  <c r="AMI30" i="1"/>
  <c r="AMJ30" i="1"/>
  <c r="AML30" i="1"/>
  <c r="AMM30" i="1"/>
  <c r="AMN30" i="1"/>
  <c r="AMP30" i="1"/>
  <c r="AMQ30" i="1"/>
  <c r="AMR30" i="1"/>
  <c r="AMT30" i="1"/>
  <c r="AMU30" i="1"/>
  <c r="AMV30" i="1"/>
  <c r="AMX30" i="1"/>
  <c r="AMY30" i="1"/>
  <c r="AMZ30" i="1"/>
  <c r="ANB30" i="1"/>
  <c r="ANC30" i="1"/>
  <c r="AND30" i="1"/>
  <c r="ANF30" i="1"/>
  <c r="ANG30" i="1"/>
  <c r="ANH30" i="1"/>
  <c r="ANJ30" i="1"/>
  <c r="ANK30" i="1"/>
  <c r="ANL30" i="1"/>
  <c r="ANN30" i="1"/>
  <c r="ANO30" i="1"/>
  <c r="ANP30" i="1"/>
  <c r="ANR30" i="1"/>
  <c r="ANS30" i="1"/>
  <c r="ANT30" i="1"/>
  <c r="ANV30" i="1"/>
  <c r="ANW30" i="1"/>
  <c r="ANX30" i="1"/>
  <c r="ANZ30" i="1"/>
  <c r="AOA30" i="1"/>
  <c r="AOB30" i="1"/>
  <c r="AOD30" i="1"/>
  <c r="AOE30" i="1"/>
  <c r="AOF30" i="1"/>
  <c r="AOH30" i="1"/>
  <c r="AOI30" i="1"/>
  <c r="AOJ30" i="1"/>
  <c r="AOL30" i="1"/>
  <c r="AOM30" i="1"/>
  <c r="AON30" i="1"/>
  <c r="AOP30" i="1"/>
  <c r="AOQ30" i="1"/>
  <c r="AOR30" i="1"/>
  <c r="AOT30" i="1"/>
  <c r="AOU30" i="1"/>
  <c r="AOV30" i="1"/>
  <c r="AOX30" i="1"/>
  <c r="AOY30" i="1"/>
  <c r="AOZ30" i="1"/>
  <c r="APB30" i="1"/>
  <c r="APC30" i="1"/>
  <c r="APD30" i="1"/>
  <c r="APF30" i="1"/>
  <c r="APG30" i="1"/>
  <c r="APH30" i="1"/>
  <c r="APJ30" i="1"/>
  <c r="APK30" i="1"/>
  <c r="APL30" i="1"/>
  <c r="APN30" i="1"/>
  <c r="APO30" i="1"/>
  <c r="APP30" i="1"/>
  <c r="APR30" i="1"/>
  <c r="APS30" i="1"/>
  <c r="APT30" i="1"/>
  <c r="APV30" i="1"/>
  <c r="APW30" i="1"/>
  <c r="APX30" i="1"/>
  <c r="APZ30" i="1"/>
  <c r="AQA30" i="1"/>
  <c r="AQB30" i="1"/>
  <c r="AQD30" i="1"/>
  <c r="AQE30" i="1"/>
  <c r="AQF30" i="1"/>
  <c r="AQH30" i="1"/>
  <c r="AQI30" i="1"/>
  <c r="AQJ30" i="1"/>
  <c r="AQL30" i="1"/>
  <c r="AQM30" i="1"/>
  <c r="AQN30" i="1"/>
  <c r="AQP30" i="1"/>
  <c r="AQQ30" i="1"/>
  <c r="AQR30" i="1"/>
  <c r="AQT30" i="1"/>
  <c r="AQU30" i="1"/>
  <c r="AQV30" i="1"/>
  <c r="AQX30" i="1"/>
  <c r="AQY30" i="1"/>
  <c r="AQZ30" i="1"/>
  <c r="ARB30" i="1"/>
  <c r="ARC30" i="1"/>
  <c r="ARD30" i="1"/>
  <c r="ARF30" i="1"/>
  <c r="ARG30" i="1"/>
  <c r="ARH30" i="1"/>
  <c r="ARJ30" i="1"/>
  <c r="ARK30" i="1"/>
  <c r="ARL30" i="1"/>
  <c r="ARN30" i="1"/>
  <c r="ARO30" i="1"/>
  <c r="ARP30" i="1"/>
  <c r="ARR30" i="1"/>
  <c r="ARS30" i="1"/>
  <c r="ART30" i="1"/>
  <c r="ARV30" i="1"/>
  <c r="ARW30" i="1"/>
  <c r="ARX30" i="1"/>
  <c r="ARZ30" i="1"/>
  <c r="ASA30" i="1"/>
  <c r="ASB30" i="1"/>
  <c r="ASD30" i="1"/>
  <c r="ASE30" i="1"/>
  <c r="ASF30" i="1"/>
  <c r="ASH30" i="1"/>
  <c r="ASI30" i="1"/>
  <c r="ASJ30" i="1"/>
  <c r="ASL30" i="1"/>
  <c r="ASM30" i="1"/>
  <c r="ASN30" i="1"/>
  <c r="ASP30" i="1"/>
  <c r="ASQ30" i="1"/>
  <c r="ASR30" i="1"/>
  <c r="AST30" i="1"/>
  <c r="ASU30" i="1"/>
  <c r="ASV30" i="1"/>
  <c r="ASX30" i="1"/>
  <c r="ASY30" i="1"/>
  <c r="ASZ30" i="1"/>
  <c r="ATB30" i="1"/>
  <c r="ATC30" i="1"/>
  <c r="ATD30" i="1"/>
  <c r="ATF30" i="1"/>
  <c r="ATG30" i="1"/>
  <c r="ATH30" i="1"/>
  <c r="ATJ30" i="1"/>
  <c r="ATK30" i="1"/>
  <c r="ATL30" i="1"/>
  <c r="ATN30" i="1"/>
  <c r="ATO30" i="1"/>
  <c r="ATP30" i="1"/>
  <c r="ATR30" i="1"/>
  <c r="ATS30" i="1"/>
  <c r="ATT30" i="1"/>
  <c r="ATV30" i="1"/>
  <c r="ATW30" i="1"/>
  <c r="ATX30" i="1"/>
  <c r="ATZ30" i="1"/>
  <c r="AUA30" i="1"/>
  <c r="AUB30" i="1"/>
  <c r="AUD30" i="1"/>
  <c r="AUE30" i="1"/>
  <c r="AUF30" i="1"/>
  <c r="AUH30" i="1"/>
  <c r="AUI30" i="1"/>
  <c r="AUJ30" i="1"/>
  <c r="AUL30" i="1"/>
  <c r="AUM30" i="1"/>
  <c r="AUN30" i="1"/>
  <c r="AUP30" i="1"/>
  <c r="AUQ30" i="1"/>
  <c r="AUR30" i="1"/>
  <c r="AUT30" i="1"/>
  <c r="AUU30" i="1"/>
  <c r="AUV30" i="1"/>
  <c r="AUX30" i="1"/>
  <c r="AUY30" i="1"/>
  <c r="AUZ30" i="1"/>
  <c r="AVB30" i="1"/>
  <c r="AVC30" i="1"/>
  <c r="AVD30" i="1"/>
  <c r="AVF30" i="1"/>
  <c r="AVG30" i="1"/>
  <c r="AVH30" i="1"/>
  <c r="AVJ30" i="1"/>
  <c r="AVK30" i="1"/>
  <c r="AVL30" i="1"/>
  <c r="AVN30" i="1"/>
  <c r="AVO30" i="1"/>
  <c r="AVP30" i="1"/>
  <c r="AVR30" i="1"/>
  <c r="AVS30" i="1"/>
  <c r="AVT30" i="1"/>
  <c r="AVV30" i="1"/>
  <c r="AVW30" i="1"/>
  <c r="AVX30" i="1"/>
  <c r="AVZ30" i="1"/>
  <c r="AWA30" i="1"/>
  <c r="AWB30" i="1"/>
  <c r="AWD30" i="1"/>
  <c r="AWE30" i="1"/>
  <c r="AWF30" i="1"/>
  <c r="AWH30" i="1"/>
  <c r="AWI30" i="1"/>
  <c r="AWJ30" i="1"/>
  <c r="AWL30" i="1"/>
  <c r="AWM30" i="1"/>
  <c r="AWN30" i="1"/>
  <c r="AWP30" i="1"/>
  <c r="AWQ30" i="1"/>
  <c r="AWR30" i="1"/>
  <c r="AWT30" i="1"/>
  <c r="AWU30" i="1"/>
  <c r="AWV30" i="1"/>
  <c r="AWX30" i="1"/>
  <c r="AWY30" i="1"/>
  <c r="AWZ30" i="1"/>
  <c r="AXB30" i="1"/>
  <c r="AXC30" i="1"/>
  <c r="AXD30" i="1"/>
  <c r="AXF30" i="1"/>
  <c r="AXG30" i="1"/>
  <c r="AXH30" i="1"/>
  <c r="AXJ30" i="1"/>
  <c r="AXK30" i="1"/>
  <c r="AXL30" i="1"/>
  <c r="AXN30" i="1"/>
  <c r="AXO30" i="1"/>
  <c r="AXP30" i="1"/>
  <c r="AXR30" i="1"/>
  <c r="AXS30" i="1"/>
  <c r="AXT30" i="1"/>
  <c r="AXV30" i="1"/>
  <c r="AXW30" i="1"/>
  <c r="AXX30" i="1"/>
  <c r="AXZ30" i="1"/>
  <c r="AYA30" i="1"/>
  <c r="AYB30" i="1"/>
  <c r="AYD30" i="1"/>
  <c r="AYE30" i="1"/>
  <c r="AYF30" i="1"/>
  <c r="AYH30" i="1"/>
  <c r="AYI30" i="1"/>
  <c r="AYJ30" i="1"/>
  <c r="AYL30" i="1"/>
  <c r="AYM30" i="1"/>
  <c r="AYN30" i="1"/>
  <c r="AYP30" i="1"/>
  <c r="AYQ30" i="1"/>
  <c r="AYR30" i="1"/>
  <c r="AYT30" i="1"/>
  <c r="AYU30" i="1"/>
  <c r="AYV30" i="1"/>
  <c r="AYX30" i="1"/>
  <c r="AYY30" i="1"/>
  <c r="AYZ30" i="1"/>
  <c r="AZB30" i="1"/>
  <c r="AZC30" i="1"/>
  <c r="AZD30" i="1"/>
  <c r="AZF30" i="1"/>
  <c r="AZG30" i="1"/>
  <c r="AZH30" i="1"/>
  <c r="AZJ30" i="1"/>
  <c r="AZK30" i="1"/>
  <c r="AZL30" i="1"/>
  <c r="AZN30" i="1"/>
  <c r="AZO30" i="1"/>
  <c r="AZP30" i="1"/>
  <c r="AZR30" i="1"/>
  <c r="AZS30" i="1"/>
  <c r="AZT30" i="1"/>
  <c r="AZV30" i="1"/>
  <c r="AZW30" i="1"/>
  <c r="AZX30" i="1"/>
  <c r="AZZ30" i="1"/>
  <c r="BAA30" i="1"/>
  <c r="BAB30" i="1"/>
  <c r="BAD30" i="1"/>
  <c r="BAE30" i="1"/>
  <c r="BAF30" i="1"/>
  <c r="BAH30" i="1"/>
  <c r="BAI30" i="1"/>
  <c r="BAJ30" i="1"/>
  <c r="BAL30" i="1"/>
  <c r="BAM30" i="1"/>
  <c r="BAN30" i="1"/>
  <c r="BAP30" i="1"/>
  <c r="BAQ30" i="1"/>
  <c r="BAR30" i="1"/>
  <c r="BAT30" i="1"/>
  <c r="BAU30" i="1"/>
  <c r="BAV30" i="1"/>
  <c r="BAX30" i="1"/>
  <c r="BAY30" i="1"/>
  <c r="BAZ30" i="1"/>
  <c r="BBB30" i="1"/>
  <c r="BBC30" i="1"/>
  <c r="BBD30" i="1"/>
  <c r="BBF30" i="1"/>
  <c r="BBG30" i="1"/>
  <c r="BBH30" i="1"/>
  <c r="BBJ30" i="1"/>
  <c r="BBK30" i="1"/>
  <c r="BBL30" i="1"/>
  <c r="BBN30" i="1"/>
  <c r="BBO30" i="1"/>
  <c r="BBP30" i="1"/>
  <c r="BBR30" i="1"/>
  <c r="BBS30" i="1"/>
  <c r="BBT30" i="1"/>
  <c r="BBV30" i="1"/>
  <c r="BBW30" i="1"/>
  <c r="BBX30" i="1"/>
  <c r="BBZ30" i="1"/>
  <c r="BCA30" i="1"/>
  <c r="BCB30" i="1"/>
  <c r="BCD30" i="1"/>
  <c r="BCE30" i="1"/>
  <c r="BCF30" i="1"/>
  <c r="BCH30" i="1"/>
  <c r="BCI30" i="1"/>
  <c r="BCJ30" i="1"/>
  <c r="BCL30" i="1"/>
  <c r="BCM30" i="1"/>
  <c r="BCN30" i="1"/>
  <c r="BCP30" i="1"/>
  <c r="BCQ30" i="1"/>
  <c r="BCR30" i="1"/>
  <c r="BCT30" i="1"/>
  <c r="BCU30" i="1"/>
  <c r="BCV30" i="1"/>
  <c r="BCX30" i="1"/>
  <c r="BCY30" i="1"/>
  <c r="BCZ30" i="1"/>
  <c r="BDB30" i="1"/>
  <c r="BDC30" i="1"/>
  <c r="BDD30" i="1"/>
  <c r="BDF30" i="1"/>
  <c r="BDG30" i="1"/>
  <c r="BDH30" i="1"/>
  <c r="BDJ30" i="1"/>
  <c r="BDK30" i="1"/>
  <c r="BDL30" i="1"/>
  <c r="BDN30" i="1"/>
  <c r="BDO30" i="1"/>
  <c r="BDP30" i="1"/>
  <c r="BDR30" i="1"/>
  <c r="BDS30" i="1"/>
  <c r="BDT30" i="1"/>
  <c r="BDV30" i="1"/>
  <c r="BDW30" i="1"/>
  <c r="F31" i="1"/>
  <c r="G31" i="1"/>
  <c r="H31" i="1"/>
  <c r="J31" i="1"/>
  <c r="K31" i="1"/>
  <c r="L31" i="1"/>
  <c r="N31" i="1"/>
  <c r="O31" i="1"/>
  <c r="P31" i="1"/>
  <c r="R31" i="1"/>
  <c r="S31" i="1"/>
  <c r="T31" i="1"/>
  <c r="V31" i="1"/>
  <c r="W31" i="1"/>
  <c r="X31" i="1"/>
  <c r="Z31" i="1"/>
  <c r="AA31" i="1"/>
  <c r="AB31" i="1"/>
  <c r="AD31" i="1"/>
  <c r="AE31" i="1"/>
  <c r="AF31" i="1"/>
  <c r="AH31" i="1"/>
  <c r="AI31" i="1"/>
  <c r="AJ31" i="1"/>
  <c r="AL31" i="1"/>
  <c r="AM31" i="1"/>
  <c r="AN31" i="1"/>
  <c r="AP31" i="1"/>
  <c r="AQ31" i="1"/>
  <c r="AR31" i="1"/>
  <c r="AT31" i="1"/>
  <c r="AU31" i="1"/>
  <c r="AV31" i="1"/>
  <c r="AX31" i="1"/>
  <c r="AY31" i="1"/>
  <c r="AZ31" i="1"/>
  <c r="BB31" i="1"/>
  <c r="BC31" i="1"/>
  <c r="BD31" i="1"/>
  <c r="BF31" i="1"/>
  <c r="BG31" i="1"/>
  <c r="BH31" i="1"/>
  <c r="BJ31" i="1"/>
  <c r="BK31" i="1"/>
  <c r="BL31" i="1"/>
  <c r="BN31" i="1"/>
  <c r="BO31" i="1"/>
  <c r="BP31" i="1"/>
  <c r="BR31" i="1"/>
  <c r="BS31" i="1"/>
  <c r="BT31" i="1"/>
  <c r="BV31" i="1"/>
  <c r="BW31" i="1"/>
  <c r="BX31" i="1"/>
  <c r="BZ31" i="1"/>
  <c r="CA31" i="1"/>
  <c r="CB31" i="1"/>
  <c r="CD31" i="1"/>
  <c r="CE31" i="1"/>
  <c r="CF31" i="1"/>
  <c r="CH31" i="1"/>
  <c r="CI31" i="1"/>
  <c r="CJ31" i="1"/>
  <c r="CL31" i="1"/>
  <c r="CM31" i="1"/>
  <c r="CN31" i="1"/>
  <c r="CP31" i="1"/>
  <c r="CQ31" i="1"/>
  <c r="CR31" i="1"/>
  <c r="CT31" i="1"/>
  <c r="CU31" i="1"/>
  <c r="CV31" i="1"/>
  <c r="CX31" i="1"/>
  <c r="CY31" i="1"/>
  <c r="CZ31" i="1"/>
  <c r="DB31" i="1"/>
  <c r="DC31" i="1"/>
  <c r="DD31" i="1"/>
  <c r="DF31" i="1"/>
  <c r="DG31" i="1"/>
  <c r="DH31" i="1"/>
  <c r="DJ31" i="1"/>
  <c r="DK31" i="1"/>
  <c r="DL31" i="1"/>
  <c r="DN31" i="1"/>
  <c r="DO31" i="1"/>
  <c r="DP31" i="1"/>
  <c r="DR31" i="1"/>
  <c r="DS31" i="1"/>
  <c r="DT31" i="1"/>
  <c r="DV31" i="1"/>
  <c r="DW31" i="1"/>
  <c r="DX31" i="1"/>
  <c r="DZ31" i="1"/>
  <c r="EA31" i="1"/>
  <c r="EB31" i="1"/>
  <c r="ED31" i="1"/>
  <c r="EE31" i="1"/>
  <c r="EF31" i="1"/>
  <c r="EH31" i="1"/>
  <c r="EI31" i="1"/>
  <c r="EJ31" i="1"/>
  <c r="EL31" i="1"/>
  <c r="EM31" i="1"/>
  <c r="EN31" i="1"/>
  <c r="EP31" i="1"/>
  <c r="EQ31" i="1"/>
  <c r="ER31" i="1"/>
  <c r="ET31" i="1"/>
  <c r="EU31" i="1"/>
  <c r="EV31" i="1"/>
  <c r="EX31" i="1"/>
  <c r="EY31" i="1"/>
  <c r="EZ31" i="1"/>
  <c r="FB31" i="1"/>
  <c r="FC31" i="1"/>
  <c r="FD31" i="1"/>
  <c r="FF31" i="1"/>
  <c r="FG31" i="1"/>
  <c r="FH31" i="1"/>
  <c r="FJ31" i="1"/>
  <c r="FK31" i="1"/>
  <c r="FL31" i="1"/>
  <c r="FN31" i="1"/>
  <c r="FO31" i="1"/>
  <c r="FP31" i="1"/>
  <c r="FR31" i="1"/>
  <c r="FS31" i="1"/>
  <c r="FT31" i="1"/>
  <c r="FV31" i="1"/>
  <c r="FW31" i="1"/>
  <c r="FX31" i="1"/>
  <c r="FZ31" i="1"/>
  <c r="GA31" i="1"/>
  <c r="GB31" i="1"/>
  <c r="GD31" i="1"/>
  <c r="GE31" i="1"/>
  <c r="GF31" i="1"/>
  <c r="GH31" i="1"/>
  <c r="GI31" i="1"/>
  <c r="GJ31" i="1"/>
  <c r="GL31" i="1"/>
  <c r="GM31" i="1"/>
  <c r="GN31" i="1"/>
  <c r="GP31" i="1"/>
  <c r="GQ31" i="1"/>
  <c r="GR31" i="1"/>
  <c r="GT31" i="1"/>
  <c r="GU31" i="1"/>
  <c r="GV31" i="1"/>
  <c r="GX31" i="1"/>
  <c r="GY31" i="1"/>
  <c r="GZ31" i="1"/>
  <c r="HB31" i="1"/>
  <c r="HC31" i="1"/>
  <c r="HD31" i="1"/>
  <c r="HF31" i="1"/>
  <c r="HG31" i="1"/>
  <c r="HH31" i="1"/>
  <c r="HJ31" i="1"/>
  <c r="HK31" i="1"/>
  <c r="HL31" i="1"/>
  <c r="HN31" i="1"/>
  <c r="HO31" i="1"/>
  <c r="HP31" i="1"/>
  <c r="HR31" i="1"/>
  <c r="HS31" i="1"/>
  <c r="HT31" i="1"/>
  <c r="HV31" i="1"/>
  <c r="HW31" i="1"/>
  <c r="HX31" i="1"/>
  <c r="HZ31" i="1"/>
  <c r="IA31" i="1"/>
  <c r="IB31" i="1"/>
  <c r="ID31" i="1"/>
  <c r="IE31" i="1"/>
  <c r="IF31" i="1"/>
  <c r="IH31" i="1"/>
  <c r="II31" i="1"/>
  <c r="IJ31" i="1"/>
  <c r="IL31" i="1"/>
  <c r="IM31" i="1"/>
  <c r="IN31" i="1"/>
  <c r="IP31" i="1"/>
  <c r="IQ31" i="1"/>
  <c r="IR31" i="1"/>
  <c r="IT31" i="1"/>
  <c r="IU31" i="1"/>
  <c r="IV31" i="1"/>
  <c r="IX31" i="1"/>
  <c r="IY31" i="1"/>
  <c r="IZ31" i="1"/>
  <c r="JB31" i="1"/>
  <c r="JC31" i="1"/>
  <c r="JD31" i="1"/>
  <c r="JF31" i="1"/>
  <c r="JG31" i="1"/>
  <c r="JH31" i="1"/>
  <c r="JJ31" i="1"/>
  <c r="JK31" i="1"/>
  <c r="JL31" i="1"/>
  <c r="JN31" i="1"/>
  <c r="JO31" i="1"/>
  <c r="JP31" i="1"/>
  <c r="JR31" i="1"/>
  <c r="JS31" i="1"/>
  <c r="JT31" i="1"/>
  <c r="JV31" i="1"/>
  <c r="JW31" i="1"/>
  <c r="JX31" i="1"/>
  <c r="JZ31" i="1"/>
  <c r="KA31" i="1"/>
  <c r="KB31" i="1"/>
  <c r="KD31" i="1"/>
  <c r="KE31" i="1"/>
  <c r="KF31" i="1"/>
  <c r="KH31" i="1"/>
  <c r="KI31" i="1"/>
  <c r="KJ31" i="1"/>
  <c r="KL31" i="1"/>
  <c r="KM31" i="1"/>
  <c r="KN31" i="1"/>
  <c r="KP31" i="1"/>
  <c r="KQ31" i="1"/>
  <c r="KR31" i="1"/>
  <c r="KT31" i="1"/>
  <c r="KU31" i="1"/>
  <c r="KV31" i="1"/>
  <c r="KX31" i="1"/>
  <c r="KY31" i="1"/>
  <c r="KZ31" i="1"/>
  <c r="LB31" i="1"/>
  <c r="LC31" i="1"/>
  <c r="LD31" i="1"/>
  <c r="LF31" i="1"/>
  <c r="LG31" i="1"/>
  <c r="LH31" i="1"/>
  <c r="LJ31" i="1"/>
  <c r="LK31" i="1"/>
  <c r="LL31" i="1"/>
  <c r="LN31" i="1"/>
  <c r="LO31" i="1"/>
  <c r="LP31" i="1"/>
  <c r="LR31" i="1"/>
  <c r="LS31" i="1"/>
  <c r="LT31" i="1"/>
  <c r="LV31" i="1"/>
  <c r="LW31" i="1"/>
  <c r="LX31" i="1"/>
  <c r="LZ31" i="1"/>
  <c r="MA31" i="1"/>
  <c r="MB31" i="1"/>
  <c r="MD31" i="1"/>
  <c r="ME31" i="1"/>
  <c r="MF31" i="1"/>
  <c r="MH31" i="1"/>
  <c r="MI31" i="1"/>
  <c r="MJ31" i="1"/>
  <c r="ML31" i="1"/>
  <c r="MM31" i="1"/>
  <c r="MN31" i="1"/>
  <c r="MP31" i="1"/>
  <c r="MQ31" i="1"/>
  <c r="MR31" i="1"/>
  <c r="MT31" i="1"/>
  <c r="MU31" i="1"/>
  <c r="MV31" i="1"/>
  <c r="MX31" i="1"/>
  <c r="MY31" i="1"/>
  <c r="MZ31" i="1"/>
  <c r="NB31" i="1"/>
  <c r="NC31" i="1"/>
  <c r="ND31" i="1"/>
  <c r="NF31" i="1"/>
  <c r="NG31" i="1"/>
  <c r="NH31" i="1"/>
  <c r="NJ31" i="1"/>
  <c r="NK31" i="1"/>
  <c r="NL31" i="1"/>
  <c r="NN31" i="1"/>
  <c r="NO31" i="1"/>
  <c r="NP31" i="1"/>
  <c r="NR31" i="1"/>
  <c r="NS31" i="1"/>
  <c r="NT31" i="1"/>
  <c r="NV31" i="1"/>
  <c r="NW31" i="1"/>
  <c r="NX31" i="1"/>
  <c r="NZ31" i="1"/>
  <c r="OA31" i="1"/>
  <c r="OB31" i="1"/>
  <c r="OD31" i="1"/>
  <c r="OE31" i="1"/>
  <c r="OF31" i="1"/>
  <c r="OH31" i="1"/>
  <c r="OI31" i="1"/>
  <c r="OJ31" i="1"/>
  <c r="OL31" i="1"/>
  <c r="OM31" i="1"/>
  <c r="ON31" i="1"/>
  <c r="OP31" i="1"/>
  <c r="OQ31" i="1"/>
  <c r="OR31" i="1"/>
  <c r="OT31" i="1"/>
  <c r="OU31" i="1"/>
  <c r="OV31" i="1"/>
  <c r="OX31" i="1"/>
  <c r="OY31" i="1"/>
  <c r="OZ31" i="1"/>
  <c r="PB31" i="1"/>
  <c r="PC31" i="1"/>
  <c r="PD31" i="1"/>
  <c r="PF31" i="1"/>
  <c r="PG31" i="1"/>
  <c r="PH31" i="1"/>
  <c r="PJ31" i="1"/>
  <c r="PK31" i="1"/>
  <c r="PL31" i="1"/>
  <c r="PN31" i="1"/>
  <c r="PO31" i="1"/>
  <c r="PP31" i="1"/>
  <c r="PR31" i="1"/>
  <c r="PS31" i="1"/>
  <c r="PT31" i="1"/>
  <c r="PV31" i="1"/>
  <c r="PW31" i="1"/>
  <c r="PX31" i="1"/>
  <c r="PZ31" i="1"/>
  <c r="QA31" i="1"/>
  <c r="QB31" i="1"/>
  <c r="QD31" i="1"/>
  <c r="QE31" i="1"/>
  <c r="QF31" i="1"/>
  <c r="QH31" i="1"/>
  <c r="QI31" i="1"/>
  <c r="QJ31" i="1"/>
  <c r="QL31" i="1"/>
  <c r="QM31" i="1"/>
  <c r="QN31" i="1"/>
  <c r="QP31" i="1"/>
  <c r="QQ31" i="1"/>
  <c r="QR31" i="1"/>
  <c r="QT31" i="1"/>
  <c r="QU31" i="1"/>
  <c r="QV31" i="1"/>
  <c r="QX31" i="1"/>
  <c r="QY31" i="1"/>
  <c r="QZ31" i="1"/>
  <c r="RB31" i="1"/>
  <c r="RC31" i="1"/>
  <c r="RD31" i="1"/>
  <c r="RF31" i="1"/>
  <c r="RG31" i="1"/>
  <c r="RH31" i="1"/>
  <c r="RJ31" i="1"/>
  <c r="RK31" i="1"/>
  <c r="RL31" i="1"/>
  <c r="RN31" i="1"/>
  <c r="RO31" i="1"/>
  <c r="RP31" i="1"/>
  <c r="RR31" i="1"/>
  <c r="RS31" i="1"/>
  <c r="RT31" i="1"/>
  <c r="RV31" i="1"/>
  <c r="RW31" i="1"/>
  <c r="RX31" i="1"/>
  <c r="RZ31" i="1"/>
  <c r="SA31" i="1"/>
  <c r="SB31" i="1"/>
  <c r="SD31" i="1"/>
  <c r="SE31" i="1"/>
  <c r="SF31" i="1"/>
  <c r="SH31" i="1"/>
  <c r="SI31" i="1"/>
  <c r="SJ31" i="1"/>
  <c r="SL31" i="1"/>
  <c r="SM31" i="1"/>
  <c r="SN31" i="1"/>
  <c r="SP31" i="1"/>
  <c r="SQ31" i="1"/>
  <c r="SR31" i="1"/>
  <c r="ST31" i="1"/>
  <c r="SU31" i="1"/>
  <c r="SV31" i="1"/>
  <c r="SX31" i="1"/>
  <c r="SY31" i="1"/>
  <c r="SZ31" i="1"/>
  <c r="TB31" i="1"/>
  <c r="TC31" i="1"/>
  <c r="TD31" i="1"/>
  <c r="TF31" i="1"/>
  <c r="TG31" i="1"/>
  <c r="TH31" i="1"/>
  <c r="TJ31" i="1"/>
  <c r="TK31" i="1"/>
  <c r="TL31" i="1"/>
  <c r="TN31" i="1"/>
  <c r="TO31" i="1"/>
  <c r="TP31" i="1"/>
  <c r="TR31" i="1"/>
  <c r="TS31" i="1"/>
  <c r="TT31" i="1"/>
  <c r="TV31" i="1"/>
  <c r="TW31" i="1"/>
  <c r="TX31" i="1"/>
  <c r="TZ31" i="1"/>
  <c r="UA31" i="1"/>
  <c r="UB31" i="1"/>
  <c r="UD31" i="1"/>
  <c r="UE31" i="1"/>
  <c r="UF31" i="1"/>
  <c r="UH31" i="1"/>
  <c r="UI31" i="1"/>
  <c r="UJ31" i="1"/>
  <c r="UL31" i="1"/>
  <c r="UM31" i="1"/>
  <c r="UN31" i="1"/>
  <c r="UP31" i="1"/>
  <c r="UQ31" i="1"/>
  <c r="UR31" i="1"/>
  <c r="UT31" i="1"/>
  <c r="UU31" i="1"/>
  <c r="UV31" i="1"/>
  <c r="UX31" i="1"/>
  <c r="UY31" i="1"/>
  <c r="UZ31" i="1"/>
  <c r="VB31" i="1"/>
  <c r="VC31" i="1"/>
  <c r="VD31" i="1"/>
  <c r="VF31" i="1"/>
  <c r="VG31" i="1"/>
  <c r="VH31" i="1"/>
  <c r="VJ31" i="1"/>
  <c r="VK31" i="1"/>
  <c r="VL31" i="1"/>
  <c r="VN31" i="1"/>
  <c r="VO31" i="1"/>
  <c r="VP31" i="1"/>
  <c r="VR31" i="1"/>
  <c r="VS31" i="1"/>
  <c r="VT31" i="1"/>
  <c r="VV31" i="1"/>
  <c r="VW31" i="1"/>
  <c r="VX31" i="1"/>
  <c r="VZ31" i="1"/>
  <c r="WA31" i="1"/>
  <c r="WB31" i="1"/>
  <c r="WD31" i="1"/>
  <c r="WE31" i="1"/>
  <c r="WF31" i="1"/>
  <c r="WH31" i="1"/>
  <c r="WI31" i="1"/>
  <c r="WJ31" i="1"/>
  <c r="WL31" i="1"/>
  <c r="WM31" i="1"/>
  <c r="WN31" i="1"/>
  <c r="WP31" i="1"/>
  <c r="WQ31" i="1"/>
  <c r="WR31" i="1"/>
  <c r="WT31" i="1"/>
  <c r="WU31" i="1"/>
  <c r="WV31" i="1"/>
  <c r="WX31" i="1"/>
  <c r="WY31" i="1"/>
  <c r="WZ31" i="1"/>
  <c r="XB31" i="1"/>
  <c r="XC31" i="1"/>
  <c r="XD31" i="1"/>
  <c r="XF31" i="1"/>
  <c r="XG31" i="1"/>
  <c r="XH31" i="1"/>
  <c r="XJ31" i="1"/>
  <c r="XK31" i="1"/>
  <c r="XL31" i="1"/>
  <c r="XN31" i="1"/>
  <c r="XO31" i="1"/>
  <c r="XP31" i="1"/>
  <c r="XR31" i="1"/>
  <c r="XS31" i="1"/>
  <c r="XT31" i="1"/>
  <c r="XV31" i="1"/>
  <c r="XW31" i="1"/>
  <c r="XX31" i="1"/>
  <c r="XZ31" i="1"/>
  <c r="YA31" i="1"/>
  <c r="YB31" i="1"/>
  <c r="YD31" i="1"/>
  <c r="YE31" i="1"/>
  <c r="YF31" i="1"/>
  <c r="YH31" i="1"/>
  <c r="YI31" i="1"/>
  <c r="YJ31" i="1"/>
  <c r="YL31" i="1"/>
  <c r="YM31" i="1"/>
  <c r="YN31" i="1"/>
  <c r="YP31" i="1"/>
  <c r="YQ31" i="1"/>
  <c r="YR31" i="1"/>
  <c r="YT31" i="1"/>
  <c r="YU31" i="1"/>
  <c r="YV31" i="1"/>
  <c r="YX31" i="1"/>
  <c r="YY31" i="1"/>
  <c r="YZ31" i="1"/>
  <c r="ZB31" i="1"/>
  <c r="ZC31" i="1"/>
  <c r="ZD31" i="1"/>
  <c r="ZF31" i="1"/>
  <c r="ZG31" i="1"/>
  <c r="ZH31" i="1"/>
  <c r="ZJ31" i="1"/>
  <c r="ZK31" i="1"/>
  <c r="ZL31" i="1"/>
  <c r="ZN31" i="1"/>
  <c r="ZO31" i="1"/>
  <c r="ZP31" i="1"/>
  <c r="ZR31" i="1"/>
  <c r="ZS31" i="1"/>
  <c r="ZT31" i="1"/>
  <c r="ZV31" i="1"/>
  <c r="ZW31" i="1"/>
  <c r="ZX31" i="1"/>
  <c r="ZZ31" i="1"/>
  <c r="AAA31" i="1"/>
  <c r="AAB31" i="1"/>
  <c r="AAD31" i="1"/>
  <c r="AAE31" i="1"/>
  <c r="AAF31" i="1"/>
  <c r="AAH31" i="1"/>
  <c r="AAI31" i="1"/>
  <c r="AAJ31" i="1"/>
  <c r="AAL31" i="1"/>
  <c r="AAM31" i="1"/>
  <c r="AAN31" i="1"/>
  <c r="AAP31" i="1"/>
  <c r="AAQ31" i="1"/>
  <c r="AAR31" i="1"/>
  <c r="AAT31" i="1"/>
  <c r="AAU31" i="1"/>
  <c r="AAV31" i="1"/>
  <c r="AAX31" i="1"/>
  <c r="AAY31" i="1"/>
  <c r="AAZ31" i="1"/>
  <c r="ABB31" i="1"/>
  <c r="ABC31" i="1"/>
  <c r="ABD31" i="1"/>
  <c r="ABF31" i="1"/>
  <c r="ABG31" i="1"/>
  <c r="ABH31" i="1"/>
  <c r="ABJ31" i="1"/>
  <c r="ABK31" i="1"/>
  <c r="ABL31" i="1"/>
  <c r="ABN31" i="1"/>
  <c r="ABO31" i="1"/>
  <c r="ABP31" i="1"/>
  <c r="ABR31" i="1"/>
  <c r="ABS31" i="1"/>
  <c r="ABT31" i="1"/>
  <c r="ABV31" i="1"/>
  <c r="ABW31" i="1"/>
  <c r="ABX31" i="1"/>
  <c r="ABZ31" i="1"/>
  <c r="ACA31" i="1"/>
  <c r="ACB31" i="1"/>
  <c r="ACD31" i="1"/>
  <c r="ACE31" i="1"/>
  <c r="ACF31" i="1"/>
  <c r="ACH31" i="1"/>
  <c r="ACI31" i="1"/>
  <c r="ACJ31" i="1"/>
  <c r="ACL31" i="1"/>
  <c r="ACM31" i="1"/>
  <c r="ACN31" i="1"/>
  <c r="ACP31" i="1"/>
  <c r="ACQ31" i="1"/>
  <c r="ACR31" i="1"/>
  <c r="ACT31" i="1"/>
  <c r="ACU31" i="1"/>
  <c r="ACV31" i="1"/>
  <c r="ACX31" i="1"/>
  <c r="ACY31" i="1"/>
  <c r="ACZ31" i="1"/>
  <c r="ADB31" i="1"/>
  <c r="ADC31" i="1"/>
  <c r="ADD31" i="1"/>
  <c r="ADF31" i="1"/>
  <c r="ADG31" i="1"/>
  <c r="ADH31" i="1"/>
  <c r="ADJ31" i="1"/>
  <c r="ADK31" i="1"/>
  <c r="ADL31" i="1"/>
  <c r="ADN31" i="1"/>
  <c r="ADO31" i="1"/>
  <c r="ADP31" i="1"/>
  <c r="ADR31" i="1"/>
  <c r="ADS31" i="1"/>
  <c r="ADT31" i="1"/>
  <c r="ADV31" i="1"/>
  <c r="ADW31" i="1"/>
  <c r="ADX31" i="1"/>
  <c r="ADZ31" i="1"/>
  <c r="AEA31" i="1"/>
  <c r="AEB31" i="1"/>
  <c r="AED31" i="1"/>
  <c r="AEE31" i="1"/>
  <c r="AEF31" i="1"/>
  <c r="AEH31" i="1"/>
  <c r="AEI31" i="1"/>
  <c r="AEJ31" i="1"/>
  <c r="AEL31" i="1"/>
  <c r="AEM31" i="1"/>
  <c r="AEN31" i="1"/>
  <c r="AEP31" i="1"/>
  <c r="AEQ31" i="1"/>
  <c r="AER31" i="1"/>
  <c r="AET31" i="1"/>
  <c r="AEU31" i="1"/>
  <c r="AEV31" i="1"/>
  <c r="AEX31" i="1"/>
  <c r="AEY31" i="1"/>
  <c r="AEZ31" i="1"/>
  <c r="AFB31" i="1"/>
  <c r="AFC31" i="1"/>
  <c r="AFD31" i="1"/>
  <c r="AFF31" i="1"/>
  <c r="AFG31" i="1"/>
  <c r="AFH31" i="1"/>
  <c r="AFJ31" i="1"/>
  <c r="AFK31" i="1"/>
  <c r="AFL31" i="1"/>
  <c r="AFN31" i="1"/>
  <c r="AFO31" i="1"/>
  <c r="AFP31" i="1"/>
  <c r="AFR31" i="1"/>
  <c r="AFS31" i="1"/>
  <c r="AFT31" i="1"/>
  <c r="AFV31" i="1"/>
  <c r="AFW31" i="1"/>
  <c r="AFX31" i="1"/>
  <c r="AFZ31" i="1"/>
  <c r="AGA31" i="1"/>
  <c r="AGB31" i="1"/>
  <c r="AGD31" i="1"/>
  <c r="AGE31" i="1"/>
  <c r="AGF31" i="1"/>
  <c r="AGH31" i="1"/>
  <c r="AGI31" i="1"/>
  <c r="AGJ31" i="1"/>
  <c r="AGL31" i="1"/>
  <c r="AGM31" i="1"/>
  <c r="AGN31" i="1"/>
  <c r="AGP31" i="1"/>
  <c r="AGQ31" i="1"/>
  <c r="AGR31" i="1"/>
  <c r="AGT31" i="1"/>
  <c r="AGU31" i="1"/>
  <c r="AGV31" i="1"/>
  <c r="AGX31" i="1"/>
  <c r="AGY31" i="1"/>
  <c r="AGZ31" i="1"/>
  <c r="AHB31" i="1"/>
  <c r="AHC31" i="1"/>
  <c r="AHD31" i="1"/>
  <c r="AHF31" i="1"/>
  <c r="AHG31" i="1"/>
  <c r="AHH31" i="1"/>
  <c r="AHJ31" i="1"/>
  <c r="AHK31" i="1"/>
  <c r="AHL31" i="1"/>
  <c r="AHN31" i="1"/>
  <c r="AHO31" i="1"/>
  <c r="AHP31" i="1"/>
  <c r="AHR31" i="1"/>
  <c r="AHS31" i="1"/>
  <c r="AHT31" i="1"/>
  <c r="AHV31" i="1"/>
  <c r="AHW31" i="1"/>
  <c r="AHX31" i="1"/>
  <c r="AHZ31" i="1"/>
  <c r="AIA31" i="1"/>
  <c r="AIB31" i="1"/>
  <c r="AID31" i="1"/>
  <c r="AIE31" i="1"/>
  <c r="AIF31" i="1"/>
  <c r="AIH31" i="1"/>
  <c r="AII31" i="1"/>
  <c r="AIJ31" i="1"/>
  <c r="AIL31" i="1"/>
  <c r="AIM31" i="1"/>
  <c r="AIN31" i="1"/>
  <c r="AIP31" i="1"/>
  <c r="AIQ31" i="1"/>
  <c r="AIR31" i="1"/>
  <c r="AIT31" i="1"/>
  <c r="AIU31" i="1"/>
  <c r="AIV31" i="1"/>
  <c r="AIX31" i="1"/>
  <c r="AIY31" i="1"/>
  <c r="AIZ31" i="1"/>
  <c r="AJB31" i="1"/>
  <c r="AJC31" i="1"/>
  <c r="AJD31" i="1"/>
  <c r="AJF31" i="1"/>
  <c r="AJG31" i="1"/>
  <c r="AJH31" i="1"/>
  <c r="AJJ31" i="1"/>
  <c r="AJK31" i="1"/>
  <c r="AJL31" i="1"/>
  <c r="AJN31" i="1"/>
  <c r="AJO31" i="1"/>
  <c r="AJP31" i="1"/>
  <c r="AJR31" i="1"/>
  <c r="AJS31" i="1"/>
  <c r="AJT31" i="1"/>
  <c r="AJV31" i="1"/>
  <c r="AJW31" i="1"/>
  <c r="AJX31" i="1"/>
  <c r="AJZ31" i="1"/>
  <c r="AKA31" i="1"/>
  <c r="AKB31" i="1"/>
  <c r="AKD31" i="1"/>
  <c r="AKE31" i="1"/>
  <c r="AKF31" i="1"/>
  <c r="AKH31" i="1"/>
  <c r="AKI31" i="1"/>
  <c r="AKJ31" i="1"/>
  <c r="AKL31" i="1"/>
  <c r="AKM31" i="1"/>
  <c r="AKN31" i="1"/>
  <c r="AKP31" i="1"/>
  <c r="AKQ31" i="1"/>
  <c r="AKR31" i="1"/>
  <c r="AKT31" i="1"/>
  <c r="AKU31" i="1"/>
  <c r="AKV31" i="1"/>
  <c r="AKX31" i="1"/>
  <c r="AKY31" i="1"/>
  <c r="AKZ31" i="1"/>
  <c r="ALB31" i="1"/>
  <c r="ALC31" i="1"/>
  <c r="ALD31" i="1"/>
  <c r="ALF31" i="1"/>
  <c r="ALG31" i="1"/>
  <c r="ALH31" i="1"/>
  <c r="ALJ31" i="1"/>
  <c r="ALK31" i="1"/>
  <c r="ALL31" i="1"/>
  <c r="ALN31" i="1"/>
  <c r="ALO31" i="1"/>
  <c r="ALP31" i="1"/>
  <c r="ALR31" i="1"/>
  <c r="ALS31" i="1"/>
  <c r="ALT31" i="1"/>
  <c r="ALV31" i="1"/>
  <c r="ALW31" i="1"/>
  <c r="ALX31" i="1"/>
  <c r="ALZ31" i="1"/>
  <c r="AMA31" i="1"/>
  <c r="AMB31" i="1"/>
  <c r="AMD31" i="1"/>
  <c r="AME31" i="1"/>
  <c r="AMF31" i="1"/>
  <c r="AMH31" i="1"/>
  <c r="AMI31" i="1"/>
  <c r="AMJ31" i="1"/>
  <c r="AML31" i="1"/>
  <c r="AMM31" i="1"/>
  <c r="AMN31" i="1"/>
  <c r="AMP31" i="1"/>
  <c r="AMQ31" i="1"/>
  <c r="AMR31" i="1"/>
  <c r="AMT31" i="1"/>
  <c r="AMU31" i="1"/>
  <c r="AMV31" i="1"/>
  <c r="AMX31" i="1"/>
  <c r="AMY31" i="1"/>
  <c r="AMZ31" i="1"/>
  <c r="ANB31" i="1"/>
  <c r="ANC31" i="1"/>
  <c r="AND31" i="1"/>
  <c r="ANF31" i="1"/>
  <c r="ANG31" i="1"/>
  <c r="ANH31" i="1"/>
  <c r="ANJ31" i="1"/>
  <c r="ANK31" i="1"/>
  <c r="ANL31" i="1"/>
  <c r="ANN31" i="1"/>
  <c r="ANO31" i="1"/>
  <c r="ANP31" i="1"/>
  <c r="ANR31" i="1"/>
  <c r="ANS31" i="1"/>
  <c r="ANT31" i="1"/>
  <c r="ANV31" i="1"/>
  <c r="ANW31" i="1"/>
  <c r="ANX31" i="1"/>
  <c r="ANZ31" i="1"/>
  <c r="AOA31" i="1"/>
  <c r="AOB31" i="1"/>
  <c r="AOD31" i="1"/>
  <c r="AOE31" i="1"/>
  <c r="AOF31" i="1"/>
  <c r="AOH31" i="1"/>
  <c r="AOI31" i="1"/>
  <c r="AOJ31" i="1"/>
  <c r="AOL31" i="1"/>
  <c r="AOM31" i="1"/>
  <c r="AON31" i="1"/>
  <c r="AOP31" i="1"/>
  <c r="AOQ31" i="1"/>
  <c r="AOR31" i="1"/>
  <c r="AOT31" i="1"/>
  <c r="AOU31" i="1"/>
  <c r="AOV31" i="1"/>
  <c r="AOX31" i="1"/>
  <c r="AOY31" i="1"/>
  <c r="AOZ31" i="1"/>
  <c r="APB31" i="1"/>
  <c r="APC31" i="1"/>
  <c r="APD31" i="1"/>
  <c r="APF31" i="1"/>
  <c r="APG31" i="1"/>
  <c r="APH31" i="1"/>
  <c r="APJ31" i="1"/>
  <c r="APK31" i="1"/>
  <c r="APL31" i="1"/>
  <c r="APN31" i="1"/>
  <c r="APO31" i="1"/>
  <c r="APP31" i="1"/>
  <c r="APR31" i="1"/>
  <c r="APS31" i="1"/>
  <c r="APT31" i="1"/>
  <c r="APV31" i="1"/>
  <c r="APW31" i="1"/>
  <c r="APX31" i="1"/>
  <c r="APZ31" i="1"/>
  <c r="AQA31" i="1"/>
  <c r="AQB31" i="1"/>
  <c r="AQD31" i="1"/>
  <c r="AQE31" i="1"/>
  <c r="AQF31" i="1"/>
  <c r="AQH31" i="1"/>
  <c r="AQI31" i="1"/>
  <c r="AQJ31" i="1"/>
  <c r="AQL31" i="1"/>
  <c r="AQM31" i="1"/>
  <c r="AQN31" i="1"/>
  <c r="AQP31" i="1"/>
  <c r="AQQ31" i="1"/>
  <c r="AQR31" i="1"/>
  <c r="AQT31" i="1"/>
  <c r="AQU31" i="1"/>
  <c r="AQV31" i="1"/>
  <c r="AQX31" i="1"/>
  <c r="AQY31" i="1"/>
  <c r="AQZ31" i="1"/>
  <c r="ARB31" i="1"/>
  <c r="ARC31" i="1"/>
  <c r="ARD31" i="1"/>
  <c r="ARF31" i="1"/>
  <c r="ARG31" i="1"/>
  <c r="ARH31" i="1"/>
  <c r="ARJ31" i="1"/>
  <c r="ARK31" i="1"/>
  <c r="ARL31" i="1"/>
  <c r="ARN31" i="1"/>
  <c r="ARO31" i="1"/>
  <c r="ARP31" i="1"/>
  <c r="ARR31" i="1"/>
  <c r="ARS31" i="1"/>
  <c r="ART31" i="1"/>
  <c r="ARV31" i="1"/>
  <c r="ARW31" i="1"/>
  <c r="ARX31" i="1"/>
  <c r="ARZ31" i="1"/>
  <c r="ASA31" i="1"/>
  <c r="ASB31" i="1"/>
  <c r="ASD31" i="1"/>
  <c r="ASE31" i="1"/>
  <c r="ASF31" i="1"/>
  <c r="ASH31" i="1"/>
  <c r="ASI31" i="1"/>
  <c r="ASJ31" i="1"/>
  <c r="ASL31" i="1"/>
  <c r="ASM31" i="1"/>
  <c r="ASN31" i="1"/>
  <c r="ASP31" i="1"/>
  <c r="ASQ31" i="1"/>
  <c r="ASR31" i="1"/>
  <c r="AST31" i="1"/>
  <c r="ASU31" i="1"/>
  <c r="ASV31" i="1"/>
  <c r="ASX31" i="1"/>
  <c r="ASY31" i="1"/>
  <c r="ASZ31" i="1"/>
  <c r="ATB31" i="1"/>
  <c r="ATC31" i="1"/>
  <c r="ATD31" i="1"/>
  <c r="ATF31" i="1"/>
  <c r="ATG31" i="1"/>
  <c r="ATH31" i="1"/>
  <c r="ATJ31" i="1"/>
  <c r="ATK31" i="1"/>
  <c r="ATL31" i="1"/>
  <c r="ATN31" i="1"/>
  <c r="ATO31" i="1"/>
  <c r="ATP31" i="1"/>
  <c r="ATR31" i="1"/>
  <c r="ATS31" i="1"/>
  <c r="ATT31" i="1"/>
  <c r="ATV31" i="1"/>
  <c r="ATW31" i="1"/>
  <c r="ATX31" i="1"/>
  <c r="ATZ31" i="1"/>
  <c r="AUA31" i="1"/>
  <c r="AUB31" i="1"/>
  <c r="AUD31" i="1"/>
  <c r="AUE31" i="1"/>
  <c r="AUF31" i="1"/>
  <c r="AUH31" i="1"/>
  <c r="AUI31" i="1"/>
  <c r="AUJ31" i="1"/>
  <c r="AUL31" i="1"/>
  <c r="AUM31" i="1"/>
  <c r="AUN31" i="1"/>
  <c r="AUP31" i="1"/>
  <c r="AUQ31" i="1"/>
  <c r="AUR31" i="1"/>
  <c r="AUT31" i="1"/>
  <c r="AUU31" i="1"/>
  <c r="AUV31" i="1"/>
  <c r="AUX31" i="1"/>
  <c r="AUY31" i="1"/>
  <c r="AUZ31" i="1"/>
  <c r="AVB31" i="1"/>
  <c r="AVC31" i="1"/>
  <c r="AVD31" i="1"/>
  <c r="AVF31" i="1"/>
  <c r="AVG31" i="1"/>
  <c r="AVH31" i="1"/>
  <c r="AVJ31" i="1"/>
  <c r="AVK31" i="1"/>
  <c r="AVL31" i="1"/>
  <c r="AVN31" i="1"/>
  <c r="AVO31" i="1"/>
  <c r="AVP31" i="1"/>
  <c r="AVR31" i="1"/>
  <c r="AVS31" i="1"/>
  <c r="AVT31" i="1"/>
  <c r="AVV31" i="1"/>
  <c r="AVW31" i="1"/>
  <c r="AVX31" i="1"/>
  <c r="AVZ31" i="1"/>
  <c r="AWA31" i="1"/>
  <c r="AWB31" i="1"/>
  <c r="AWD31" i="1"/>
  <c r="AWE31" i="1"/>
  <c r="AWF31" i="1"/>
  <c r="AWH31" i="1"/>
  <c r="AWI31" i="1"/>
  <c r="AWJ31" i="1"/>
  <c r="AWL31" i="1"/>
  <c r="AWM31" i="1"/>
  <c r="AWN31" i="1"/>
  <c r="AWP31" i="1"/>
  <c r="AWQ31" i="1"/>
  <c r="AWR31" i="1"/>
  <c r="AWT31" i="1"/>
  <c r="AWU31" i="1"/>
  <c r="AWV31" i="1"/>
  <c r="AWX31" i="1"/>
  <c r="AWY31" i="1"/>
  <c r="AWZ31" i="1"/>
  <c r="AXB31" i="1"/>
  <c r="AXC31" i="1"/>
  <c r="AXD31" i="1"/>
  <c r="AXF31" i="1"/>
  <c r="AXG31" i="1"/>
  <c r="AXH31" i="1"/>
  <c r="AXJ31" i="1"/>
  <c r="AXK31" i="1"/>
  <c r="AXL31" i="1"/>
  <c r="AXN31" i="1"/>
  <c r="AXO31" i="1"/>
  <c r="AXP31" i="1"/>
  <c r="AXR31" i="1"/>
  <c r="AXS31" i="1"/>
  <c r="AXT31" i="1"/>
  <c r="AXV31" i="1"/>
  <c r="AXW31" i="1"/>
  <c r="AXX31" i="1"/>
  <c r="AXZ31" i="1"/>
  <c r="AYA31" i="1"/>
  <c r="AYB31" i="1"/>
  <c r="AYD31" i="1"/>
  <c r="AYE31" i="1"/>
  <c r="AYF31" i="1"/>
  <c r="AYH31" i="1"/>
  <c r="AYI31" i="1"/>
  <c r="AYJ31" i="1"/>
  <c r="AYL31" i="1"/>
  <c r="AYM31" i="1"/>
  <c r="AYN31" i="1"/>
  <c r="AYP31" i="1"/>
  <c r="AYQ31" i="1"/>
  <c r="AYR31" i="1"/>
  <c r="AYT31" i="1"/>
  <c r="AYU31" i="1"/>
  <c r="AYV31" i="1"/>
  <c r="AYX31" i="1"/>
  <c r="AYY31" i="1"/>
  <c r="AYZ31" i="1"/>
  <c r="AZB31" i="1"/>
  <c r="AZC31" i="1"/>
  <c r="AZD31" i="1"/>
  <c r="AZF31" i="1"/>
  <c r="AZG31" i="1"/>
  <c r="AZH31" i="1"/>
  <c r="AZJ31" i="1"/>
  <c r="AZK31" i="1"/>
  <c r="AZL31" i="1"/>
  <c r="AZN31" i="1"/>
  <c r="AZO31" i="1"/>
  <c r="AZP31" i="1"/>
  <c r="AZR31" i="1"/>
  <c r="AZS31" i="1"/>
  <c r="AZT31" i="1"/>
  <c r="AZV31" i="1"/>
  <c r="AZW31" i="1"/>
  <c r="AZX31" i="1"/>
  <c r="AZZ31" i="1"/>
  <c r="BAA31" i="1"/>
  <c r="BAB31" i="1"/>
  <c r="BAD31" i="1"/>
  <c r="BAE31" i="1"/>
  <c r="BAF31" i="1"/>
  <c r="BAH31" i="1"/>
  <c r="BAI31" i="1"/>
  <c r="BAJ31" i="1"/>
  <c r="BAL31" i="1"/>
  <c r="BAM31" i="1"/>
  <c r="BAN31" i="1"/>
  <c r="BAP31" i="1"/>
  <c r="BAQ31" i="1"/>
  <c r="BAR31" i="1"/>
  <c r="BAT31" i="1"/>
  <c r="BAU31" i="1"/>
  <c r="BAV31" i="1"/>
  <c r="BAX31" i="1"/>
  <c r="BAY31" i="1"/>
  <c r="BAZ31" i="1"/>
  <c r="BBB31" i="1"/>
  <c r="BBC31" i="1"/>
  <c r="BBD31" i="1"/>
  <c r="BBF31" i="1"/>
  <c r="BBG31" i="1"/>
  <c r="BBH31" i="1"/>
  <c r="BBJ31" i="1"/>
  <c r="BBK31" i="1"/>
  <c r="BBL31" i="1"/>
  <c r="BBN31" i="1"/>
  <c r="BBO31" i="1"/>
  <c r="BBP31" i="1"/>
  <c r="BBR31" i="1"/>
  <c r="BBS31" i="1"/>
  <c r="BBT31" i="1"/>
  <c r="BBV31" i="1"/>
  <c r="BBW31" i="1"/>
  <c r="BBX31" i="1"/>
  <c r="BBZ31" i="1"/>
  <c r="BCA31" i="1"/>
  <c r="BCB31" i="1"/>
  <c r="BCD31" i="1"/>
  <c r="BCE31" i="1"/>
  <c r="BCF31" i="1"/>
  <c r="BCH31" i="1"/>
  <c r="BCI31" i="1"/>
  <c r="BCJ31" i="1"/>
  <c r="BCL31" i="1"/>
  <c r="BCM31" i="1"/>
  <c r="BCN31" i="1"/>
  <c r="BCP31" i="1"/>
  <c r="BCQ31" i="1"/>
  <c r="BCR31" i="1"/>
  <c r="BCT31" i="1"/>
  <c r="BCU31" i="1"/>
  <c r="BCV31" i="1"/>
  <c r="BCX31" i="1"/>
  <c r="BCY31" i="1"/>
  <c r="BCZ31" i="1"/>
  <c r="BDB31" i="1"/>
  <c r="BDC31" i="1"/>
  <c r="BDD31" i="1"/>
  <c r="BDF31" i="1"/>
  <c r="BDG31" i="1"/>
  <c r="BDH31" i="1"/>
  <c r="BDJ31" i="1"/>
  <c r="BDK31" i="1"/>
  <c r="BDL31" i="1"/>
  <c r="BDN31" i="1"/>
  <c r="BDO31" i="1"/>
  <c r="BDP31" i="1"/>
  <c r="BDR31" i="1"/>
  <c r="BDS31" i="1"/>
  <c r="BDT31" i="1"/>
  <c r="BDV31" i="1"/>
  <c r="BDW31" i="1"/>
  <c r="F32" i="1"/>
  <c r="G32" i="1"/>
  <c r="H32" i="1"/>
  <c r="J32" i="1"/>
  <c r="K32" i="1"/>
  <c r="L32" i="1"/>
  <c r="L33" i="1" s="1"/>
  <c r="N32" i="1"/>
  <c r="O32" i="1"/>
  <c r="P32" i="1"/>
  <c r="R32" i="1"/>
  <c r="S32" i="1"/>
  <c r="T32" i="1"/>
  <c r="T33" i="1" s="1"/>
  <c r="V32" i="1"/>
  <c r="W32" i="1"/>
  <c r="X32" i="1"/>
  <c r="Z32" i="1"/>
  <c r="AA32" i="1"/>
  <c r="AB32" i="1"/>
  <c r="AB33" i="1" s="1"/>
  <c r="AD32" i="1"/>
  <c r="AE32" i="1"/>
  <c r="AF32" i="1"/>
  <c r="AH32" i="1"/>
  <c r="AI32" i="1"/>
  <c r="AJ32" i="1"/>
  <c r="AJ33" i="1" s="1"/>
  <c r="AL32" i="1"/>
  <c r="AM32" i="1"/>
  <c r="AN32" i="1"/>
  <c r="AP32" i="1"/>
  <c r="AQ32" i="1"/>
  <c r="AR32" i="1"/>
  <c r="AR33" i="1" s="1"/>
  <c r="AT32" i="1"/>
  <c r="AU32" i="1"/>
  <c r="AV32" i="1"/>
  <c r="AX32" i="1"/>
  <c r="AY32" i="1"/>
  <c r="AZ32" i="1"/>
  <c r="AZ33" i="1" s="1"/>
  <c r="BB32" i="1"/>
  <c r="BC32" i="1"/>
  <c r="BD32" i="1"/>
  <c r="BF32" i="1"/>
  <c r="BG32" i="1"/>
  <c r="BH32" i="1"/>
  <c r="BH33" i="1" s="1"/>
  <c r="BJ32" i="1"/>
  <c r="BK32" i="1"/>
  <c r="BL32" i="1"/>
  <c r="BN32" i="1"/>
  <c r="BO32" i="1"/>
  <c r="BP32" i="1"/>
  <c r="BP33" i="1" s="1"/>
  <c r="BR32" i="1"/>
  <c r="BS32" i="1"/>
  <c r="BT32" i="1"/>
  <c r="BV32" i="1"/>
  <c r="BW32" i="1"/>
  <c r="BX32" i="1"/>
  <c r="BX33" i="1" s="1"/>
  <c r="BZ32" i="1"/>
  <c r="CA32" i="1"/>
  <c r="CB32" i="1"/>
  <c r="CD32" i="1"/>
  <c r="CE32" i="1"/>
  <c r="CF32" i="1"/>
  <c r="CF33" i="1" s="1"/>
  <c r="CH32" i="1"/>
  <c r="CI32" i="1"/>
  <c r="CJ32" i="1"/>
  <c r="CL32" i="1"/>
  <c r="CM32" i="1"/>
  <c r="CN32" i="1"/>
  <c r="CN33" i="1" s="1"/>
  <c r="CP32" i="1"/>
  <c r="CQ32" i="1"/>
  <c r="CR32" i="1"/>
  <c r="CT32" i="1"/>
  <c r="CU32" i="1"/>
  <c r="CV32" i="1"/>
  <c r="CV33" i="1" s="1"/>
  <c r="CX32" i="1"/>
  <c r="CY32" i="1"/>
  <c r="CZ32" i="1"/>
  <c r="DB32" i="1"/>
  <c r="DC32" i="1"/>
  <c r="DD32" i="1"/>
  <c r="DD33" i="1" s="1"/>
  <c r="DF32" i="1"/>
  <c r="DG32" i="1"/>
  <c r="DH32" i="1"/>
  <c r="DJ32" i="1"/>
  <c r="DK32" i="1"/>
  <c r="DL32" i="1"/>
  <c r="DL33" i="1" s="1"/>
  <c r="DN32" i="1"/>
  <c r="DO32" i="1"/>
  <c r="DP32" i="1"/>
  <c r="DR32" i="1"/>
  <c r="DS32" i="1"/>
  <c r="DT32" i="1"/>
  <c r="DT33" i="1" s="1"/>
  <c r="DV32" i="1"/>
  <c r="DW32" i="1"/>
  <c r="DX32" i="1"/>
  <c r="DZ32" i="1"/>
  <c r="EA32" i="1"/>
  <c r="EB32" i="1"/>
  <c r="EB33" i="1" s="1"/>
  <c r="ED32" i="1"/>
  <c r="EE32" i="1"/>
  <c r="EF32" i="1"/>
  <c r="EH32" i="1"/>
  <c r="EI32" i="1"/>
  <c r="EJ32" i="1"/>
  <c r="EJ33" i="1" s="1"/>
  <c r="EL32" i="1"/>
  <c r="EM32" i="1"/>
  <c r="EN32" i="1"/>
  <c r="EP32" i="1"/>
  <c r="EQ32" i="1"/>
  <c r="ER32" i="1"/>
  <c r="ER33" i="1" s="1"/>
  <c r="ET32" i="1"/>
  <c r="EU32" i="1"/>
  <c r="EV32" i="1"/>
  <c r="EX32" i="1"/>
  <c r="EY32" i="1"/>
  <c r="EZ32" i="1"/>
  <c r="EZ33" i="1" s="1"/>
  <c r="FB32" i="1"/>
  <c r="FC32" i="1"/>
  <c r="FD32" i="1"/>
  <c r="FF32" i="1"/>
  <c r="FG32" i="1"/>
  <c r="FH32" i="1"/>
  <c r="FH33" i="1" s="1"/>
  <c r="FJ32" i="1"/>
  <c r="FK32" i="1"/>
  <c r="FL32" i="1"/>
  <c r="FN32" i="1"/>
  <c r="FO32" i="1"/>
  <c r="FP32" i="1"/>
  <c r="FP33" i="1" s="1"/>
  <c r="FR32" i="1"/>
  <c r="FS32" i="1"/>
  <c r="FT32" i="1"/>
  <c r="FV32" i="1"/>
  <c r="FW32" i="1"/>
  <c r="FX32" i="1"/>
  <c r="FX33" i="1" s="1"/>
  <c r="FZ32" i="1"/>
  <c r="GA32" i="1"/>
  <c r="GB32" i="1"/>
  <c r="GD32" i="1"/>
  <c r="GE32" i="1"/>
  <c r="GF32" i="1"/>
  <c r="GF33" i="1" s="1"/>
  <c r="GH32" i="1"/>
  <c r="GI32" i="1"/>
  <c r="GJ32" i="1"/>
  <c r="GL32" i="1"/>
  <c r="GM32" i="1"/>
  <c r="GN32" i="1"/>
  <c r="GN33" i="1" s="1"/>
  <c r="GP32" i="1"/>
  <c r="GQ32" i="1"/>
  <c r="GR32" i="1"/>
  <c r="GT32" i="1"/>
  <c r="GU32" i="1"/>
  <c r="GV32" i="1"/>
  <c r="GV33" i="1" s="1"/>
  <c r="GX32" i="1"/>
  <c r="GY32" i="1"/>
  <c r="GZ32" i="1"/>
  <c r="HB32" i="1"/>
  <c r="HC32" i="1"/>
  <c r="HD32" i="1"/>
  <c r="HD33" i="1" s="1"/>
  <c r="HF32" i="1"/>
  <c r="HG32" i="1"/>
  <c r="HH32" i="1"/>
  <c r="HJ32" i="1"/>
  <c r="HK32" i="1"/>
  <c r="HL32" i="1"/>
  <c r="HL33" i="1" s="1"/>
  <c r="HN32" i="1"/>
  <c r="HO32" i="1"/>
  <c r="HP32" i="1"/>
  <c r="HR32" i="1"/>
  <c r="HS32" i="1"/>
  <c r="HT32" i="1"/>
  <c r="HT33" i="1" s="1"/>
  <c r="HV32" i="1"/>
  <c r="HW32" i="1"/>
  <c r="HX32" i="1"/>
  <c r="HZ32" i="1"/>
  <c r="IA32" i="1"/>
  <c r="IB32" i="1"/>
  <c r="IB33" i="1" s="1"/>
  <c r="ID32" i="1"/>
  <c r="IE32" i="1"/>
  <c r="IF32" i="1"/>
  <c r="IH32" i="1"/>
  <c r="II32" i="1"/>
  <c r="IJ32" i="1"/>
  <c r="IJ33" i="1" s="1"/>
  <c r="IL32" i="1"/>
  <c r="IM32" i="1"/>
  <c r="IN32" i="1"/>
  <c r="IP32" i="1"/>
  <c r="IQ32" i="1"/>
  <c r="IR32" i="1"/>
  <c r="IR33" i="1" s="1"/>
  <c r="IT32" i="1"/>
  <c r="IU32" i="1"/>
  <c r="IV32" i="1"/>
  <c r="IX32" i="1"/>
  <c r="IX33" i="1" s="1"/>
  <c r="IY32" i="1"/>
  <c r="IZ32" i="1"/>
  <c r="IZ33" i="1" s="1"/>
  <c r="JB32" i="1"/>
  <c r="JC32" i="1"/>
  <c r="JD32" i="1"/>
  <c r="JF32" i="1"/>
  <c r="JG32" i="1"/>
  <c r="JH32" i="1"/>
  <c r="JH33" i="1" s="1"/>
  <c r="JJ32" i="1"/>
  <c r="JK32" i="1"/>
  <c r="JL32" i="1"/>
  <c r="JN32" i="1"/>
  <c r="JN33" i="1" s="1"/>
  <c r="JO32" i="1"/>
  <c r="JP32" i="1"/>
  <c r="JP33" i="1" s="1"/>
  <c r="JR32" i="1"/>
  <c r="JS32" i="1"/>
  <c r="JT32" i="1"/>
  <c r="JV32" i="1"/>
  <c r="JW32" i="1"/>
  <c r="JX32" i="1"/>
  <c r="JX33" i="1" s="1"/>
  <c r="JZ32" i="1"/>
  <c r="KA32" i="1"/>
  <c r="KB32" i="1"/>
  <c r="KD32" i="1"/>
  <c r="KD33" i="1" s="1"/>
  <c r="KE32" i="1"/>
  <c r="KF32" i="1"/>
  <c r="KF33" i="1" s="1"/>
  <c r="KH32" i="1"/>
  <c r="KI32" i="1"/>
  <c r="KJ32" i="1"/>
  <c r="KL32" i="1"/>
  <c r="KM32" i="1"/>
  <c r="KN32" i="1"/>
  <c r="KN33" i="1" s="1"/>
  <c r="KP32" i="1"/>
  <c r="KQ32" i="1"/>
  <c r="KR32" i="1"/>
  <c r="KT32" i="1"/>
  <c r="KT33" i="1" s="1"/>
  <c r="KU32" i="1"/>
  <c r="KV32" i="1"/>
  <c r="KV33" i="1" s="1"/>
  <c r="KX32" i="1"/>
  <c r="KY32" i="1"/>
  <c r="KZ32" i="1"/>
  <c r="LB32" i="1"/>
  <c r="LC32" i="1"/>
  <c r="LD32" i="1"/>
  <c r="LD33" i="1" s="1"/>
  <c r="LF32" i="1"/>
  <c r="LG32" i="1"/>
  <c r="LH32" i="1"/>
  <c r="LJ32" i="1"/>
  <c r="LJ33" i="1" s="1"/>
  <c r="LK32" i="1"/>
  <c r="LL32" i="1"/>
  <c r="LL33" i="1" s="1"/>
  <c r="LN32" i="1"/>
  <c r="LO32" i="1"/>
  <c r="LP32" i="1"/>
  <c r="LR32" i="1"/>
  <c r="LS32" i="1"/>
  <c r="LT32" i="1"/>
  <c r="LT33" i="1" s="1"/>
  <c r="LV32" i="1"/>
  <c r="LW32" i="1"/>
  <c r="LX32" i="1"/>
  <c r="LZ32" i="1"/>
  <c r="LZ33" i="1" s="1"/>
  <c r="MA32" i="1"/>
  <c r="MB32" i="1"/>
  <c r="MB33" i="1" s="1"/>
  <c r="MD32" i="1"/>
  <c r="ME32" i="1"/>
  <c r="MF32" i="1"/>
  <c r="MH32" i="1"/>
  <c r="MI32" i="1"/>
  <c r="MJ32" i="1"/>
  <c r="MJ33" i="1" s="1"/>
  <c r="ML32" i="1"/>
  <c r="MM32" i="1"/>
  <c r="MN32" i="1"/>
  <c r="MP32" i="1"/>
  <c r="MP33" i="1" s="1"/>
  <c r="MQ32" i="1"/>
  <c r="MR32" i="1"/>
  <c r="MR33" i="1" s="1"/>
  <c r="MT32" i="1"/>
  <c r="MU32" i="1"/>
  <c r="MV32" i="1"/>
  <c r="MX32" i="1"/>
  <c r="MY32" i="1"/>
  <c r="MZ32" i="1"/>
  <c r="MZ33" i="1" s="1"/>
  <c r="NB32" i="1"/>
  <c r="NC32" i="1"/>
  <c r="ND32" i="1"/>
  <c r="NF32" i="1"/>
  <c r="NF33" i="1" s="1"/>
  <c r="NG32" i="1"/>
  <c r="NH32" i="1"/>
  <c r="NH33" i="1" s="1"/>
  <c r="NJ32" i="1"/>
  <c r="NK32" i="1"/>
  <c r="NL32" i="1"/>
  <c r="NN32" i="1"/>
  <c r="NO32" i="1"/>
  <c r="NP32" i="1"/>
  <c r="NP33" i="1" s="1"/>
  <c r="NR32" i="1"/>
  <c r="NS32" i="1"/>
  <c r="NT32" i="1"/>
  <c r="NV32" i="1"/>
  <c r="NV33" i="1" s="1"/>
  <c r="NW32" i="1"/>
  <c r="NX32" i="1"/>
  <c r="NX33" i="1" s="1"/>
  <c r="NZ32" i="1"/>
  <c r="OA32" i="1"/>
  <c r="OB32" i="1"/>
  <c r="OD32" i="1"/>
  <c r="OE32" i="1"/>
  <c r="OF32" i="1"/>
  <c r="OF33" i="1" s="1"/>
  <c r="OH32" i="1"/>
  <c r="OI32" i="1"/>
  <c r="OJ32" i="1"/>
  <c r="OL32" i="1"/>
  <c r="OL33" i="1" s="1"/>
  <c r="OM32" i="1"/>
  <c r="ON32" i="1"/>
  <c r="ON33" i="1" s="1"/>
  <c r="OP32" i="1"/>
  <c r="OQ32" i="1"/>
  <c r="OR32" i="1"/>
  <c r="OT32" i="1"/>
  <c r="OU32" i="1"/>
  <c r="OV32" i="1"/>
  <c r="OV33" i="1" s="1"/>
  <c r="OX32" i="1"/>
  <c r="OY32" i="1"/>
  <c r="OZ32" i="1"/>
  <c r="PB32" i="1"/>
  <c r="PB33" i="1" s="1"/>
  <c r="PC32" i="1"/>
  <c r="PD32" i="1"/>
  <c r="PD33" i="1" s="1"/>
  <c r="PF32" i="1"/>
  <c r="PG32" i="1"/>
  <c r="PH32" i="1"/>
  <c r="PJ32" i="1"/>
  <c r="PK32" i="1"/>
  <c r="PL32" i="1"/>
  <c r="PL33" i="1" s="1"/>
  <c r="PN32" i="1"/>
  <c r="PO32" i="1"/>
  <c r="PP32" i="1"/>
  <c r="PR32" i="1"/>
  <c r="PR33" i="1" s="1"/>
  <c r="PS32" i="1"/>
  <c r="PT32" i="1"/>
  <c r="PT33" i="1" s="1"/>
  <c r="PV32" i="1"/>
  <c r="PW32" i="1"/>
  <c r="PX32" i="1"/>
  <c r="PZ32" i="1"/>
  <c r="QA32" i="1"/>
  <c r="QB32" i="1"/>
  <c r="QB33" i="1" s="1"/>
  <c r="QD32" i="1"/>
  <c r="QE32" i="1"/>
  <c r="QF32" i="1"/>
  <c r="QH32" i="1"/>
  <c r="QH33" i="1" s="1"/>
  <c r="QI32" i="1"/>
  <c r="QJ32" i="1"/>
  <c r="QJ33" i="1" s="1"/>
  <c r="QL32" i="1"/>
  <c r="QM32" i="1"/>
  <c r="QN32" i="1"/>
  <c r="QP32" i="1"/>
  <c r="QQ32" i="1"/>
  <c r="QR32" i="1"/>
  <c r="QR33" i="1" s="1"/>
  <c r="QT32" i="1"/>
  <c r="QU32" i="1"/>
  <c r="QV32" i="1"/>
  <c r="QX32" i="1"/>
  <c r="QX33" i="1" s="1"/>
  <c r="QY32" i="1"/>
  <c r="QZ32" i="1"/>
  <c r="QZ33" i="1" s="1"/>
  <c r="RB32" i="1"/>
  <c r="RC32" i="1"/>
  <c r="RD32" i="1"/>
  <c r="RF32" i="1"/>
  <c r="RG32" i="1"/>
  <c r="RH32" i="1"/>
  <c r="RH33" i="1" s="1"/>
  <c r="RJ32" i="1"/>
  <c r="RK32" i="1"/>
  <c r="RL32" i="1"/>
  <c r="RN32" i="1"/>
  <c r="RN33" i="1" s="1"/>
  <c r="RO32" i="1"/>
  <c r="RP32" i="1"/>
  <c r="RP33" i="1" s="1"/>
  <c r="RR32" i="1"/>
  <c r="RS32" i="1"/>
  <c r="RT32" i="1"/>
  <c r="RV32" i="1"/>
  <c r="RW32" i="1"/>
  <c r="RX32" i="1"/>
  <c r="RX33" i="1" s="1"/>
  <c r="RZ32" i="1"/>
  <c r="SA32" i="1"/>
  <c r="SB32" i="1"/>
  <c r="SD32" i="1"/>
  <c r="SD33" i="1" s="1"/>
  <c r="SE32" i="1"/>
  <c r="SF32" i="1"/>
  <c r="SF33" i="1" s="1"/>
  <c r="SH32" i="1"/>
  <c r="SI32" i="1"/>
  <c r="SJ32" i="1"/>
  <c r="SL32" i="1"/>
  <c r="SM32" i="1"/>
  <c r="SN32" i="1"/>
  <c r="SN33" i="1" s="1"/>
  <c r="SP32" i="1"/>
  <c r="SQ32" i="1"/>
  <c r="SR32" i="1"/>
  <c r="ST32" i="1"/>
  <c r="ST33" i="1" s="1"/>
  <c r="SU32" i="1"/>
  <c r="SV32" i="1"/>
  <c r="SV33" i="1" s="1"/>
  <c r="SX32" i="1"/>
  <c r="SY32" i="1"/>
  <c r="SZ32" i="1"/>
  <c r="TB32" i="1"/>
  <c r="TC32" i="1"/>
  <c r="TD32" i="1"/>
  <c r="TD33" i="1" s="1"/>
  <c r="TF32" i="1"/>
  <c r="TG32" i="1"/>
  <c r="TH32" i="1"/>
  <c r="TJ32" i="1"/>
  <c r="TJ33" i="1" s="1"/>
  <c r="TK32" i="1"/>
  <c r="TL32" i="1"/>
  <c r="TL33" i="1" s="1"/>
  <c r="TN32" i="1"/>
  <c r="TO32" i="1"/>
  <c r="TP32" i="1"/>
  <c r="TR32" i="1"/>
  <c r="TS32" i="1"/>
  <c r="TT32" i="1"/>
  <c r="TT33" i="1" s="1"/>
  <c r="TV32" i="1"/>
  <c r="TW32" i="1"/>
  <c r="TX32" i="1"/>
  <c r="TZ32" i="1"/>
  <c r="TZ33" i="1" s="1"/>
  <c r="UA32" i="1"/>
  <c r="UB32" i="1"/>
  <c r="UB33" i="1" s="1"/>
  <c r="UD32" i="1"/>
  <c r="UE32" i="1"/>
  <c r="UF32" i="1"/>
  <c r="UH32" i="1"/>
  <c r="UI32" i="1"/>
  <c r="UJ32" i="1"/>
  <c r="UJ33" i="1" s="1"/>
  <c r="UL32" i="1"/>
  <c r="UM32" i="1"/>
  <c r="UN32" i="1"/>
  <c r="UP32" i="1"/>
  <c r="UP33" i="1" s="1"/>
  <c r="UQ32" i="1"/>
  <c r="UR32" i="1"/>
  <c r="UR33" i="1" s="1"/>
  <c r="UT32" i="1"/>
  <c r="UU32" i="1"/>
  <c r="UV32" i="1"/>
  <c r="UX32" i="1"/>
  <c r="UY32" i="1"/>
  <c r="UZ32" i="1"/>
  <c r="UZ33" i="1" s="1"/>
  <c r="VB32" i="1"/>
  <c r="VC32" i="1"/>
  <c r="VD32" i="1"/>
  <c r="VF32" i="1"/>
  <c r="VF33" i="1" s="1"/>
  <c r="VG32" i="1"/>
  <c r="VH32" i="1"/>
  <c r="VH33" i="1" s="1"/>
  <c r="VJ32" i="1"/>
  <c r="VK32" i="1"/>
  <c r="VL32" i="1"/>
  <c r="VN32" i="1"/>
  <c r="VO32" i="1"/>
  <c r="VP32" i="1"/>
  <c r="VP33" i="1" s="1"/>
  <c r="VR32" i="1"/>
  <c r="VS32" i="1"/>
  <c r="VT32" i="1"/>
  <c r="VV32" i="1"/>
  <c r="VV33" i="1" s="1"/>
  <c r="VW32" i="1"/>
  <c r="VX32" i="1"/>
  <c r="VX33" i="1" s="1"/>
  <c r="VZ32" i="1"/>
  <c r="WA32" i="1"/>
  <c r="WB32" i="1"/>
  <c r="WD32" i="1"/>
  <c r="WE32" i="1"/>
  <c r="WF32" i="1"/>
  <c r="WF33" i="1" s="1"/>
  <c r="WH32" i="1"/>
  <c r="WI32" i="1"/>
  <c r="WJ32" i="1"/>
  <c r="WL32" i="1"/>
  <c r="WL33" i="1" s="1"/>
  <c r="WM32" i="1"/>
  <c r="WN32" i="1"/>
  <c r="WN33" i="1" s="1"/>
  <c r="WP32" i="1"/>
  <c r="WQ32" i="1"/>
  <c r="WR32" i="1"/>
  <c r="WT32" i="1"/>
  <c r="WU32" i="1"/>
  <c r="WV32" i="1"/>
  <c r="WV33" i="1" s="1"/>
  <c r="WX32" i="1"/>
  <c r="WY32" i="1"/>
  <c r="WZ32" i="1"/>
  <c r="XB32" i="1"/>
  <c r="XB33" i="1" s="1"/>
  <c r="XC32" i="1"/>
  <c r="XD32" i="1"/>
  <c r="XD33" i="1" s="1"/>
  <c r="XF32" i="1"/>
  <c r="XG32" i="1"/>
  <c r="XH32" i="1"/>
  <c r="XJ32" i="1"/>
  <c r="XK32" i="1"/>
  <c r="XL32" i="1"/>
  <c r="XL33" i="1" s="1"/>
  <c r="XN32" i="1"/>
  <c r="XO32" i="1"/>
  <c r="XP32" i="1"/>
  <c r="XR32" i="1"/>
  <c r="XR33" i="1" s="1"/>
  <c r="XS32" i="1"/>
  <c r="XT32" i="1"/>
  <c r="XT33" i="1" s="1"/>
  <c r="XV32" i="1"/>
  <c r="XW32" i="1"/>
  <c r="XX32" i="1"/>
  <c r="XZ32" i="1"/>
  <c r="YA32" i="1"/>
  <c r="YB32" i="1"/>
  <c r="YB33" i="1" s="1"/>
  <c r="YD32" i="1"/>
  <c r="YE32" i="1"/>
  <c r="YF32" i="1"/>
  <c r="YH32" i="1"/>
  <c r="YH33" i="1" s="1"/>
  <c r="YI32" i="1"/>
  <c r="YJ32" i="1"/>
  <c r="YJ33" i="1" s="1"/>
  <c r="YL32" i="1"/>
  <c r="YM32" i="1"/>
  <c r="YN32" i="1"/>
  <c r="YP32" i="1"/>
  <c r="YQ32" i="1"/>
  <c r="YR32" i="1"/>
  <c r="YR33" i="1" s="1"/>
  <c r="YT32" i="1"/>
  <c r="YU32" i="1"/>
  <c r="YV32" i="1"/>
  <c r="YX32" i="1"/>
  <c r="YX33" i="1" s="1"/>
  <c r="YY32" i="1"/>
  <c r="YZ32" i="1"/>
  <c r="YZ33" i="1" s="1"/>
  <c r="ZB32" i="1"/>
  <c r="ZC32" i="1"/>
  <c r="ZD32" i="1"/>
  <c r="ZF32" i="1"/>
  <c r="ZG32" i="1"/>
  <c r="ZH32" i="1"/>
  <c r="ZH33" i="1" s="1"/>
  <c r="ZJ32" i="1"/>
  <c r="ZK32" i="1"/>
  <c r="ZL32" i="1"/>
  <c r="ZN32" i="1"/>
  <c r="ZN33" i="1" s="1"/>
  <c r="ZO32" i="1"/>
  <c r="ZP32" i="1"/>
  <c r="ZP33" i="1" s="1"/>
  <c r="ZR32" i="1"/>
  <c r="ZS32" i="1"/>
  <c r="ZT32" i="1"/>
  <c r="ZV32" i="1"/>
  <c r="ZW32" i="1"/>
  <c r="ZX32" i="1"/>
  <c r="ZX33" i="1" s="1"/>
  <c r="ZZ32" i="1"/>
  <c r="AAA32" i="1"/>
  <c r="AAB32" i="1"/>
  <c r="AAD32" i="1"/>
  <c r="AAD33" i="1" s="1"/>
  <c r="AAE32" i="1"/>
  <c r="AAF32" i="1"/>
  <c r="AAF33" i="1" s="1"/>
  <c r="AAH32" i="1"/>
  <c r="AAI32" i="1"/>
  <c r="AAJ32" i="1"/>
  <c r="AAL32" i="1"/>
  <c r="AAM32" i="1"/>
  <c r="AAN32" i="1"/>
  <c r="AAN33" i="1" s="1"/>
  <c r="AAP32" i="1"/>
  <c r="AAQ32" i="1"/>
  <c r="AAR32" i="1"/>
  <c r="AAT32" i="1"/>
  <c r="AAT33" i="1" s="1"/>
  <c r="AAU32" i="1"/>
  <c r="AAV32" i="1"/>
  <c r="AAV33" i="1" s="1"/>
  <c r="AAX32" i="1"/>
  <c r="AAY32" i="1"/>
  <c r="AAZ32" i="1"/>
  <c r="ABB32" i="1"/>
  <c r="ABC32" i="1"/>
  <c r="ABD32" i="1"/>
  <c r="ABD33" i="1" s="1"/>
  <c r="ABF32" i="1"/>
  <c r="ABG32" i="1"/>
  <c r="ABH32" i="1"/>
  <c r="ABJ32" i="1"/>
  <c r="ABJ33" i="1" s="1"/>
  <c r="ABK32" i="1"/>
  <c r="ABL32" i="1"/>
  <c r="ABL33" i="1" s="1"/>
  <c r="ABN32" i="1"/>
  <c r="ABO32" i="1"/>
  <c r="ABP32" i="1"/>
  <c r="ABR32" i="1"/>
  <c r="ABS32" i="1"/>
  <c r="ABT32" i="1"/>
  <c r="ABT33" i="1" s="1"/>
  <c r="ABV32" i="1"/>
  <c r="ABW32" i="1"/>
  <c r="ABX32" i="1"/>
  <c r="ABZ32" i="1"/>
  <c r="ABZ33" i="1" s="1"/>
  <c r="ACA32" i="1"/>
  <c r="ACB32" i="1"/>
  <c r="ACB33" i="1" s="1"/>
  <c r="ACD32" i="1"/>
  <c r="ACE32" i="1"/>
  <c r="ACF32" i="1"/>
  <c r="ACH32" i="1"/>
  <c r="ACI32" i="1"/>
  <c r="ACJ32" i="1"/>
  <c r="ACJ33" i="1" s="1"/>
  <c r="ACL32" i="1"/>
  <c r="ACM32" i="1"/>
  <c r="ACN32" i="1"/>
  <c r="ACP32" i="1"/>
  <c r="ACP33" i="1" s="1"/>
  <c r="ACQ32" i="1"/>
  <c r="ACR32" i="1"/>
  <c r="ACR33" i="1" s="1"/>
  <c r="ACT32" i="1"/>
  <c r="ACU32" i="1"/>
  <c r="ACV32" i="1"/>
  <c r="ACX32" i="1"/>
  <c r="ACY32" i="1"/>
  <c r="ACZ32" i="1"/>
  <c r="ACZ33" i="1" s="1"/>
  <c r="ADB32" i="1"/>
  <c r="ADC32" i="1"/>
  <c r="ADD32" i="1"/>
  <c r="ADF32" i="1"/>
  <c r="ADF33" i="1" s="1"/>
  <c r="ADG32" i="1"/>
  <c r="ADH32" i="1"/>
  <c r="ADH33" i="1" s="1"/>
  <c r="ADJ32" i="1"/>
  <c r="ADK32" i="1"/>
  <c r="ADL32" i="1"/>
  <c r="ADN32" i="1"/>
  <c r="ADO32" i="1"/>
  <c r="ADP32" i="1"/>
  <c r="ADP33" i="1" s="1"/>
  <c r="ADR32" i="1"/>
  <c r="ADS32" i="1"/>
  <c r="ADT32" i="1"/>
  <c r="ADV32" i="1"/>
  <c r="ADV33" i="1" s="1"/>
  <c r="ADW32" i="1"/>
  <c r="ADX32" i="1"/>
  <c r="ADX33" i="1" s="1"/>
  <c r="ADZ32" i="1"/>
  <c r="AEA32" i="1"/>
  <c r="AEB32" i="1"/>
  <c r="AED32" i="1"/>
  <c r="AEE32" i="1"/>
  <c r="AEF32" i="1"/>
  <c r="AEF33" i="1" s="1"/>
  <c r="AEH32" i="1"/>
  <c r="AEI32" i="1"/>
  <c r="AEJ32" i="1"/>
  <c r="AEL32" i="1"/>
  <c r="AEL33" i="1" s="1"/>
  <c r="AEM32" i="1"/>
  <c r="AEN32" i="1"/>
  <c r="AEN33" i="1" s="1"/>
  <c r="AEP32" i="1"/>
  <c r="AEQ32" i="1"/>
  <c r="AER32" i="1"/>
  <c r="AET32" i="1"/>
  <c r="AEU32" i="1"/>
  <c r="AEV32" i="1"/>
  <c r="AEV33" i="1" s="1"/>
  <c r="AEX32" i="1"/>
  <c r="AEY32" i="1"/>
  <c r="AEZ32" i="1"/>
  <c r="AFB32" i="1"/>
  <c r="AFB33" i="1" s="1"/>
  <c r="AFC32" i="1"/>
  <c r="AFD32" i="1"/>
  <c r="AFD33" i="1" s="1"/>
  <c r="AFF32" i="1"/>
  <c r="AFG32" i="1"/>
  <c r="AFH32" i="1"/>
  <c r="AFJ32" i="1"/>
  <c r="AFK32" i="1"/>
  <c r="AFL32" i="1"/>
  <c r="AFL33" i="1" s="1"/>
  <c r="AFN32" i="1"/>
  <c r="AFO32" i="1"/>
  <c r="AFP32" i="1"/>
  <c r="AFR32" i="1"/>
  <c r="AFR33" i="1" s="1"/>
  <c r="AFS32" i="1"/>
  <c r="AFT32" i="1"/>
  <c r="AFT33" i="1" s="1"/>
  <c r="AFV32" i="1"/>
  <c r="AFW32" i="1"/>
  <c r="AFX32" i="1"/>
  <c r="AFZ32" i="1"/>
  <c r="AGA32" i="1"/>
  <c r="AGB32" i="1"/>
  <c r="AGB33" i="1" s="1"/>
  <c r="AGD32" i="1"/>
  <c r="AGE32" i="1"/>
  <c r="AGF32" i="1"/>
  <c r="AGH32" i="1"/>
  <c r="AGH33" i="1" s="1"/>
  <c r="AGI32" i="1"/>
  <c r="AGJ32" i="1"/>
  <c r="AGJ33" i="1" s="1"/>
  <c r="AGL32" i="1"/>
  <c r="AGM32" i="1"/>
  <c r="AGN32" i="1"/>
  <c r="AGP32" i="1"/>
  <c r="AGQ32" i="1"/>
  <c r="AGR32" i="1"/>
  <c r="AGR33" i="1" s="1"/>
  <c r="AGT32" i="1"/>
  <c r="AGU32" i="1"/>
  <c r="AGV32" i="1"/>
  <c r="AGX32" i="1"/>
  <c r="AGX33" i="1" s="1"/>
  <c r="AGY32" i="1"/>
  <c r="AGZ32" i="1"/>
  <c r="AGZ33" i="1" s="1"/>
  <c r="AHB32" i="1"/>
  <c r="AHC32" i="1"/>
  <c r="AHD32" i="1"/>
  <c r="AHF32" i="1"/>
  <c r="AHG32" i="1"/>
  <c r="AHH32" i="1"/>
  <c r="AHH33" i="1" s="1"/>
  <c r="AHJ32" i="1"/>
  <c r="AHK32" i="1"/>
  <c r="AHL32" i="1"/>
  <c r="AHN32" i="1"/>
  <c r="AHN33" i="1" s="1"/>
  <c r="AHO32" i="1"/>
  <c r="AHP32" i="1"/>
  <c r="AHP33" i="1" s="1"/>
  <c r="AHR32" i="1"/>
  <c r="AHS32" i="1"/>
  <c r="AHT32" i="1"/>
  <c r="AHV32" i="1"/>
  <c r="AHW32" i="1"/>
  <c r="AHX32" i="1"/>
  <c r="AHX33" i="1" s="1"/>
  <c r="AHZ32" i="1"/>
  <c r="AIA32" i="1"/>
  <c r="AIB32" i="1"/>
  <c r="AID32" i="1"/>
  <c r="AID33" i="1" s="1"/>
  <c r="AIE32" i="1"/>
  <c r="AIF32" i="1"/>
  <c r="AIF33" i="1" s="1"/>
  <c r="AIH32" i="1"/>
  <c r="AII32" i="1"/>
  <c r="AIJ32" i="1"/>
  <c r="AIL32" i="1"/>
  <c r="AIM32" i="1"/>
  <c r="AIN32" i="1"/>
  <c r="AIN33" i="1" s="1"/>
  <c r="AIP32" i="1"/>
  <c r="AIQ32" i="1"/>
  <c r="AIR32" i="1"/>
  <c r="AIT32" i="1"/>
  <c r="AIT33" i="1" s="1"/>
  <c r="AIU32" i="1"/>
  <c r="AIV32" i="1"/>
  <c r="AIV33" i="1" s="1"/>
  <c r="AIX32" i="1"/>
  <c r="AIY32" i="1"/>
  <c r="AIZ32" i="1"/>
  <c r="AJB32" i="1"/>
  <c r="AJC32" i="1"/>
  <c r="AJD32" i="1"/>
  <c r="AJD33" i="1" s="1"/>
  <c r="AJF32" i="1"/>
  <c r="AJG32" i="1"/>
  <c r="AJH32" i="1"/>
  <c r="AJJ32" i="1"/>
  <c r="AJJ33" i="1" s="1"/>
  <c r="AJK32" i="1"/>
  <c r="AJL32" i="1"/>
  <c r="AJL33" i="1" s="1"/>
  <c r="AJN32" i="1"/>
  <c r="AJO32" i="1"/>
  <c r="AJP32" i="1"/>
  <c r="AJR32" i="1"/>
  <c r="AJS32" i="1"/>
  <c r="AJT32" i="1"/>
  <c r="AJT33" i="1" s="1"/>
  <c r="AJV32" i="1"/>
  <c r="AJW32" i="1"/>
  <c r="AJX32" i="1"/>
  <c r="AJZ32" i="1"/>
  <c r="AJZ33" i="1" s="1"/>
  <c r="AKA32" i="1"/>
  <c r="AKB32" i="1"/>
  <c r="AKB33" i="1" s="1"/>
  <c r="AKD32" i="1"/>
  <c r="AKE32" i="1"/>
  <c r="AKF32" i="1"/>
  <c r="AKH32" i="1"/>
  <c r="AKI32" i="1"/>
  <c r="AKJ32" i="1"/>
  <c r="AKJ33" i="1" s="1"/>
  <c r="AKL32" i="1"/>
  <c r="AKM32" i="1"/>
  <c r="AKN32" i="1"/>
  <c r="AKP32" i="1"/>
  <c r="AKP33" i="1" s="1"/>
  <c r="AKQ32" i="1"/>
  <c r="AKR32" i="1"/>
  <c r="AKR33" i="1" s="1"/>
  <c r="AKT32" i="1"/>
  <c r="AKU32" i="1"/>
  <c r="AKV32" i="1"/>
  <c r="AKX32" i="1"/>
  <c r="AKY32" i="1"/>
  <c r="AKZ32" i="1"/>
  <c r="AKZ33" i="1" s="1"/>
  <c r="ALB32" i="1"/>
  <c r="ALC32" i="1"/>
  <c r="ALD32" i="1"/>
  <c r="ALF32" i="1"/>
  <c r="ALF33" i="1" s="1"/>
  <c r="ALG32" i="1"/>
  <c r="ALH32" i="1"/>
  <c r="ALH33" i="1" s="1"/>
  <c r="ALJ32" i="1"/>
  <c r="ALK32" i="1"/>
  <c r="ALL32" i="1"/>
  <c r="ALN32" i="1"/>
  <c r="ALO32" i="1"/>
  <c r="ALP32" i="1"/>
  <c r="ALP33" i="1" s="1"/>
  <c r="ALR32" i="1"/>
  <c r="ALS32" i="1"/>
  <c r="ALT32" i="1"/>
  <c r="ALV32" i="1"/>
  <c r="ALV33" i="1" s="1"/>
  <c r="ALW32" i="1"/>
  <c r="ALX32" i="1"/>
  <c r="ALX33" i="1" s="1"/>
  <c r="ALZ32" i="1"/>
  <c r="AMA32" i="1"/>
  <c r="AMB32" i="1"/>
  <c r="AMD32" i="1"/>
  <c r="AME32" i="1"/>
  <c r="AMF32" i="1"/>
  <c r="AMF33" i="1" s="1"/>
  <c r="AMH32" i="1"/>
  <c r="AMI32" i="1"/>
  <c r="AMJ32" i="1"/>
  <c r="AML32" i="1"/>
  <c r="AML33" i="1" s="1"/>
  <c r="AMM32" i="1"/>
  <c r="AMN32" i="1"/>
  <c r="AMN33" i="1" s="1"/>
  <c r="AMP32" i="1"/>
  <c r="AMQ32" i="1"/>
  <c r="AMR32" i="1"/>
  <c r="AMT32" i="1"/>
  <c r="AMU32" i="1"/>
  <c r="AMV32" i="1"/>
  <c r="AMV33" i="1" s="1"/>
  <c r="AMX32" i="1"/>
  <c r="AMY32" i="1"/>
  <c r="AMZ32" i="1"/>
  <c r="ANB32" i="1"/>
  <c r="ANB33" i="1" s="1"/>
  <c r="ANC32" i="1"/>
  <c r="AND32" i="1"/>
  <c r="AND33" i="1" s="1"/>
  <c r="ANF32" i="1"/>
  <c r="ANG32" i="1"/>
  <c r="ANH32" i="1"/>
  <c r="ANJ32" i="1"/>
  <c r="ANK32" i="1"/>
  <c r="ANL32" i="1"/>
  <c r="ANL33" i="1" s="1"/>
  <c r="ANN32" i="1"/>
  <c r="ANO32" i="1"/>
  <c r="ANP32" i="1"/>
  <c r="ANR32" i="1"/>
  <c r="ANR33" i="1" s="1"/>
  <c r="ANS32" i="1"/>
  <c r="ANT32" i="1"/>
  <c r="ANT33" i="1" s="1"/>
  <c r="ANV32" i="1"/>
  <c r="ANW32" i="1"/>
  <c r="ANX32" i="1"/>
  <c r="ANZ32" i="1"/>
  <c r="AOA32" i="1"/>
  <c r="AOB32" i="1"/>
  <c r="AOB33" i="1" s="1"/>
  <c r="AOD32" i="1"/>
  <c r="AOE32" i="1"/>
  <c r="AOF32" i="1"/>
  <c r="AOH32" i="1"/>
  <c r="AOH33" i="1" s="1"/>
  <c r="AOI32" i="1"/>
  <c r="AOJ32" i="1"/>
  <c r="AOJ33" i="1" s="1"/>
  <c r="AOL32" i="1"/>
  <c r="AOM32" i="1"/>
  <c r="AON32" i="1"/>
  <c r="AOP32" i="1"/>
  <c r="AOQ32" i="1"/>
  <c r="AOR32" i="1"/>
  <c r="AOR33" i="1" s="1"/>
  <c r="AOT32" i="1"/>
  <c r="AOU32" i="1"/>
  <c r="AOV32" i="1"/>
  <c r="AOX32" i="1"/>
  <c r="AOX33" i="1" s="1"/>
  <c r="AOY32" i="1"/>
  <c r="AOZ32" i="1"/>
  <c r="AOZ33" i="1" s="1"/>
  <c r="APB32" i="1"/>
  <c r="APC32" i="1"/>
  <c r="APD32" i="1"/>
  <c r="APF32" i="1"/>
  <c r="APG32" i="1"/>
  <c r="APH32" i="1"/>
  <c r="APH33" i="1" s="1"/>
  <c r="APJ32" i="1"/>
  <c r="APK32" i="1"/>
  <c r="APL32" i="1"/>
  <c r="APN32" i="1"/>
  <c r="APN33" i="1" s="1"/>
  <c r="APO32" i="1"/>
  <c r="APP32" i="1"/>
  <c r="APP33" i="1" s="1"/>
  <c r="APR32" i="1"/>
  <c r="APS32" i="1"/>
  <c r="APT32" i="1"/>
  <c r="APV32" i="1"/>
  <c r="APW32" i="1"/>
  <c r="APX32" i="1"/>
  <c r="APX33" i="1" s="1"/>
  <c r="APZ32" i="1"/>
  <c r="AQA32" i="1"/>
  <c r="AQB32" i="1"/>
  <c r="AQD32" i="1"/>
  <c r="AQD33" i="1" s="1"/>
  <c r="AQE32" i="1"/>
  <c r="AQF32" i="1"/>
  <c r="AQF33" i="1" s="1"/>
  <c r="AQH32" i="1"/>
  <c r="AQI32" i="1"/>
  <c r="AQJ32" i="1"/>
  <c r="AQL32" i="1"/>
  <c r="AQM32" i="1"/>
  <c r="AQN32" i="1"/>
  <c r="AQN33" i="1" s="1"/>
  <c r="AQP32" i="1"/>
  <c r="AQQ32" i="1"/>
  <c r="AQR32" i="1"/>
  <c r="AQT32" i="1"/>
  <c r="AQT33" i="1" s="1"/>
  <c r="AQU32" i="1"/>
  <c r="AQV32" i="1"/>
  <c r="AQV33" i="1" s="1"/>
  <c r="AQX32" i="1"/>
  <c r="AQY32" i="1"/>
  <c r="AQZ32" i="1"/>
  <c r="ARB32" i="1"/>
  <c r="ARC32" i="1"/>
  <c r="ARD32" i="1"/>
  <c r="ARD33" i="1" s="1"/>
  <c r="ARF32" i="1"/>
  <c r="ARG32" i="1"/>
  <c r="ARH32" i="1"/>
  <c r="ARJ32" i="1"/>
  <c r="ARJ33" i="1" s="1"/>
  <c r="ARK32" i="1"/>
  <c r="ARL32" i="1"/>
  <c r="ARL33" i="1" s="1"/>
  <c r="ARN32" i="1"/>
  <c r="ARO32" i="1"/>
  <c r="ARP32" i="1"/>
  <c r="ARR32" i="1"/>
  <c r="ARS32" i="1"/>
  <c r="ART32" i="1"/>
  <c r="ART33" i="1" s="1"/>
  <c r="ARV32" i="1"/>
  <c r="ARW32" i="1"/>
  <c r="ARX32" i="1"/>
  <c r="ARZ32" i="1"/>
  <c r="ARZ33" i="1" s="1"/>
  <c r="ASA32" i="1"/>
  <c r="ASB32" i="1"/>
  <c r="ASB33" i="1" s="1"/>
  <c r="ASD32" i="1"/>
  <c r="ASE32" i="1"/>
  <c r="ASF32" i="1"/>
  <c r="ASH32" i="1"/>
  <c r="ASI32" i="1"/>
  <c r="ASJ32" i="1"/>
  <c r="ASJ33" i="1" s="1"/>
  <c r="ASL32" i="1"/>
  <c r="ASM32" i="1"/>
  <c r="ASN32" i="1"/>
  <c r="ASP32" i="1"/>
  <c r="ASP33" i="1" s="1"/>
  <c r="ASQ32" i="1"/>
  <c r="ASR32" i="1"/>
  <c r="ASR33" i="1" s="1"/>
  <c r="AST32" i="1"/>
  <c r="ASU32" i="1"/>
  <c r="ASV32" i="1"/>
  <c r="ASX32" i="1"/>
  <c r="ASY32" i="1"/>
  <c r="ASZ32" i="1"/>
  <c r="ASZ33" i="1" s="1"/>
  <c r="ATB32" i="1"/>
  <c r="ATC32" i="1"/>
  <c r="ATD32" i="1"/>
  <c r="ATF32" i="1"/>
  <c r="ATF33" i="1" s="1"/>
  <c r="ATG32" i="1"/>
  <c r="ATH32" i="1"/>
  <c r="ATH33" i="1" s="1"/>
  <c r="ATJ32" i="1"/>
  <c r="ATK32" i="1"/>
  <c r="ATL32" i="1"/>
  <c r="ATN32" i="1"/>
  <c r="ATO32" i="1"/>
  <c r="ATP32" i="1"/>
  <c r="ATP33" i="1" s="1"/>
  <c r="ATR32" i="1"/>
  <c r="ATS32" i="1"/>
  <c r="ATT32" i="1"/>
  <c r="ATV32" i="1"/>
  <c r="ATV33" i="1" s="1"/>
  <c r="ATW32" i="1"/>
  <c r="ATX32" i="1"/>
  <c r="ATX33" i="1" s="1"/>
  <c r="ATZ32" i="1"/>
  <c r="AUA32" i="1"/>
  <c r="AUB32" i="1"/>
  <c r="AUD32" i="1"/>
  <c r="AUE32" i="1"/>
  <c r="AUF32" i="1"/>
  <c r="AUF33" i="1" s="1"/>
  <c r="AUH32" i="1"/>
  <c r="AUI32" i="1"/>
  <c r="AUJ32" i="1"/>
  <c r="AUL32" i="1"/>
  <c r="AUL33" i="1" s="1"/>
  <c r="AUM32" i="1"/>
  <c r="AUN32" i="1"/>
  <c r="AUN33" i="1" s="1"/>
  <c r="AUP32" i="1"/>
  <c r="AUQ32" i="1"/>
  <c r="AUR32" i="1"/>
  <c r="AUT32" i="1"/>
  <c r="AUU32" i="1"/>
  <c r="AUV32" i="1"/>
  <c r="AUV33" i="1" s="1"/>
  <c r="AUX32" i="1"/>
  <c r="AUY32" i="1"/>
  <c r="AUZ32" i="1"/>
  <c r="AVB32" i="1"/>
  <c r="AVB33" i="1" s="1"/>
  <c r="AVC32" i="1"/>
  <c r="AVD32" i="1"/>
  <c r="AVD33" i="1" s="1"/>
  <c r="AVF32" i="1"/>
  <c r="AVG32" i="1"/>
  <c r="AVH32" i="1"/>
  <c r="AVJ32" i="1"/>
  <c r="AVK32" i="1"/>
  <c r="AVL32" i="1"/>
  <c r="AVL33" i="1" s="1"/>
  <c r="AVN32" i="1"/>
  <c r="AVO32" i="1"/>
  <c r="AVP32" i="1"/>
  <c r="AVR32" i="1"/>
  <c r="AVR33" i="1" s="1"/>
  <c r="AVS32" i="1"/>
  <c r="AVT32" i="1"/>
  <c r="AVT33" i="1" s="1"/>
  <c r="AVV32" i="1"/>
  <c r="AVW32" i="1"/>
  <c r="AVX32" i="1"/>
  <c r="AVZ32" i="1"/>
  <c r="AWA32" i="1"/>
  <c r="AWB32" i="1"/>
  <c r="AWB33" i="1" s="1"/>
  <c r="AWD32" i="1"/>
  <c r="AWE32" i="1"/>
  <c r="AWF32" i="1"/>
  <c r="AWH32" i="1"/>
  <c r="AWH33" i="1" s="1"/>
  <c r="AWI32" i="1"/>
  <c r="AWJ32" i="1"/>
  <c r="AWJ33" i="1" s="1"/>
  <c r="AWL32" i="1"/>
  <c r="AWM32" i="1"/>
  <c r="AWN32" i="1"/>
  <c r="AWP32" i="1"/>
  <c r="AWQ32" i="1"/>
  <c r="AWR32" i="1"/>
  <c r="AWR33" i="1" s="1"/>
  <c r="AWT32" i="1"/>
  <c r="AWU32" i="1"/>
  <c r="AWV32" i="1"/>
  <c r="AWX32" i="1"/>
  <c r="AWX33" i="1" s="1"/>
  <c r="AWY32" i="1"/>
  <c r="AWZ32" i="1"/>
  <c r="AWZ33" i="1" s="1"/>
  <c r="AXB32" i="1"/>
  <c r="AXC32" i="1"/>
  <c r="AXD32" i="1"/>
  <c r="AXF32" i="1"/>
  <c r="AXG32" i="1"/>
  <c r="AXH32" i="1"/>
  <c r="AXH33" i="1" s="1"/>
  <c r="AXJ32" i="1"/>
  <c r="AXK32" i="1"/>
  <c r="AXL32" i="1"/>
  <c r="AXN32" i="1"/>
  <c r="AXN33" i="1" s="1"/>
  <c r="AXO32" i="1"/>
  <c r="AXP32" i="1"/>
  <c r="AXP33" i="1" s="1"/>
  <c r="AXR32" i="1"/>
  <c r="AXS32" i="1"/>
  <c r="AXT32" i="1"/>
  <c r="AXV32" i="1"/>
  <c r="AXW32" i="1"/>
  <c r="AXX32" i="1"/>
  <c r="AXX33" i="1" s="1"/>
  <c r="AXZ32" i="1"/>
  <c r="AYA32" i="1"/>
  <c r="AYB32" i="1"/>
  <c r="AYD32" i="1"/>
  <c r="AYD33" i="1" s="1"/>
  <c r="AYE32" i="1"/>
  <c r="AYF32" i="1"/>
  <c r="AYF33" i="1" s="1"/>
  <c r="AYH32" i="1"/>
  <c r="AYI32" i="1"/>
  <c r="AYJ32" i="1"/>
  <c r="AYL32" i="1"/>
  <c r="AYM32" i="1"/>
  <c r="AYN32" i="1"/>
  <c r="AYN33" i="1" s="1"/>
  <c r="AYP32" i="1"/>
  <c r="AYQ32" i="1"/>
  <c r="AYR32" i="1"/>
  <c r="AYT32" i="1"/>
  <c r="AYT33" i="1" s="1"/>
  <c r="AYU32" i="1"/>
  <c r="AYV32" i="1"/>
  <c r="AYV33" i="1" s="1"/>
  <c r="AYX32" i="1"/>
  <c r="AYY32" i="1"/>
  <c r="AYZ32" i="1"/>
  <c r="AZB32" i="1"/>
  <c r="AZC32" i="1"/>
  <c r="AZD32" i="1"/>
  <c r="AZD33" i="1" s="1"/>
  <c r="AZF32" i="1"/>
  <c r="AZG32" i="1"/>
  <c r="AZH32" i="1"/>
  <c r="AZJ32" i="1"/>
  <c r="AZJ33" i="1" s="1"/>
  <c r="AZK32" i="1"/>
  <c r="AZL32" i="1"/>
  <c r="AZL33" i="1" s="1"/>
  <c r="AZN32" i="1"/>
  <c r="AZO32" i="1"/>
  <c r="AZP32" i="1"/>
  <c r="AZR32" i="1"/>
  <c r="AZS32" i="1"/>
  <c r="AZT32" i="1"/>
  <c r="AZT33" i="1" s="1"/>
  <c r="AZV32" i="1"/>
  <c r="AZW32" i="1"/>
  <c r="AZX32" i="1"/>
  <c r="AZZ32" i="1"/>
  <c r="AZZ33" i="1" s="1"/>
  <c r="BAA32" i="1"/>
  <c r="BAB32" i="1"/>
  <c r="BAB33" i="1" s="1"/>
  <c r="BAD32" i="1"/>
  <c r="BAE32" i="1"/>
  <c r="BAF32" i="1"/>
  <c r="BAH32" i="1"/>
  <c r="BAI32" i="1"/>
  <c r="BAJ32" i="1"/>
  <c r="BAJ33" i="1" s="1"/>
  <c r="BAL32" i="1"/>
  <c r="BAM32" i="1"/>
  <c r="BAN32" i="1"/>
  <c r="BAP32" i="1"/>
  <c r="BAP33" i="1" s="1"/>
  <c r="BAQ32" i="1"/>
  <c r="BAR32" i="1"/>
  <c r="BAR33" i="1" s="1"/>
  <c r="BAT32" i="1"/>
  <c r="BAU32" i="1"/>
  <c r="BAV32" i="1"/>
  <c r="BAX32" i="1"/>
  <c r="BAY32" i="1"/>
  <c r="BAZ32" i="1"/>
  <c r="BAZ33" i="1" s="1"/>
  <c r="BBB32" i="1"/>
  <c r="BBC32" i="1"/>
  <c r="BBD32" i="1"/>
  <c r="BBF32" i="1"/>
  <c r="BBF33" i="1" s="1"/>
  <c r="BBG32" i="1"/>
  <c r="BBH32" i="1"/>
  <c r="BBH33" i="1" s="1"/>
  <c r="BBJ32" i="1"/>
  <c r="BBK32" i="1"/>
  <c r="BBL32" i="1"/>
  <c r="BBN32" i="1"/>
  <c r="BBO32" i="1"/>
  <c r="BBP32" i="1"/>
  <c r="BBP33" i="1" s="1"/>
  <c r="BBR32" i="1"/>
  <c r="BBS32" i="1"/>
  <c r="BBT32" i="1"/>
  <c r="BBV32" i="1"/>
  <c r="BBV33" i="1" s="1"/>
  <c r="BBW32" i="1"/>
  <c r="BBX32" i="1"/>
  <c r="BBX33" i="1" s="1"/>
  <c r="BBZ32" i="1"/>
  <c r="BCA32" i="1"/>
  <c r="BCB32" i="1"/>
  <c r="BCD32" i="1"/>
  <c r="BCE32" i="1"/>
  <c r="BCF32" i="1"/>
  <c r="BCF33" i="1" s="1"/>
  <c r="BCH32" i="1"/>
  <c r="BCI32" i="1"/>
  <c r="BCJ32" i="1"/>
  <c r="BCL32" i="1"/>
  <c r="BCL33" i="1" s="1"/>
  <c r="BCM32" i="1"/>
  <c r="BCN32" i="1"/>
  <c r="BCN33" i="1" s="1"/>
  <c r="BCP32" i="1"/>
  <c r="BCQ32" i="1"/>
  <c r="BCR32" i="1"/>
  <c r="BCT32" i="1"/>
  <c r="BCU32" i="1"/>
  <c r="BCV32" i="1"/>
  <c r="BCV33" i="1" s="1"/>
  <c r="BCX32" i="1"/>
  <c r="BCY32" i="1"/>
  <c r="BCZ32" i="1"/>
  <c r="BDB32" i="1"/>
  <c r="BDB33" i="1" s="1"/>
  <c r="BDC32" i="1"/>
  <c r="BDD32" i="1"/>
  <c r="BDD33" i="1" s="1"/>
  <c r="BDF32" i="1"/>
  <c r="BDG32" i="1"/>
  <c r="BDH32" i="1"/>
  <c r="BDJ32" i="1"/>
  <c r="BDK32" i="1"/>
  <c r="BDL32" i="1"/>
  <c r="BDL33" i="1" s="1"/>
  <c r="BDN32" i="1"/>
  <c r="BDO32" i="1"/>
  <c r="BDP32" i="1"/>
  <c r="BDR32" i="1"/>
  <c r="BDR33" i="1" s="1"/>
  <c r="BDS32" i="1"/>
  <c r="BDT32" i="1"/>
  <c r="BDT33" i="1" s="1"/>
  <c r="BDV32" i="1"/>
  <c r="BDW32" i="1"/>
  <c r="F33" i="1"/>
  <c r="J33" i="1"/>
  <c r="R33" i="1"/>
  <c r="V33" i="1"/>
  <c r="Z33" i="1"/>
  <c r="AF33" i="1"/>
  <c r="AH33" i="1"/>
  <c r="AL33" i="1"/>
  <c r="AP33" i="1"/>
  <c r="AV33" i="1"/>
  <c r="AX33" i="1"/>
  <c r="BB33" i="1"/>
  <c r="BF33" i="1"/>
  <c r="BL33" i="1"/>
  <c r="BN33" i="1"/>
  <c r="BR33" i="1"/>
  <c r="BV33" i="1"/>
  <c r="CD33" i="1"/>
  <c r="CH33" i="1"/>
  <c r="CL33" i="1"/>
  <c r="CR33" i="1"/>
  <c r="CT33" i="1"/>
  <c r="CX33" i="1"/>
  <c r="DB33" i="1"/>
  <c r="DH33" i="1"/>
  <c r="DJ33" i="1"/>
  <c r="DN33" i="1"/>
  <c r="DR33" i="1"/>
  <c r="DX33" i="1"/>
  <c r="DZ33" i="1"/>
  <c r="ED33" i="1"/>
  <c r="EH33" i="1"/>
  <c r="EP33" i="1"/>
  <c r="ET33" i="1"/>
  <c r="EX33" i="1"/>
  <c r="FD33" i="1"/>
  <c r="FF33" i="1"/>
  <c r="FJ33" i="1"/>
  <c r="FN33" i="1"/>
  <c r="FT33" i="1"/>
  <c r="FV33" i="1"/>
  <c r="FZ33" i="1"/>
  <c r="GD33" i="1"/>
  <c r="GJ33" i="1"/>
  <c r="GL33" i="1"/>
  <c r="GP33" i="1"/>
  <c r="GT33" i="1"/>
  <c r="HB33" i="1"/>
  <c r="HF33" i="1"/>
  <c r="HJ33" i="1"/>
  <c r="HP33" i="1"/>
  <c r="HR33" i="1"/>
  <c r="HV33" i="1"/>
  <c r="HZ33" i="1"/>
  <c r="IF33" i="1"/>
  <c r="IH33" i="1"/>
  <c r="IL33" i="1"/>
  <c r="IP33" i="1"/>
  <c r="IV33" i="1"/>
  <c r="JB33" i="1"/>
  <c r="JF33" i="1"/>
  <c r="JL33" i="1"/>
  <c r="JR33" i="1"/>
  <c r="JV33" i="1"/>
  <c r="KB33" i="1"/>
  <c r="KH33" i="1"/>
  <c r="KL33" i="1"/>
  <c r="KR33" i="1"/>
  <c r="KX33" i="1"/>
  <c r="LB33" i="1"/>
  <c r="LH33" i="1"/>
  <c r="LN33" i="1"/>
  <c r="LR33" i="1"/>
  <c r="LX33" i="1"/>
  <c r="MD33" i="1"/>
  <c r="MH33" i="1"/>
  <c r="MN33" i="1"/>
  <c r="MT33" i="1"/>
  <c r="MX33" i="1"/>
  <c r="ND33" i="1"/>
  <c r="NJ33" i="1"/>
  <c r="NN33" i="1"/>
  <c r="NT33" i="1"/>
  <c r="NZ33" i="1"/>
  <c r="OD33" i="1"/>
  <c r="OJ33" i="1"/>
  <c r="OP33" i="1"/>
  <c r="OT33" i="1"/>
  <c r="OZ33" i="1"/>
  <c r="PF33" i="1"/>
  <c r="PJ33" i="1"/>
  <c r="PP33" i="1"/>
  <c r="PV33" i="1"/>
  <c r="PZ33" i="1"/>
  <c r="QF33" i="1"/>
  <c r="QL33" i="1"/>
  <c r="QP33" i="1"/>
  <c r="QV33" i="1"/>
  <c r="RB33" i="1"/>
  <c r="RF33" i="1"/>
  <c r="RL33" i="1"/>
  <c r="RR33" i="1"/>
  <c r="RV33" i="1"/>
  <c r="SB33" i="1"/>
  <c r="SH33" i="1"/>
  <c r="SL33" i="1"/>
  <c r="SR33" i="1"/>
  <c r="SX33" i="1"/>
  <c r="TB33" i="1"/>
  <c r="TH33" i="1"/>
  <c r="TN33" i="1"/>
  <c r="TR33" i="1"/>
  <c r="TX33" i="1"/>
  <c r="UD33" i="1"/>
  <c r="UH33" i="1"/>
  <c r="UN33" i="1"/>
  <c r="UT33" i="1"/>
  <c r="UX33" i="1"/>
  <c r="VD33" i="1"/>
  <c r="VJ33" i="1"/>
  <c r="VN33" i="1"/>
  <c r="VT33" i="1"/>
  <c r="VZ33" i="1"/>
  <c r="WD33" i="1"/>
  <c r="WJ33" i="1"/>
  <c r="WP33" i="1"/>
  <c r="WT33" i="1"/>
  <c r="WZ33" i="1"/>
  <c r="XJ33" i="1"/>
  <c r="XP33" i="1"/>
  <c r="XZ33" i="1"/>
  <c r="YF33" i="1"/>
  <c r="YP33" i="1"/>
  <c r="ZF33" i="1"/>
  <c r="ZL33" i="1"/>
  <c r="ZV33" i="1"/>
  <c r="AAB33" i="1"/>
  <c r="AAL33" i="1"/>
  <c r="AAR33" i="1"/>
  <c r="ABB33" i="1"/>
  <c r="ABR33" i="1"/>
  <c r="ABX33" i="1"/>
  <c r="ACH33" i="1"/>
  <c r="ACN33" i="1"/>
  <c r="ACX33" i="1"/>
  <c r="ADD33" i="1"/>
  <c r="ADN33" i="1"/>
  <c r="AED33" i="1"/>
  <c r="AEJ33" i="1"/>
  <c r="AET33" i="1"/>
  <c r="AEZ33" i="1"/>
  <c r="AFJ33" i="1"/>
  <c r="AFP33" i="1"/>
  <c r="AFZ33" i="1"/>
  <c r="AGP33" i="1"/>
  <c r="AGV33" i="1"/>
  <c r="AHF33" i="1"/>
  <c r="AHL33" i="1"/>
  <c r="AHV33" i="1"/>
  <c r="AIB33" i="1"/>
  <c r="AIL33" i="1"/>
  <c r="AJB33" i="1"/>
  <c r="AJR33" i="1"/>
  <c r="AJX33" i="1"/>
  <c r="AKH33" i="1"/>
  <c r="AKN33" i="1"/>
  <c r="AKX33" i="1"/>
  <c r="ALN33" i="1"/>
  <c r="AMD33" i="1"/>
  <c r="AMJ33" i="1"/>
  <c r="AMT33" i="1"/>
  <c r="AMZ33" i="1"/>
  <c r="ANJ33" i="1"/>
  <c r="ANZ33" i="1"/>
  <c r="AOP33" i="1"/>
  <c r="AOV33" i="1"/>
  <c r="APF33" i="1"/>
  <c r="APL33" i="1"/>
  <c r="APT33" i="1"/>
  <c r="APV33" i="1"/>
  <c r="AQB33" i="1"/>
  <c r="AQJ33" i="1"/>
  <c r="AQL33" i="1"/>
  <c r="AQR33" i="1"/>
  <c r="AQZ33" i="1"/>
  <c r="ARB33" i="1"/>
  <c r="ARH33" i="1"/>
  <c r="ARP33" i="1"/>
  <c r="ARR33" i="1"/>
  <c r="ARX33" i="1"/>
  <c r="ASF33" i="1"/>
  <c r="ASH33" i="1"/>
  <c r="ASN33" i="1"/>
  <c r="ASV33" i="1"/>
  <c r="ASX33" i="1"/>
  <c r="ATD33" i="1"/>
  <c r="ATL33" i="1"/>
  <c r="ATN33" i="1"/>
  <c r="ATT33" i="1"/>
  <c r="AUB33" i="1"/>
  <c r="AUD33" i="1"/>
  <c r="AUJ33" i="1"/>
  <c r="AUR33" i="1"/>
  <c r="AUT33" i="1"/>
  <c r="AUZ33" i="1"/>
  <c r="AVH33" i="1"/>
  <c r="AVJ33" i="1"/>
  <c r="AVP33" i="1"/>
  <c r="AVX33" i="1"/>
  <c r="AVZ33" i="1"/>
  <c r="AWF33" i="1"/>
  <c r="AWN33" i="1"/>
  <c r="AWP33" i="1"/>
  <c r="AWV33" i="1"/>
  <c r="AXD33" i="1"/>
  <c r="AXF33" i="1"/>
  <c r="AXL33" i="1"/>
  <c r="AXT33" i="1"/>
  <c r="AXV33" i="1"/>
  <c r="AYB33" i="1"/>
  <c r="AYJ33" i="1"/>
  <c r="AYL33" i="1"/>
  <c r="AYR33" i="1"/>
  <c r="AYZ33" i="1"/>
  <c r="AZB33" i="1"/>
  <c r="AZH33" i="1"/>
  <c r="AZP33" i="1"/>
  <c r="AZR33" i="1"/>
  <c r="AZX33" i="1"/>
  <c r="BAF33" i="1"/>
  <c r="BAH33" i="1"/>
  <c r="BAN33" i="1"/>
  <c r="BAV33" i="1"/>
  <c r="BAX33" i="1"/>
  <c r="BBD33" i="1"/>
  <c r="BBL33" i="1"/>
  <c r="BBN33" i="1"/>
  <c r="BBT33" i="1"/>
  <c r="BCB33" i="1"/>
  <c r="BCD33" i="1"/>
  <c r="BCJ33" i="1"/>
  <c r="BCR33" i="1"/>
  <c r="BCT33" i="1"/>
  <c r="BCZ33" i="1"/>
  <c r="BDH33" i="1"/>
  <c r="BDJ33" i="1"/>
  <c r="BDP33" i="1"/>
  <c r="F35" i="1"/>
  <c r="G35" i="1"/>
  <c r="H35" i="1"/>
  <c r="J35" i="1"/>
  <c r="K35" i="1"/>
  <c r="L35" i="1"/>
  <c r="N35" i="1"/>
  <c r="O35" i="1"/>
  <c r="P35" i="1"/>
  <c r="R35" i="1"/>
  <c r="S35" i="1"/>
  <c r="T35" i="1"/>
  <c r="V35" i="1"/>
  <c r="W35" i="1"/>
  <c r="X35" i="1"/>
  <c r="Z35" i="1"/>
  <c r="AA35" i="1"/>
  <c r="AB35" i="1"/>
  <c r="AD35" i="1"/>
  <c r="AE35" i="1"/>
  <c r="AF35" i="1"/>
  <c r="AH35" i="1"/>
  <c r="AI35" i="1"/>
  <c r="AJ35" i="1"/>
  <c r="AL35" i="1"/>
  <c r="AM35" i="1"/>
  <c r="AN35" i="1"/>
  <c r="AP35" i="1"/>
  <c r="AQ35" i="1"/>
  <c r="AR35" i="1"/>
  <c r="AT35" i="1"/>
  <c r="AU35" i="1"/>
  <c r="AV35" i="1"/>
  <c r="AX35" i="1"/>
  <c r="AY35" i="1"/>
  <c r="AZ35" i="1"/>
  <c r="BB35" i="1"/>
  <c r="BC35" i="1"/>
  <c r="BD35" i="1"/>
  <c r="BF35" i="1"/>
  <c r="BG35" i="1"/>
  <c r="BH35" i="1"/>
  <c r="BJ35" i="1"/>
  <c r="BK35" i="1"/>
  <c r="BL35" i="1"/>
  <c r="BN35" i="1"/>
  <c r="BO35" i="1"/>
  <c r="BP35" i="1"/>
  <c r="BR35" i="1"/>
  <c r="BS35" i="1"/>
  <c r="BT35" i="1"/>
  <c r="BV35" i="1"/>
  <c r="BW35" i="1"/>
  <c r="BX35" i="1"/>
  <c r="BZ35" i="1"/>
  <c r="CA35" i="1"/>
  <c r="CB35" i="1"/>
  <c r="CD35" i="1"/>
  <c r="CE35" i="1"/>
  <c r="CF35" i="1"/>
  <c r="CH35" i="1"/>
  <c r="CI35" i="1"/>
  <c r="CJ35" i="1"/>
  <c r="CL35" i="1"/>
  <c r="CM35" i="1"/>
  <c r="CN35" i="1"/>
  <c r="CP35" i="1"/>
  <c r="CQ35" i="1"/>
  <c r="CR35" i="1"/>
  <c r="CT35" i="1"/>
  <c r="CU35" i="1"/>
  <c r="CV35" i="1"/>
  <c r="CX35" i="1"/>
  <c r="CY35" i="1"/>
  <c r="CZ35" i="1"/>
  <c r="DB35" i="1"/>
  <c r="DC35" i="1"/>
  <c r="DD35" i="1"/>
  <c r="DF35" i="1"/>
  <c r="DG35" i="1"/>
  <c r="DH35" i="1"/>
  <c r="DJ35" i="1"/>
  <c r="DK35" i="1"/>
  <c r="DL35" i="1"/>
  <c r="DN35" i="1"/>
  <c r="DO35" i="1"/>
  <c r="DP35" i="1"/>
  <c r="DR35" i="1"/>
  <c r="DS35" i="1"/>
  <c r="DT35" i="1"/>
  <c r="DV35" i="1"/>
  <c r="DW35" i="1"/>
  <c r="DX35" i="1"/>
  <c r="DZ35" i="1"/>
  <c r="EA35" i="1"/>
  <c r="EB35" i="1"/>
  <c r="ED35" i="1"/>
  <c r="EE35" i="1"/>
  <c r="EF35" i="1"/>
  <c r="EH35" i="1"/>
  <c r="EI35" i="1"/>
  <c r="EJ35" i="1"/>
  <c r="EL35" i="1"/>
  <c r="EM35" i="1"/>
  <c r="EN35" i="1"/>
  <c r="EP35" i="1"/>
  <c r="EQ35" i="1"/>
  <c r="ER35" i="1"/>
  <c r="ET35" i="1"/>
  <c r="EU35" i="1"/>
  <c r="EV35" i="1"/>
  <c r="EX35" i="1"/>
  <c r="EY35" i="1"/>
  <c r="EZ35" i="1"/>
  <c r="FB35" i="1"/>
  <c r="FC35" i="1"/>
  <c r="FD35" i="1"/>
  <c r="FF35" i="1"/>
  <c r="FG35" i="1"/>
  <c r="FH35" i="1"/>
  <c r="FJ35" i="1"/>
  <c r="FK35" i="1"/>
  <c r="FL35" i="1"/>
  <c r="FN35" i="1"/>
  <c r="FO35" i="1"/>
  <c r="FP35" i="1"/>
  <c r="FR35" i="1"/>
  <c r="FS35" i="1"/>
  <c r="FT35" i="1"/>
  <c r="FV35" i="1"/>
  <c r="FW35" i="1"/>
  <c r="FX35" i="1"/>
  <c r="FZ35" i="1"/>
  <c r="GA35" i="1"/>
  <c r="GB35" i="1"/>
  <c r="GD35" i="1"/>
  <c r="GE35" i="1"/>
  <c r="GF35" i="1"/>
  <c r="GH35" i="1"/>
  <c r="GI35" i="1"/>
  <c r="GJ35" i="1"/>
  <c r="GL35" i="1"/>
  <c r="GM35" i="1"/>
  <c r="GN35" i="1"/>
  <c r="GP35" i="1"/>
  <c r="GQ35" i="1"/>
  <c r="GR35" i="1"/>
  <c r="GT35" i="1"/>
  <c r="GU35" i="1"/>
  <c r="GV35" i="1"/>
  <c r="GX35" i="1"/>
  <c r="GY35" i="1"/>
  <c r="GZ35" i="1"/>
  <c r="HB35" i="1"/>
  <c r="HC35" i="1"/>
  <c r="HD35" i="1"/>
  <c r="HF35" i="1"/>
  <c r="HG35" i="1"/>
  <c r="HH35" i="1"/>
  <c r="HJ35" i="1"/>
  <c r="HK35" i="1"/>
  <c r="HL35" i="1"/>
  <c r="HN35" i="1"/>
  <c r="HO35" i="1"/>
  <c r="HP35" i="1"/>
  <c r="HR35" i="1"/>
  <c r="HS35" i="1"/>
  <c r="HT35" i="1"/>
  <c r="HV35" i="1"/>
  <c r="HW35" i="1"/>
  <c r="HX35" i="1"/>
  <c r="HZ35" i="1"/>
  <c r="IA35" i="1"/>
  <c r="IB35" i="1"/>
  <c r="ID35" i="1"/>
  <c r="IE35" i="1"/>
  <c r="IF35" i="1"/>
  <c r="IH35" i="1"/>
  <c r="II35" i="1"/>
  <c r="IJ35" i="1"/>
  <c r="IL35" i="1"/>
  <c r="IM35" i="1"/>
  <c r="IN35" i="1"/>
  <c r="IP35" i="1"/>
  <c r="IQ35" i="1"/>
  <c r="IR35" i="1"/>
  <c r="IT35" i="1"/>
  <c r="IU35" i="1"/>
  <c r="IV35" i="1"/>
  <c r="IX35" i="1"/>
  <c r="IY35" i="1"/>
  <c r="IZ35" i="1"/>
  <c r="JB35" i="1"/>
  <c r="JC35" i="1"/>
  <c r="JD35" i="1"/>
  <c r="JF35" i="1"/>
  <c r="JG35" i="1"/>
  <c r="JH35" i="1"/>
  <c r="JJ35" i="1"/>
  <c r="JK35" i="1"/>
  <c r="JL35" i="1"/>
  <c r="JN35" i="1"/>
  <c r="JO35" i="1"/>
  <c r="JP35" i="1"/>
  <c r="JR35" i="1"/>
  <c r="JS35" i="1"/>
  <c r="JT35" i="1"/>
  <c r="JV35" i="1"/>
  <c r="JW35" i="1"/>
  <c r="JX35" i="1"/>
  <c r="JZ35" i="1"/>
  <c r="KA35" i="1"/>
  <c r="KB35" i="1"/>
  <c r="KD35" i="1"/>
  <c r="KE35" i="1"/>
  <c r="KF35" i="1"/>
  <c r="KH35" i="1"/>
  <c r="KI35" i="1"/>
  <c r="KJ35" i="1"/>
  <c r="KL35" i="1"/>
  <c r="KM35" i="1"/>
  <c r="KN35" i="1"/>
  <c r="KP35" i="1"/>
  <c r="KQ35" i="1"/>
  <c r="KR35" i="1"/>
  <c r="KT35" i="1"/>
  <c r="KU35" i="1"/>
  <c r="KV35" i="1"/>
  <c r="KX35" i="1"/>
  <c r="KY35" i="1"/>
  <c r="KZ35" i="1"/>
  <c r="LB35" i="1"/>
  <c r="LC35" i="1"/>
  <c r="LD35" i="1"/>
  <c r="LF35" i="1"/>
  <c r="LG35" i="1"/>
  <c r="LH35" i="1"/>
  <c r="LJ35" i="1"/>
  <c r="LK35" i="1"/>
  <c r="LL35" i="1"/>
  <c r="LN35" i="1"/>
  <c r="LO35" i="1"/>
  <c r="LP35" i="1"/>
  <c r="LR35" i="1"/>
  <c r="LS35" i="1"/>
  <c r="LT35" i="1"/>
  <c r="LV35" i="1"/>
  <c r="LW35" i="1"/>
  <c r="LX35" i="1"/>
  <c r="LZ35" i="1"/>
  <c r="MA35" i="1"/>
  <c r="MB35" i="1"/>
  <c r="MD35" i="1"/>
  <c r="ME35" i="1"/>
  <c r="MF35" i="1"/>
  <c r="MH35" i="1"/>
  <c r="MI35" i="1"/>
  <c r="MJ35" i="1"/>
  <c r="ML35" i="1"/>
  <c r="MM35" i="1"/>
  <c r="MN35" i="1"/>
  <c r="MP35" i="1"/>
  <c r="MQ35" i="1"/>
  <c r="MR35" i="1"/>
  <c r="MT35" i="1"/>
  <c r="MU35" i="1"/>
  <c r="MV35" i="1"/>
  <c r="MX35" i="1"/>
  <c r="MY35" i="1"/>
  <c r="MZ35" i="1"/>
  <c r="NB35" i="1"/>
  <c r="NC35" i="1"/>
  <c r="ND35" i="1"/>
  <c r="NF35" i="1"/>
  <c r="NG35" i="1"/>
  <c r="NH35" i="1"/>
  <c r="NJ35" i="1"/>
  <c r="NK35" i="1"/>
  <c r="NL35" i="1"/>
  <c r="NN35" i="1"/>
  <c r="NO35" i="1"/>
  <c r="NP35" i="1"/>
  <c r="NR35" i="1"/>
  <c r="NS35" i="1"/>
  <c r="NT35" i="1"/>
  <c r="NV35" i="1"/>
  <c r="NW35" i="1"/>
  <c r="NX35" i="1"/>
  <c r="NZ35" i="1"/>
  <c r="OA35" i="1"/>
  <c r="OB35" i="1"/>
  <c r="OD35" i="1"/>
  <c r="OE35" i="1"/>
  <c r="OF35" i="1"/>
  <c r="OH35" i="1"/>
  <c r="OI35" i="1"/>
  <c r="OJ35" i="1"/>
  <c r="OL35" i="1"/>
  <c r="OM35" i="1"/>
  <c r="ON35" i="1"/>
  <c r="OP35" i="1"/>
  <c r="OQ35" i="1"/>
  <c r="OR35" i="1"/>
  <c r="OT35" i="1"/>
  <c r="OU35" i="1"/>
  <c r="OV35" i="1"/>
  <c r="OX35" i="1"/>
  <c r="OY35" i="1"/>
  <c r="OZ35" i="1"/>
  <c r="PB35" i="1"/>
  <c r="PC35" i="1"/>
  <c r="PD35" i="1"/>
  <c r="PF35" i="1"/>
  <c r="PG35" i="1"/>
  <c r="PH35" i="1"/>
  <c r="PJ35" i="1"/>
  <c r="PK35" i="1"/>
  <c r="PL35" i="1"/>
  <c r="PN35" i="1"/>
  <c r="PO35" i="1"/>
  <c r="PP35" i="1"/>
  <c r="PR35" i="1"/>
  <c r="PS35" i="1"/>
  <c r="PT35" i="1"/>
  <c r="PV35" i="1"/>
  <c r="PW35" i="1"/>
  <c r="PX35" i="1"/>
  <c r="PZ35" i="1"/>
  <c r="QA35" i="1"/>
  <c r="QB35" i="1"/>
  <c r="QD35" i="1"/>
  <c r="QE35" i="1"/>
  <c r="QF35" i="1"/>
  <c r="QH35" i="1"/>
  <c r="QI35" i="1"/>
  <c r="QJ35" i="1"/>
  <c r="QL35" i="1"/>
  <c r="QM35" i="1"/>
  <c r="QN35" i="1"/>
  <c r="QP35" i="1"/>
  <c r="QQ35" i="1"/>
  <c r="QR35" i="1"/>
  <c r="QT35" i="1"/>
  <c r="QU35" i="1"/>
  <c r="QV35" i="1"/>
  <c r="QX35" i="1"/>
  <c r="QY35" i="1"/>
  <c r="QZ35" i="1"/>
  <c r="RB35" i="1"/>
  <c r="RC35" i="1"/>
  <c r="RD35" i="1"/>
  <c r="RF35" i="1"/>
  <c r="RG35" i="1"/>
  <c r="RH35" i="1"/>
  <c r="RJ35" i="1"/>
  <c r="RK35" i="1"/>
  <c r="RL35" i="1"/>
  <c r="RN35" i="1"/>
  <c r="RO35" i="1"/>
  <c r="RP35" i="1"/>
  <c r="RR35" i="1"/>
  <c r="RS35" i="1"/>
  <c r="RT35" i="1"/>
  <c r="RV35" i="1"/>
  <c r="RW35" i="1"/>
  <c r="RX35" i="1"/>
  <c r="RZ35" i="1"/>
  <c r="SA35" i="1"/>
  <c r="SB35" i="1"/>
  <c r="SD35" i="1"/>
  <c r="SE35" i="1"/>
  <c r="SF35" i="1"/>
  <c r="SH35" i="1"/>
  <c r="SI35" i="1"/>
  <c r="SJ35" i="1"/>
  <c r="SL35" i="1"/>
  <c r="SM35" i="1"/>
  <c r="SN35" i="1"/>
  <c r="SP35" i="1"/>
  <c r="SQ35" i="1"/>
  <c r="SR35" i="1"/>
  <c r="ST35" i="1"/>
  <c r="SU35" i="1"/>
  <c r="SV35" i="1"/>
  <c r="SX35" i="1"/>
  <c r="SY35" i="1"/>
  <c r="SZ35" i="1"/>
  <c r="TB35" i="1"/>
  <c r="TC35" i="1"/>
  <c r="TD35" i="1"/>
  <c r="TF35" i="1"/>
  <c r="TG35" i="1"/>
  <c r="TH35" i="1"/>
  <c r="TJ35" i="1"/>
  <c r="TK35" i="1"/>
  <c r="TL35" i="1"/>
  <c r="TN35" i="1"/>
  <c r="TO35" i="1"/>
  <c r="TP35" i="1"/>
  <c r="TR35" i="1"/>
  <c r="TS35" i="1"/>
  <c r="TT35" i="1"/>
  <c r="TV35" i="1"/>
  <c r="TW35" i="1"/>
  <c r="TX35" i="1"/>
  <c r="TZ35" i="1"/>
  <c r="UA35" i="1"/>
  <c r="UB35" i="1"/>
  <c r="UD35" i="1"/>
  <c r="UE35" i="1"/>
  <c r="UF35" i="1"/>
  <c r="UH35" i="1"/>
  <c r="UI35" i="1"/>
  <c r="UJ35" i="1"/>
  <c r="UL35" i="1"/>
  <c r="UM35" i="1"/>
  <c r="UN35" i="1"/>
  <c r="UP35" i="1"/>
  <c r="UQ35" i="1"/>
  <c r="UR35" i="1"/>
  <c r="UT35" i="1"/>
  <c r="UU35" i="1"/>
  <c r="UV35" i="1"/>
  <c r="UX35" i="1"/>
  <c r="UY35" i="1"/>
  <c r="UZ35" i="1"/>
  <c r="VB35" i="1"/>
  <c r="VC35" i="1"/>
  <c r="VD35" i="1"/>
  <c r="VF35" i="1"/>
  <c r="VG35" i="1"/>
  <c r="VH35" i="1"/>
  <c r="VJ35" i="1"/>
  <c r="VK35" i="1"/>
  <c r="VL35" i="1"/>
  <c r="VN35" i="1"/>
  <c r="VO35" i="1"/>
  <c r="VP35" i="1"/>
  <c r="VR35" i="1"/>
  <c r="VS35" i="1"/>
  <c r="VT35" i="1"/>
  <c r="VV35" i="1"/>
  <c r="VW35" i="1"/>
  <c r="VX35" i="1"/>
  <c r="VZ35" i="1"/>
  <c r="WA35" i="1"/>
  <c r="WB35" i="1"/>
  <c r="WD35" i="1"/>
  <c r="WE35" i="1"/>
  <c r="WF35" i="1"/>
  <c r="WH35" i="1"/>
  <c r="WI35" i="1"/>
  <c r="WJ35" i="1"/>
  <c r="WL35" i="1"/>
  <c r="WM35" i="1"/>
  <c r="WN35" i="1"/>
  <c r="WP35" i="1"/>
  <c r="WQ35" i="1"/>
  <c r="WR35" i="1"/>
  <c r="WT35" i="1"/>
  <c r="WU35" i="1"/>
  <c r="WV35" i="1"/>
  <c r="WX35" i="1"/>
  <c r="WY35" i="1"/>
  <c r="WZ35" i="1"/>
  <c r="XB35" i="1"/>
  <c r="XC35" i="1"/>
  <c r="XD35" i="1"/>
  <c r="XF35" i="1"/>
  <c r="XG35" i="1"/>
  <c r="XH35" i="1"/>
  <c r="XJ35" i="1"/>
  <c r="XK35" i="1"/>
  <c r="XL35" i="1"/>
  <c r="XN35" i="1"/>
  <c r="XO35" i="1"/>
  <c r="XP35" i="1"/>
  <c r="XR35" i="1"/>
  <c r="XS35" i="1"/>
  <c r="XT35" i="1"/>
  <c r="XV35" i="1"/>
  <c r="XW35" i="1"/>
  <c r="XX35" i="1"/>
  <c r="XZ35" i="1"/>
  <c r="YA35" i="1"/>
  <c r="YB35" i="1"/>
  <c r="YD35" i="1"/>
  <c r="YE35" i="1"/>
  <c r="YF35" i="1"/>
  <c r="YH35" i="1"/>
  <c r="YI35" i="1"/>
  <c r="YJ35" i="1"/>
  <c r="YL35" i="1"/>
  <c r="YM35" i="1"/>
  <c r="YN35" i="1"/>
  <c r="YP35" i="1"/>
  <c r="YQ35" i="1"/>
  <c r="YR35" i="1"/>
  <c r="YT35" i="1"/>
  <c r="YU35" i="1"/>
  <c r="YV35" i="1"/>
  <c r="YX35" i="1"/>
  <c r="YY35" i="1"/>
  <c r="YZ35" i="1"/>
  <c r="ZB35" i="1"/>
  <c r="ZC35" i="1"/>
  <c r="ZD35" i="1"/>
  <c r="ZF35" i="1"/>
  <c r="ZG35" i="1"/>
  <c r="ZH35" i="1"/>
  <c r="ZJ35" i="1"/>
  <c r="ZK35" i="1"/>
  <c r="ZL35" i="1"/>
  <c r="ZN35" i="1"/>
  <c r="ZO35" i="1"/>
  <c r="ZP35" i="1"/>
  <c r="ZR35" i="1"/>
  <c r="ZS35" i="1"/>
  <c r="ZT35" i="1"/>
  <c r="ZV35" i="1"/>
  <c r="ZW35" i="1"/>
  <c r="ZX35" i="1"/>
  <c r="ZZ35" i="1"/>
  <c r="AAA35" i="1"/>
  <c r="AAB35" i="1"/>
  <c r="AAD35" i="1"/>
  <c r="AAE35" i="1"/>
  <c r="AAF35" i="1"/>
  <c r="AAH35" i="1"/>
  <c r="AAI35" i="1"/>
  <c r="AAJ35" i="1"/>
  <c r="AAL35" i="1"/>
  <c r="AAM35" i="1"/>
  <c r="AAN35" i="1"/>
  <c r="AAP35" i="1"/>
  <c r="AAQ35" i="1"/>
  <c r="AAR35" i="1"/>
  <c r="AAT35" i="1"/>
  <c r="AAU35" i="1"/>
  <c r="AAV35" i="1"/>
  <c r="AAX35" i="1"/>
  <c r="AAY35" i="1"/>
  <c r="AAZ35" i="1"/>
  <c r="ABB35" i="1"/>
  <c r="ABC35" i="1"/>
  <c r="ABD35" i="1"/>
  <c r="ABF35" i="1"/>
  <c r="ABG35" i="1"/>
  <c r="ABH35" i="1"/>
  <c r="ABJ35" i="1"/>
  <c r="ABK35" i="1"/>
  <c r="ABL35" i="1"/>
  <c r="ABN35" i="1"/>
  <c r="ABO35" i="1"/>
  <c r="ABP35" i="1"/>
  <c r="ABR35" i="1"/>
  <c r="ABS35" i="1"/>
  <c r="ABT35" i="1"/>
  <c r="ABV35" i="1"/>
  <c r="ABW35" i="1"/>
  <c r="ABX35" i="1"/>
  <c r="ABZ35" i="1"/>
  <c r="ACA35" i="1"/>
  <c r="ACB35" i="1"/>
  <c r="ACD35" i="1"/>
  <c r="ACE35" i="1"/>
  <c r="ACF35" i="1"/>
  <c r="ACH35" i="1"/>
  <c r="ACI35" i="1"/>
  <c r="ACJ35" i="1"/>
  <c r="ACL35" i="1"/>
  <c r="ACM35" i="1"/>
  <c r="ACN35" i="1"/>
  <c r="ACP35" i="1"/>
  <c r="ACQ35" i="1"/>
  <c r="ACR35" i="1"/>
  <c r="ACT35" i="1"/>
  <c r="ACU35" i="1"/>
  <c r="ACV35" i="1"/>
  <c r="ACX35" i="1"/>
  <c r="ACY35" i="1"/>
  <c r="ACZ35" i="1"/>
  <c r="ADB35" i="1"/>
  <c r="ADC35" i="1"/>
  <c r="ADD35" i="1"/>
  <c r="ADF35" i="1"/>
  <c r="ADG35" i="1"/>
  <c r="ADH35" i="1"/>
  <c r="ADJ35" i="1"/>
  <c r="ADK35" i="1"/>
  <c r="ADL35" i="1"/>
  <c r="ADN35" i="1"/>
  <c r="ADO35" i="1"/>
  <c r="ADP35" i="1"/>
  <c r="ADR35" i="1"/>
  <c r="ADS35" i="1"/>
  <c r="ADT35" i="1"/>
  <c r="ADV35" i="1"/>
  <c r="ADW35" i="1"/>
  <c r="ADX35" i="1"/>
  <c r="ADZ35" i="1"/>
  <c r="AEA35" i="1"/>
  <c r="AEB35" i="1"/>
  <c r="AED35" i="1"/>
  <c r="AEE35" i="1"/>
  <c r="AEF35" i="1"/>
  <c r="AEH35" i="1"/>
  <c r="AEI35" i="1"/>
  <c r="AEJ35" i="1"/>
  <c r="AEL35" i="1"/>
  <c r="AEM35" i="1"/>
  <c r="AEN35" i="1"/>
  <c r="AEP35" i="1"/>
  <c r="AEQ35" i="1"/>
  <c r="AER35" i="1"/>
  <c r="AET35" i="1"/>
  <c r="AEU35" i="1"/>
  <c r="AEV35" i="1"/>
  <c r="AEX35" i="1"/>
  <c r="AEY35" i="1"/>
  <c r="AEZ35" i="1"/>
  <c r="AFB35" i="1"/>
  <c r="AFC35" i="1"/>
  <c r="AFD35" i="1"/>
  <c r="AFF35" i="1"/>
  <c r="AFG35" i="1"/>
  <c r="AFH35" i="1"/>
  <c r="AFJ35" i="1"/>
  <c r="AFK35" i="1"/>
  <c r="AFL35" i="1"/>
  <c r="AFN35" i="1"/>
  <c r="AFO35" i="1"/>
  <c r="AFP35" i="1"/>
  <c r="AFR35" i="1"/>
  <c r="AFS35" i="1"/>
  <c r="AFT35" i="1"/>
  <c r="AFV35" i="1"/>
  <c r="AFW35" i="1"/>
  <c r="AFX35" i="1"/>
  <c r="AFZ35" i="1"/>
  <c r="AGA35" i="1"/>
  <c r="AGB35" i="1"/>
  <c r="AGD35" i="1"/>
  <c r="AGE35" i="1"/>
  <c r="AGF35" i="1"/>
  <c r="AGH35" i="1"/>
  <c r="AGI35" i="1"/>
  <c r="AGJ35" i="1"/>
  <c r="AGL35" i="1"/>
  <c r="AGM35" i="1"/>
  <c r="AGN35" i="1"/>
  <c r="AGP35" i="1"/>
  <c r="AGQ35" i="1"/>
  <c r="AGR35" i="1"/>
  <c r="AGT35" i="1"/>
  <c r="AGU35" i="1"/>
  <c r="AGV35" i="1"/>
  <c r="AGX35" i="1"/>
  <c r="AGY35" i="1"/>
  <c r="AGZ35" i="1"/>
  <c r="AHB35" i="1"/>
  <c r="AHC35" i="1"/>
  <c r="AHD35" i="1"/>
  <c r="AHF35" i="1"/>
  <c r="AHG35" i="1"/>
  <c r="AHH35" i="1"/>
  <c r="AHJ35" i="1"/>
  <c r="AHK35" i="1"/>
  <c r="AHL35" i="1"/>
  <c r="AHN35" i="1"/>
  <c r="AHO35" i="1"/>
  <c r="AHP35" i="1"/>
  <c r="AHR35" i="1"/>
  <c r="AHS35" i="1"/>
  <c r="AHT35" i="1"/>
  <c r="AHV35" i="1"/>
  <c r="AHW35" i="1"/>
  <c r="AHX35" i="1"/>
  <c r="AHZ35" i="1"/>
  <c r="AIA35" i="1"/>
  <c r="AIB35" i="1"/>
  <c r="AID35" i="1"/>
  <c r="AIE35" i="1"/>
  <c r="AIF35" i="1"/>
  <c r="AIH35" i="1"/>
  <c r="AII35" i="1"/>
  <c r="AIJ35" i="1"/>
  <c r="AIL35" i="1"/>
  <c r="AIM35" i="1"/>
  <c r="AIN35" i="1"/>
  <c r="AIP35" i="1"/>
  <c r="AIQ35" i="1"/>
  <c r="AIR35" i="1"/>
  <c r="AIT35" i="1"/>
  <c r="AIU35" i="1"/>
  <c r="AIV35" i="1"/>
  <c r="AIX35" i="1"/>
  <c r="AIY35" i="1"/>
  <c r="AIZ35" i="1"/>
  <c r="AJB35" i="1"/>
  <c r="AJC35" i="1"/>
  <c r="AJD35" i="1"/>
  <c r="AJF35" i="1"/>
  <c r="AJG35" i="1"/>
  <c r="AJH35" i="1"/>
  <c r="AJJ35" i="1"/>
  <c r="AJK35" i="1"/>
  <c r="AJL35" i="1"/>
  <c r="AJN35" i="1"/>
  <c r="AJO35" i="1"/>
  <c r="AJP35" i="1"/>
  <c r="AJR35" i="1"/>
  <c r="AJS35" i="1"/>
  <c r="AJT35" i="1"/>
  <c r="AJV35" i="1"/>
  <c r="AJW35" i="1"/>
  <c r="AJX35" i="1"/>
  <c r="AJZ35" i="1"/>
  <c r="AKA35" i="1"/>
  <c r="AKB35" i="1"/>
  <c r="AKD35" i="1"/>
  <c r="AKE35" i="1"/>
  <c r="AKF35" i="1"/>
  <c r="AKH35" i="1"/>
  <c r="AKI35" i="1"/>
  <c r="AKJ35" i="1"/>
  <c r="AKL35" i="1"/>
  <c r="AKM35" i="1"/>
  <c r="AKN35" i="1"/>
  <c r="AKP35" i="1"/>
  <c r="AKQ35" i="1"/>
  <c r="AKR35" i="1"/>
  <c r="AKT35" i="1"/>
  <c r="AKU35" i="1"/>
  <c r="AKV35" i="1"/>
  <c r="AKX35" i="1"/>
  <c r="AKY35" i="1"/>
  <c r="AKZ35" i="1"/>
  <c r="ALB35" i="1"/>
  <c r="ALC35" i="1"/>
  <c r="ALD35" i="1"/>
  <c r="ALF35" i="1"/>
  <c r="ALG35" i="1"/>
  <c r="ALH35" i="1"/>
  <c r="ALJ35" i="1"/>
  <c r="ALK35" i="1"/>
  <c r="ALL35" i="1"/>
  <c r="ALN35" i="1"/>
  <c r="ALO35" i="1"/>
  <c r="ALP35" i="1"/>
  <c r="ALR35" i="1"/>
  <c r="ALS35" i="1"/>
  <c r="ALT35" i="1"/>
  <c r="ALV35" i="1"/>
  <c r="ALW35" i="1"/>
  <c r="ALX35" i="1"/>
  <c r="ALZ35" i="1"/>
  <c r="AMA35" i="1"/>
  <c r="AMB35" i="1"/>
  <c r="AMD35" i="1"/>
  <c r="AME35" i="1"/>
  <c r="AMF35" i="1"/>
  <c r="AMH35" i="1"/>
  <c r="AMI35" i="1"/>
  <c r="AMJ35" i="1"/>
  <c r="AML35" i="1"/>
  <c r="AMM35" i="1"/>
  <c r="AMN35" i="1"/>
  <c r="AMP35" i="1"/>
  <c r="AMQ35" i="1"/>
  <c r="AMR35" i="1"/>
  <c r="AMT35" i="1"/>
  <c r="AMU35" i="1"/>
  <c r="AMV35" i="1"/>
  <c r="AMX35" i="1"/>
  <c r="AMY35" i="1"/>
  <c r="AMZ35" i="1"/>
  <c r="ANB35" i="1"/>
  <c r="ANC35" i="1"/>
  <c r="AND35" i="1"/>
  <c r="ANF35" i="1"/>
  <c r="ANG35" i="1"/>
  <c r="ANH35" i="1"/>
  <c r="ANJ35" i="1"/>
  <c r="ANK35" i="1"/>
  <c r="ANL35" i="1"/>
  <c r="ANN35" i="1"/>
  <c r="ANO35" i="1"/>
  <c r="ANP35" i="1"/>
  <c r="ANR35" i="1"/>
  <c r="ANS35" i="1"/>
  <c r="ANT35" i="1"/>
  <c r="ANV35" i="1"/>
  <c r="ANW35" i="1"/>
  <c r="ANX35" i="1"/>
  <c r="ANZ35" i="1"/>
  <c r="AOA35" i="1"/>
  <c r="AOB35" i="1"/>
  <c r="AOD35" i="1"/>
  <c r="AOE35" i="1"/>
  <c r="AOF35" i="1"/>
  <c r="AOH35" i="1"/>
  <c r="AOI35" i="1"/>
  <c r="AOJ35" i="1"/>
  <c r="AOL35" i="1"/>
  <c r="AOM35" i="1"/>
  <c r="AON35" i="1"/>
  <c r="AOP35" i="1"/>
  <c r="AOQ35" i="1"/>
  <c r="AOR35" i="1"/>
  <c r="AOT35" i="1"/>
  <c r="AOU35" i="1"/>
  <c r="AOV35" i="1"/>
  <c r="AOX35" i="1"/>
  <c r="AOY35" i="1"/>
  <c r="AOZ35" i="1"/>
  <c r="APB35" i="1"/>
  <c r="APC35" i="1"/>
  <c r="APD35" i="1"/>
  <c r="APF35" i="1"/>
  <c r="APG35" i="1"/>
  <c r="APH35" i="1"/>
  <c r="APJ35" i="1"/>
  <c r="APK35" i="1"/>
  <c r="APL35" i="1"/>
  <c r="APN35" i="1"/>
  <c r="APO35" i="1"/>
  <c r="APP35" i="1"/>
  <c r="APR35" i="1"/>
  <c r="APS35" i="1"/>
  <c r="APT35" i="1"/>
  <c r="APV35" i="1"/>
  <c r="APW35" i="1"/>
  <c r="APX35" i="1"/>
  <c r="APZ35" i="1"/>
  <c r="AQA35" i="1"/>
  <c r="AQB35" i="1"/>
  <c r="AQD35" i="1"/>
  <c r="AQE35" i="1"/>
  <c r="AQF35" i="1"/>
  <c r="AQH35" i="1"/>
  <c r="AQI35" i="1"/>
  <c r="AQJ35" i="1"/>
  <c r="AQL35" i="1"/>
  <c r="AQM35" i="1"/>
  <c r="AQN35" i="1"/>
  <c r="AQP35" i="1"/>
  <c r="AQQ35" i="1"/>
  <c r="AQR35" i="1"/>
  <c r="AQT35" i="1"/>
  <c r="AQU35" i="1"/>
  <c r="AQV35" i="1"/>
  <c r="AQX35" i="1"/>
  <c r="AQY35" i="1"/>
  <c r="AQZ35" i="1"/>
  <c r="ARB35" i="1"/>
  <c r="ARC35" i="1"/>
  <c r="ARD35" i="1"/>
  <c r="ARF35" i="1"/>
  <c r="ARG35" i="1"/>
  <c r="ARH35" i="1"/>
  <c r="ARJ35" i="1"/>
  <c r="ARK35" i="1"/>
  <c r="ARL35" i="1"/>
  <c r="ARN35" i="1"/>
  <c r="ARO35" i="1"/>
  <c r="ARP35" i="1"/>
  <c r="ARR35" i="1"/>
  <c r="ARS35" i="1"/>
  <c r="ART35" i="1"/>
  <c r="ARV35" i="1"/>
  <c r="ARW35" i="1"/>
  <c r="ARX35" i="1"/>
  <c r="ARZ35" i="1"/>
  <c r="ASA35" i="1"/>
  <c r="ASB35" i="1"/>
  <c r="ASD35" i="1"/>
  <c r="ASE35" i="1"/>
  <c r="ASF35" i="1"/>
  <c r="ASH35" i="1"/>
  <c r="ASI35" i="1"/>
  <c r="ASJ35" i="1"/>
  <c r="ASL35" i="1"/>
  <c r="ASM35" i="1"/>
  <c r="ASN35" i="1"/>
  <c r="ASP35" i="1"/>
  <c r="ASQ35" i="1"/>
  <c r="ASR35" i="1"/>
  <c r="AST35" i="1"/>
  <c r="ASU35" i="1"/>
  <c r="ASV35" i="1"/>
  <c r="ASX35" i="1"/>
  <c r="ASY35" i="1"/>
  <c r="ASZ35" i="1"/>
  <c r="ATB35" i="1"/>
  <c r="ATC35" i="1"/>
  <c r="ATD35" i="1"/>
  <c r="ATF35" i="1"/>
  <c r="ATG35" i="1"/>
  <c r="ATH35" i="1"/>
  <c r="ATJ35" i="1"/>
  <c r="ATK35" i="1"/>
  <c r="ATL35" i="1"/>
  <c r="ATN35" i="1"/>
  <c r="ATO35" i="1"/>
  <c r="ATP35" i="1"/>
  <c r="ATR35" i="1"/>
  <c r="ATS35" i="1"/>
  <c r="ATT35" i="1"/>
  <c r="ATV35" i="1"/>
  <c r="ATW35" i="1"/>
  <c r="ATX35" i="1"/>
  <c r="ATZ35" i="1"/>
  <c r="AUA35" i="1"/>
  <c r="AUB35" i="1"/>
  <c r="AUD35" i="1"/>
  <c r="AUE35" i="1"/>
  <c r="AUF35" i="1"/>
  <c r="AUH35" i="1"/>
  <c r="AUI35" i="1"/>
  <c r="AUJ35" i="1"/>
  <c r="AUL35" i="1"/>
  <c r="AUM35" i="1"/>
  <c r="AUN35" i="1"/>
  <c r="AUP35" i="1"/>
  <c r="AUQ35" i="1"/>
  <c r="AUR35" i="1"/>
  <c r="AUT35" i="1"/>
  <c r="AUU35" i="1"/>
  <c r="AUV35" i="1"/>
  <c r="AUX35" i="1"/>
  <c r="AUY35" i="1"/>
  <c r="AUZ35" i="1"/>
  <c r="AVB35" i="1"/>
  <c r="AVC35" i="1"/>
  <c r="AVD35" i="1"/>
  <c r="AVF35" i="1"/>
  <c r="AVG35" i="1"/>
  <c r="AVH35" i="1"/>
  <c r="AVJ35" i="1"/>
  <c r="AVK35" i="1"/>
  <c r="AVL35" i="1"/>
  <c r="AVN35" i="1"/>
  <c r="AVO35" i="1"/>
  <c r="AVP35" i="1"/>
  <c r="AVR35" i="1"/>
  <c r="AVS35" i="1"/>
  <c r="AVT35" i="1"/>
  <c r="AVV35" i="1"/>
  <c r="AVW35" i="1"/>
  <c r="AVX35" i="1"/>
  <c r="AVZ35" i="1"/>
  <c r="AWA35" i="1"/>
  <c r="AWB35" i="1"/>
  <c r="AWD35" i="1"/>
  <c r="AWE35" i="1"/>
  <c r="AWF35" i="1"/>
  <c r="AWH35" i="1"/>
  <c r="AWI35" i="1"/>
  <c r="AWJ35" i="1"/>
  <c r="AWL35" i="1"/>
  <c r="AWM35" i="1"/>
  <c r="AWN35" i="1"/>
  <c r="AWP35" i="1"/>
  <c r="AWQ35" i="1"/>
  <c r="AWR35" i="1"/>
  <c r="AWT35" i="1"/>
  <c r="AWU35" i="1"/>
  <c r="AWV35" i="1"/>
  <c r="AWX35" i="1"/>
  <c r="AWY35" i="1"/>
  <c r="AWZ35" i="1"/>
  <c r="AXB35" i="1"/>
  <c r="AXC35" i="1"/>
  <c r="AXD35" i="1"/>
  <c r="AXF35" i="1"/>
  <c r="AXG35" i="1"/>
  <c r="AXH35" i="1"/>
  <c r="AXJ35" i="1"/>
  <c r="AXK35" i="1"/>
  <c r="AXL35" i="1"/>
  <c r="AXN35" i="1"/>
  <c r="AXO35" i="1"/>
  <c r="AXP35" i="1"/>
  <c r="AXR35" i="1"/>
  <c r="AXS35" i="1"/>
  <c r="AXT35" i="1"/>
  <c r="AXV35" i="1"/>
  <c r="AXW35" i="1"/>
  <c r="AXX35" i="1"/>
  <c r="AXZ35" i="1"/>
  <c r="AYA35" i="1"/>
  <c r="AYB35" i="1"/>
  <c r="AYD35" i="1"/>
  <c r="AYE35" i="1"/>
  <c r="AYF35" i="1"/>
  <c r="AYH35" i="1"/>
  <c r="AYI35" i="1"/>
  <c r="AYJ35" i="1"/>
  <c r="AYL35" i="1"/>
  <c r="AYM35" i="1"/>
  <c r="AYN35" i="1"/>
  <c r="AYP35" i="1"/>
  <c r="AYQ35" i="1"/>
  <c r="AYR35" i="1"/>
  <c r="AYT35" i="1"/>
  <c r="AYU35" i="1"/>
  <c r="AYV35" i="1"/>
  <c r="AYX35" i="1"/>
  <c r="AYY35" i="1"/>
  <c r="AYZ35" i="1"/>
  <c r="AZB35" i="1"/>
  <c r="AZC35" i="1"/>
  <c r="AZD35" i="1"/>
  <c r="AZF35" i="1"/>
  <c r="AZG35" i="1"/>
  <c r="AZH35" i="1"/>
  <c r="AZJ35" i="1"/>
  <c r="AZK35" i="1"/>
  <c r="AZL35" i="1"/>
  <c r="AZN35" i="1"/>
  <c r="AZO35" i="1"/>
  <c r="AZP35" i="1"/>
  <c r="AZR35" i="1"/>
  <c r="AZS35" i="1"/>
  <c r="AZT35" i="1"/>
  <c r="AZV35" i="1"/>
  <c r="AZW35" i="1"/>
  <c r="AZX35" i="1"/>
  <c r="AZZ35" i="1"/>
  <c r="BAA35" i="1"/>
  <c r="BAB35" i="1"/>
  <c r="BAD35" i="1"/>
  <c r="BAE35" i="1"/>
  <c r="BAF35" i="1"/>
  <c r="BAH35" i="1"/>
  <c r="BAI35" i="1"/>
  <c r="BAJ35" i="1"/>
  <c r="BAL35" i="1"/>
  <c r="BAM35" i="1"/>
  <c r="BAN35" i="1"/>
  <c r="BAP35" i="1"/>
  <c r="BAQ35" i="1"/>
  <c r="BAR35" i="1"/>
  <c r="BAT35" i="1"/>
  <c r="BAU35" i="1"/>
  <c r="BAV35" i="1"/>
  <c r="BAX35" i="1"/>
  <c r="BAY35" i="1"/>
  <c r="BAZ35" i="1"/>
  <c r="BBB35" i="1"/>
  <c r="BBC35" i="1"/>
  <c r="BBD35" i="1"/>
  <c r="BBF35" i="1"/>
  <c r="BBG35" i="1"/>
  <c r="BBH35" i="1"/>
  <c r="BBJ35" i="1"/>
  <c r="BBK35" i="1"/>
  <c r="BBL35" i="1"/>
  <c r="BBN35" i="1"/>
  <c r="BBO35" i="1"/>
  <c r="BBP35" i="1"/>
  <c r="BBR35" i="1"/>
  <c r="BBS35" i="1"/>
  <c r="BBT35" i="1"/>
  <c r="BBV35" i="1"/>
  <c r="BBW35" i="1"/>
  <c r="BBX35" i="1"/>
  <c r="BBZ35" i="1"/>
  <c r="BCA35" i="1"/>
  <c r="BCB35" i="1"/>
  <c r="BCD35" i="1"/>
  <c r="BCE35" i="1"/>
  <c r="BCF35" i="1"/>
  <c r="BCH35" i="1"/>
  <c r="BCI35" i="1"/>
  <c r="BCJ35" i="1"/>
  <c r="BCL35" i="1"/>
  <c r="BCM35" i="1"/>
  <c r="BCN35" i="1"/>
  <c r="BCP35" i="1"/>
  <c r="BCQ35" i="1"/>
  <c r="BCR35" i="1"/>
  <c r="BCT35" i="1"/>
  <c r="BCU35" i="1"/>
  <c r="BCV35" i="1"/>
  <c r="BCX35" i="1"/>
  <c r="BCY35" i="1"/>
  <c r="BCZ35" i="1"/>
  <c r="BDB35" i="1"/>
  <c r="BDC35" i="1"/>
  <c r="BDD35" i="1"/>
  <c r="BDF35" i="1"/>
  <c r="BDG35" i="1"/>
  <c r="BDH35" i="1"/>
  <c r="BDJ35" i="1"/>
  <c r="BDK35" i="1"/>
  <c r="BDL35" i="1"/>
  <c r="BDN35" i="1"/>
  <c r="BDO35" i="1"/>
  <c r="BDP35" i="1"/>
  <c r="BDR35" i="1"/>
  <c r="BDS35" i="1"/>
  <c r="BDT35" i="1"/>
  <c r="BDV35" i="1"/>
  <c r="BDW35" i="1"/>
  <c r="F36" i="1"/>
  <c r="G36" i="1"/>
  <c r="H36" i="1"/>
  <c r="J36" i="1"/>
  <c r="K36" i="1"/>
  <c r="L36" i="1"/>
  <c r="N36" i="1"/>
  <c r="O36" i="1"/>
  <c r="P36" i="1"/>
  <c r="R36" i="1"/>
  <c r="S36" i="1"/>
  <c r="T36" i="1"/>
  <c r="V36" i="1"/>
  <c r="W36" i="1"/>
  <c r="X36" i="1"/>
  <c r="Z36" i="1"/>
  <c r="AA36" i="1"/>
  <c r="AB36" i="1"/>
  <c r="AD36" i="1"/>
  <c r="AE36" i="1"/>
  <c r="AF36" i="1"/>
  <c r="AH36" i="1"/>
  <c r="AI36" i="1"/>
  <c r="AJ36" i="1"/>
  <c r="AL36" i="1"/>
  <c r="AM36" i="1"/>
  <c r="AN36" i="1"/>
  <c r="AP36" i="1"/>
  <c r="AQ36" i="1"/>
  <c r="AR36" i="1"/>
  <c r="AT36" i="1"/>
  <c r="AU36" i="1"/>
  <c r="AV36" i="1"/>
  <c r="AX36" i="1"/>
  <c r="AY36" i="1"/>
  <c r="AZ36" i="1"/>
  <c r="BB36" i="1"/>
  <c r="BC36" i="1"/>
  <c r="BD36" i="1"/>
  <c r="BF36" i="1"/>
  <c r="BG36" i="1"/>
  <c r="BH36" i="1"/>
  <c r="BJ36" i="1"/>
  <c r="BK36" i="1"/>
  <c r="BL36" i="1"/>
  <c r="BN36" i="1"/>
  <c r="BO36" i="1"/>
  <c r="BP36" i="1"/>
  <c r="BR36" i="1"/>
  <c r="BS36" i="1"/>
  <c r="BT36" i="1"/>
  <c r="BV36" i="1"/>
  <c r="BW36" i="1"/>
  <c r="BX36" i="1"/>
  <c r="BZ36" i="1"/>
  <c r="CA36" i="1"/>
  <c r="CB36" i="1"/>
  <c r="CD36" i="1"/>
  <c r="CE36" i="1"/>
  <c r="CF36" i="1"/>
  <c r="CH36" i="1"/>
  <c r="CI36" i="1"/>
  <c r="CJ36" i="1"/>
  <c r="CL36" i="1"/>
  <c r="CM36" i="1"/>
  <c r="CN36" i="1"/>
  <c r="CP36" i="1"/>
  <c r="CQ36" i="1"/>
  <c r="CR36" i="1"/>
  <c r="CT36" i="1"/>
  <c r="CU36" i="1"/>
  <c r="CV36" i="1"/>
  <c r="CX36" i="1"/>
  <c r="CY36" i="1"/>
  <c r="CZ36" i="1"/>
  <c r="DB36" i="1"/>
  <c r="DC36" i="1"/>
  <c r="DD36" i="1"/>
  <c r="DF36" i="1"/>
  <c r="DG36" i="1"/>
  <c r="DH36" i="1"/>
  <c r="DJ36" i="1"/>
  <c r="DK36" i="1"/>
  <c r="DL36" i="1"/>
  <c r="DN36" i="1"/>
  <c r="DO36" i="1"/>
  <c r="DP36" i="1"/>
  <c r="DR36" i="1"/>
  <c r="DS36" i="1"/>
  <c r="DT36" i="1"/>
  <c r="DV36" i="1"/>
  <c r="DW36" i="1"/>
  <c r="DX36" i="1"/>
  <c r="DZ36" i="1"/>
  <c r="EA36" i="1"/>
  <c r="EB36" i="1"/>
  <c r="ED36" i="1"/>
  <c r="EE36" i="1"/>
  <c r="EF36" i="1"/>
  <c r="EH36" i="1"/>
  <c r="EI36" i="1"/>
  <c r="EJ36" i="1"/>
  <c r="EL36" i="1"/>
  <c r="EM36" i="1"/>
  <c r="EN36" i="1"/>
  <c r="EP36" i="1"/>
  <c r="EQ36" i="1"/>
  <c r="ER36" i="1"/>
  <c r="ET36" i="1"/>
  <c r="EU36" i="1"/>
  <c r="EV36" i="1"/>
  <c r="EX36" i="1"/>
  <c r="EY36" i="1"/>
  <c r="EZ36" i="1"/>
  <c r="FB36" i="1"/>
  <c r="FC36" i="1"/>
  <c r="FD36" i="1"/>
  <c r="FF36" i="1"/>
  <c r="FG36" i="1"/>
  <c r="FH36" i="1"/>
  <c r="FJ36" i="1"/>
  <c r="FK36" i="1"/>
  <c r="FL36" i="1"/>
  <c r="FN36" i="1"/>
  <c r="FO36" i="1"/>
  <c r="FP36" i="1"/>
  <c r="FR36" i="1"/>
  <c r="FS36" i="1"/>
  <c r="FT36" i="1"/>
  <c r="FV36" i="1"/>
  <c r="FW36" i="1"/>
  <c r="FX36" i="1"/>
  <c r="FZ36" i="1"/>
  <c r="GA36" i="1"/>
  <c r="GB36" i="1"/>
  <c r="GD36" i="1"/>
  <c r="GE36" i="1"/>
  <c r="GF36" i="1"/>
  <c r="GH36" i="1"/>
  <c r="GI36" i="1"/>
  <c r="GJ36" i="1"/>
  <c r="GL36" i="1"/>
  <c r="GM36" i="1"/>
  <c r="GN36" i="1"/>
  <c r="GP36" i="1"/>
  <c r="GQ36" i="1"/>
  <c r="GR36" i="1"/>
  <c r="GT36" i="1"/>
  <c r="GU36" i="1"/>
  <c r="GV36" i="1"/>
  <c r="GX36" i="1"/>
  <c r="GY36" i="1"/>
  <c r="GZ36" i="1"/>
  <c r="HB36" i="1"/>
  <c r="HC36" i="1"/>
  <c r="HD36" i="1"/>
  <c r="HF36" i="1"/>
  <c r="HG36" i="1"/>
  <c r="HH36" i="1"/>
  <c r="HJ36" i="1"/>
  <c r="HK36" i="1"/>
  <c r="HL36" i="1"/>
  <c r="HN36" i="1"/>
  <c r="HO36" i="1"/>
  <c r="HP36" i="1"/>
  <c r="HR36" i="1"/>
  <c r="HS36" i="1"/>
  <c r="HT36" i="1"/>
  <c r="HV36" i="1"/>
  <c r="HW36" i="1"/>
  <c r="HX36" i="1"/>
  <c r="HZ36" i="1"/>
  <c r="IA36" i="1"/>
  <c r="IB36" i="1"/>
  <c r="ID36" i="1"/>
  <c r="IE36" i="1"/>
  <c r="IF36" i="1"/>
  <c r="IH36" i="1"/>
  <c r="II36" i="1"/>
  <c r="IJ36" i="1"/>
  <c r="IL36" i="1"/>
  <c r="IM36" i="1"/>
  <c r="IN36" i="1"/>
  <c r="IP36" i="1"/>
  <c r="IQ36" i="1"/>
  <c r="IR36" i="1"/>
  <c r="IT36" i="1"/>
  <c r="IU36" i="1"/>
  <c r="IV36" i="1"/>
  <c r="IX36" i="1"/>
  <c r="IY36" i="1"/>
  <c r="IZ36" i="1"/>
  <c r="JB36" i="1"/>
  <c r="JC36" i="1"/>
  <c r="JD36" i="1"/>
  <c r="JF36" i="1"/>
  <c r="JG36" i="1"/>
  <c r="JH36" i="1"/>
  <c r="JJ36" i="1"/>
  <c r="JK36" i="1"/>
  <c r="JL36" i="1"/>
  <c r="JN36" i="1"/>
  <c r="JO36" i="1"/>
  <c r="JP36" i="1"/>
  <c r="JR36" i="1"/>
  <c r="JS36" i="1"/>
  <c r="JT36" i="1"/>
  <c r="JV36" i="1"/>
  <c r="JW36" i="1"/>
  <c r="JX36" i="1"/>
  <c r="JZ36" i="1"/>
  <c r="KA36" i="1"/>
  <c r="KB36" i="1"/>
  <c r="KD36" i="1"/>
  <c r="KE36" i="1"/>
  <c r="KF36" i="1"/>
  <c r="KH36" i="1"/>
  <c r="KI36" i="1"/>
  <c r="KJ36" i="1"/>
  <c r="KL36" i="1"/>
  <c r="KM36" i="1"/>
  <c r="KN36" i="1"/>
  <c r="KP36" i="1"/>
  <c r="KQ36" i="1"/>
  <c r="KR36" i="1"/>
  <c r="KT36" i="1"/>
  <c r="KU36" i="1"/>
  <c r="KV36" i="1"/>
  <c r="KX36" i="1"/>
  <c r="KY36" i="1"/>
  <c r="KZ36" i="1"/>
  <c r="LB36" i="1"/>
  <c r="LC36" i="1"/>
  <c r="LD36" i="1"/>
  <c r="LF36" i="1"/>
  <c r="LG36" i="1"/>
  <c r="LH36" i="1"/>
  <c r="LJ36" i="1"/>
  <c r="LK36" i="1"/>
  <c r="LL36" i="1"/>
  <c r="LN36" i="1"/>
  <c r="LO36" i="1"/>
  <c r="LP36" i="1"/>
  <c r="LR36" i="1"/>
  <c r="LS36" i="1"/>
  <c r="LT36" i="1"/>
  <c r="LV36" i="1"/>
  <c r="LW36" i="1"/>
  <c r="LX36" i="1"/>
  <c r="LZ36" i="1"/>
  <c r="MA36" i="1"/>
  <c r="MB36" i="1"/>
  <c r="MD36" i="1"/>
  <c r="ME36" i="1"/>
  <c r="MF36" i="1"/>
  <c r="MH36" i="1"/>
  <c r="MI36" i="1"/>
  <c r="MJ36" i="1"/>
  <c r="ML36" i="1"/>
  <c r="MM36" i="1"/>
  <c r="MN36" i="1"/>
  <c r="MP36" i="1"/>
  <c r="MQ36" i="1"/>
  <c r="MR36" i="1"/>
  <c r="MT36" i="1"/>
  <c r="MU36" i="1"/>
  <c r="MV36" i="1"/>
  <c r="MX36" i="1"/>
  <c r="MY36" i="1"/>
  <c r="MZ36" i="1"/>
  <c r="NB36" i="1"/>
  <c r="NC36" i="1"/>
  <c r="ND36" i="1"/>
  <c r="NF36" i="1"/>
  <c r="NG36" i="1"/>
  <c r="NH36" i="1"/>
  <c r="NJ36" i="1"/>
  <c r="NK36" i="1"/>
  <c r="NL36" i="1"/>
  <c r="NN36" i="1"/>
  <c r="NO36" i="1"/>
  <c r="NP36" i="1"/>
  <c r="NR36" i="1"/>
  <c r="NS36" i="1"/>
  <c r="NT36" i="1"/>
  <c r="NV36" i="1"/>
  <c r="NW36" i="1"/>
  <c r="NX36" i="1"/>
  <c r="NZ36" i="1"/>
  <c r="OA36" i="1"/>
  <c r="OB36" i="1"/>
  <c r="OD36" i="1"/>
  <c r="OE36" i="1"/>
  <c r="OF36" i="1"/>
  <c r="OH36" i="1"/>
  <c r="OI36" i="1"/>
  <c r="OJ36" i="1"/>
  <c r="OL36" i="1"/>
  <c r="OM36" i="1"/>
  <c r="ON36" i="1"/>
  <c r="OP36" i="1"/>
  <c r="OQ36" i="1"/>
  <c r="OR36" i="1"/>
  <c r="OT36" i="1"/>
  <c r="OU36" i="1"/>
  <c r="OV36" i="1"/>
  <c r="OX36" i="1"/>
  <c r="OY36" i="1"/>
  <c r="OZ36" i="1"/>
  <c r="PB36" i="1"/>
  <c r="PC36" i="1"/>
  <c r="PD36" i="1"/>
  <c r="PF36" i="1"/>
  <c r="PG36" i="1"/>
  <c r="PH36" i="1"/>
  <c r="PJ36" i="1"/>
  <c r="PK36" i="1"/>
  <c r="PL36" i="1"/>
  <c r="PN36" i="1"/>
  <c r="PO36" i="1"/>
  <c r="PP36" i="1"/>
  <c r="PR36" i="1"/>
  <c r="PS36" i="1"/>
  <c r="PT36" i="1"/>
  <c r="PV36" i="1"/>
  <c r="PW36" i="1"/>
  <c r="PX36" i="1"/>
  <c r="PZ36" i="1"/>
  <c r="QA36" i="1"/>
  <c r="QB36" i="1"/>
  <c r="QD36" i="1"/>
  <c r="QE36" i="1"/>
  <c r="QF36" i="1"/>
  <c r="QH36" i="1"/>
  <c r="QI36" i="1"/>
  <c r="QJ36" i="1"/>
  <c r="QL36" i="1"/>
  <c r="QM36" i="1"/>
  <c r="QN36" i="1"/>
  <c r="QP36" i="1"/>
  <c r="QQ36" i="1"/>
  <c r="QR36" i="1"/>
  <c r="QT36" i="1"/>
  <c r="QU36" i="1"/>
  <c r="QV36" i="1"/>
  <c r="QX36" i="1"/>
  <c r="QY36" i="1"/>
  <c r="QZ36" i="1"/>
  <c r="RB36" i="1"/>
  <c r="RC36" i="1"/>
  <c r="RD36" i="1"/>
  <c r="RF36" i="1"/>
  <c r="RG36" i="1"/>
  <c r="RH36" i="1"/>
  <c r="RJ36" i="1"/>
  <c r="RK36" i="1"/>
  <c r="RL36" i="1"/>
  <c r="RN36" i="1"/>
  <c r="RO36" i="1"/>
  <c r="RP36" i="1"/>
  <c r="RR36" i="1"/>
  <c r="RS36" i="1"/>
  <c r="RT36" i="1"/>
  <c r="RV36" i="1"/>
  <c r="RW36" i="1"/>
  <c r="RX36" i="1"/>
  <c r="RZ36" i="1"/>
  <c r="SA36" i="1"/>
  <c r="SB36" i="1"/>
  <c r="SD36" i="1"/>
  <c r="SE36" i="1"/>
  <c r="SF36" i="1"/>
  <c r="SH36" i="1"/>
  <c r="SI36" i="1"/>
  <c r="SJ36" i="1"/>
  <c r="SL36" i="1"/>
  <c r="SM36" i="1"/>
  <c r="SN36" i="1"/>
  <c r="SP36" i="1"/>
  <c r="SQ36" i="1"/>
  <c r="SR36" i="1"/>
  <c r="ST36" i="1"/>
  <c r="SU36" i="1"/>
  <c r="SV36" i="1"/>
  <c r="SX36" i="1"/>
  <c r="SY36" i="1"/>
  <c r="SZ36" i="1"/>
  <c r="TB36" i="1"/>
  <c r="TC36" i="1"/>
  <c r="TD36" i="1"/>
  <c r="TF36" i="1"/>
  <c r="TG36" i="1"/>
  <c r="TH36" i="1"/>
  <c r="TJ36" i="1"/>
  <c r="TK36" i="1"/>
  <c r="TL36" i="1"/>
  <c r="TN36" i="1"/>
  <c r="TO36" i="1"/>
  <c r="TP36" i="1"/>
  <c r="TR36" i="1"/>
  <c r="TS36" i="1"/>
  <c r="TT36" i="1"/>
  <c r="TV36" i="1"/>
  <c r="TW36" i="1"/>
  <c r="TX36" i="1"/>
  <c r="TZ36" i="1"/>
  <c r="UA36" i="1"/>
  <c r="UB36" i="1"/>
  <c r="UD36" i="1"/>
  <c r="UE36" i="1"/>
  <c r="UF36" i="1"/>
  <c r="UH36" i="1"/>
  <c r="UI36" i="1"/>
  <c r="UJ36" i="1"/>
  <c r="UL36" i="1"/>
  <c r="UM36" i="1"/>
  <c r="UN36" i="1"/>
  <c r="UP36" i="1"/>
  <c r="UQ36" i="1"/>
  <c r="UR36" i="1"/>
  <c r="UT36" i="1"/>
  <c r="UU36" i="1"/>
  <c r="UV36" i="1"/>
  <c r="UX36" i="1"/>
  <c r="UY36" i="1"/>
  <c r="UZ36" i="1"/>
  <c r="VB36" i="1"/>
  <c r="VC36" i="1"/>
  <c r="VD36" i="1"/>
  <c r="VF36" i="1"/>
  <c r="VG36" i="1"/>
  <c r="VH36" i="1"/>
  <c r="VJ36" i="1"/>
  <c r="VK36" i="1"/>
  <c r="VL36" i="1"/>
  <c r="VN36" i="1"/>
  <c r="VO36" i="1"/>
  <c r="VP36" i="1"/>
  <c r="VR36" i="1"/>
  <c r="VS36" i="1"/>
  <c r="VT36" i="1"/>
  <c r="VV36" i="1"/>
  <c r="VW36" i="1"/>
  <c r="VX36" i="1"/>
  <c r="VZ36" i="1"/>
  <c r="WA36" i="1"/>
  <c r="WB36" i="1"/>
  <c r="WD36" i="1"/>
  <c r="WE36" i="1"/>
  <c r="WF36" i="1"/>
  <c r="WH36" i="1"/>
  <c r="WI36" i="1"/>
  <c r="WJ36" i="1"/>
  <c r="WL36" i="1"/>
  <c r="WM36" i="1"/>
  <c r="WN36" i="1"/>
  <c r="WP36" i="1"/>
  <c r="WQ36" i="1"/>
  <c r="WR36" i="1"/>
  <c r="WT36" i="1"/>
  <c r="WU36" i="1"/>
  <c r="WV36" i="1"/>
  <c r="WX36" i="1"/>
  <c r="WY36" i="1"/>
  <c r="WZ36" i="1"/>
  <c r="XB36" i="1"/>
  <c r="XC36" i="1"/>
  <c r="XD36" i="1"/>
  <c r="XF36" i="1"/>
  <c r="XG36" i="1"/>
  <c r="XH36" i="1"/>
  <c r="XJ36" i="1"/>
  <c r="XK36" i="1"/>
  <c r="XL36" i="1"/>
  <c r="XN36" i="1"/>
  <c r="XO36" i="1"/>
  <c r="XP36" i="1"/>
  <c r="XR36" i="1"/>
  <c r="XS36" i="1"/>
  <c r="XT36" i="1"/>
  <c r="XV36" i="1"/>
  <c r="XW36" i="1"/>
  <c r="XX36" i="1"/>
  <c r="XZ36" i="1"/>
  <c r="YA36" i="1"/>
  <c r="YB36" i="1"/>
  <c r="YD36" i="1"/>
  <c r="YE36" i="1"/>
  <c r="YF36" i="1"/>
  <c r="YH36" i="1"/>
  <c r="YI36" i="1"/>
  <c r="YJ36" i="1"/>
  <c r="YL36" i="1"/>
  <c r="YM36" i="1"/>
  <c r="YN36" i="1"/>
  <c r="YP36" i="1"/>
  <c r="YQ36" i="1"/>
  <c r="YR36" i="1"/>
  <c r="YT36" i="1"/>
  <c r="YU36" i="1"/>
  <c r="YV36" i="1"/>
  <c r="YX36" i="1"/>
  <c r="YY36" i="1"/>
  <c r="YZ36" i="1"/>
  <c r="ZB36" i="1"/>
  <c r="ZC36" i="1"/>
  <c r="ZD36" i="1"/>
  <c r="ZF36" i="1"/>
  <c r="ZG36" i="1"/>
  <c r="ZH36" i="1"/>
  <c r="ZJ36" i="1"/>
  <c r="ZK36" i="1"/>
  <c r="ZL36" i="1"/>
  <c r="ZN36" i="1"/>
  <c r="ZO36" i="1"/>
  <c r="ZP36" i="1"/>
  <c r="ZR36" i="1"/>
  <c r="ZS36" i="1"/>
  <c r="ZT36" i="1"/>
  <c r="ZV36" i="1"/>
  <c r="ZW36" i="1"/>
  <c r="ZX36" i="1"/>
  <c r="ZZ36" i="1"/>
  <c r="AAA36" i="1"/>
  <c r="AAB36" i="1"/>
  <c r="AAD36" i="1"/>
  <c r="AAE36" i="1"/>
  <c r="AAF36" i="1"/>
  <c r="AAH36" i="1"/>
  <c r="AAI36" i="1"/>
  <c r="AAJ36" i="1"/>
  <c r="AAL36" i="1"/>
  <c r="AAM36" i="1"/>
  <c r="AAN36" i="1"/>
  <c r="AAP36" i="1"/>
  <c r="AAQ36" i="1"/>
  <c r="AAR36" i="1"/>
  <c r="AAT36" i="1"/>
  <c r="AAU36" i="1"/>
  <c r="AAV36" i="1"/>
  <c r="AAX36" i="1"/>
  <c r="AAY36" i="1"/>
  <c r="AAZ36" i="1"/>
  <c r="ABB36" i="1"/>
  <c r="ABC36" i="1"/>
  <c r="ABD36" i="1"/>
  <c r="ABF36" i="1"/>
  <c r="ABG36" i="1"/>
  <c r="ABH36" i="1"/>
  <c r="ABJ36" i="1"/>
  <c r="ABK36" i="1"/>
  <c r="ABL36" i="1"/>
  <c r="ABN36" i="1"/>
  <c r="ABO36" i="1"/>
  <c r="ABP36" i="1"/>
  <c r="ABR36" i="1"/>
  <c r="ABS36" i="1"/>
  <c r="ABT36" i="1"/>
  <c r="ABV36" i="1"/>
  <c r="ABW36" i="1"/>
  <c r="ABX36" i="1"/>
  <c r="ABZ36" i="1"/>
  <c r="ACA36" i="1"/>
  <c r="ACB36" i="1"/>
  <c r="ACD36" i="1"/>
  <c r="ACE36" i="1"/>
  <c r="ACF36" i="1"/>
  <c r="ACH36" i="1"/>
  <c r="ACI36" i="1"/>
  <c r="ACJ36" i="1"/>
  <c r="ACL36" i="1"/>
  <c r="ACM36" i="1"/>
  <c r="ACN36" i="1"/>
  <c r="ACP36" i="1"/>
  <c r="ACQ36" i="1"/>
  <c r="ACR36" i="1"/>
  <c r="ACT36" i="1"/>
  <c r="ACU36" i="1"/>
  <c r="ACV36" i="1"/>
  <c r="ACX36" i="1"/>
  <c r="ACY36" i="1"/>
  <c r="ACZ36" i="1"/>
  <c r="ADB36" i="1"/>
  <c r="ADC36" i="1"/>
  <c r="ADD36" i="1"/>
  <c r="ADF36" i="1"/>
  <c r="ADG36" i="1"/>
  <c r="ADH36" i="1"/>
  <c r="ADJ36" i="1"/>
  <c r="ADK36" i="1"/>
  <c r="ADL36" i="1"/>
  <c r="ADN36" i="1"/>
  <c r="ADO36" i="1"/>
  <c r="ADP36" i="1"/>
  <c r="ADR36" i="1"/>
  <c r="ADS36" i="1"/>
  <c r="ADT36" i="1"/>
  <c r="ADV36" i="1"/>
  <c r="ADW36" i="1"/>
  <c r="ADX36" i="1"/>
  <c r="ADZ36" i="1"/>
  <c r="AEA36" i="1"/>
  <c r="AEB36" i="1"/>
  <c r="AED36" i="1"/>
  <c r="AEE36" i="1"/>
  <c r="AEF36" i="1"/>
  <c r="AEH36" i="1"/>
  <c r="AEI36" i="1"/>
  <c r="AEJ36" i="1"/>
  <c r="AEL36" i="1"/>
  <c r="AEM36" i="1"/>
  <c r="AEN36" i="1"/>
  <c r="AEP36" i="1"/>
  <c r="AEQ36" i="1"/>
  <c r="AER36" i="1"/>
  <c r="AET36" i="1"/>
  <c r="AEU36" i="1"/>
  <c r="AEV36" i="1"/>
  <c r="AEX36" i="1"/>
  <c r="AEY36" i="1"/>
  <c r="AEZ36" i="1"/>
  <c r="AFB36" i="1"/>
  <c r="AFC36" i="1"/>
  <c r="AFD36" i="1"/>
  <c r="AFF36" i="1"/>
  <c r="AFG36" i="1"/>
  <c r="AFH36" i="1"/>
  <c r="AFJ36" i="1"/>
  <c r="AFK36" i="1"/>
  <c r="AFL36" i="1"/>
  <c r="AFN36" i="1"/>
  <c r="AFO36" i="1"/>
  <c r="AFP36" i="1"/>
  <c r="AFR36" i="1"/>
  <c r="AFS36" i="1"/>
  <c r="AFT36" i="1"/>
  <c r="AFV36" i="1"/>
  <c r="AFW36" i="1"/>
  <c r="AFX36" i="1"/>
  <c r="AFZ36" i="1"/>
  <c r="AGA36" i="1"/>
  <c r="AGB36" i="1"/>
  <c r="AGD36" i="1"/>
  <c r="AGE36" i="1"/>
  <c r="AGF36" i="1"/>
  <c r="AGH36" i="1"/>
  <c r="AGI36" i="1"/>
  <c r="AGJ36" i="1"/>
  <c r="AGL36" i="1"/>
  <c r="AGM36" i="1"/>
  <c r="AGN36" i="1"/>
  <c r="AGP36" i="1"/>
  <c r="AGQ36" i="1"/>
  <c r="AGR36" i="1"/>
  <c r="AGT36" i="1"/>
  <c r="AGU36" i="1"/>
  <c r="AGV36" i="1"/>
  <c r="AGX36" i="1"/>
  <c r="AGY36" i="1"/>
  <c r="AGZ36" i="1"/>
  <c r="AHB36" i="1"/>
  <c r="AHC36" i="1"/>
  <c r="AHD36" i="1"/>
  <c r="AHF36" i="1"/>
  <c r="AHG36" i="1"/>
  <c r="AHH36" i="1"/>
  <c r="AHJ36" i="1"/>
  <c r="AHK36" i="1"/>
  <c r="AHL36" i="1"/>
  <c r="AHN36" i="1"/>
  <c r="AHO36" i="1"/>
  <c r="AHP36" i="1"/>
  <c r="AHR36" i="1"/>
  <c r="AHS36" i="1"/>
  <c r="AHT36" i="1"/>
  <c r="AHV36" i="1"/>
  <c r="AHW36" i="1"/>
  <c r="AHX36" i="1"/>
  <c r="AHZ36" i="1"/>
  <c r="AIA36" i="1"/>
  <c r="AIB36" i="1"/>
  <c r="AID36" i="1"/>
  <c r="AIE36" i="1"/>
  <c r="AIF36" i="1"/>
  <c r="AIH36" i="1"/>
  <c r="AII36" i="1"/>
  <c r="AIJ36" i="1"/>
  <c r="AIL36" i="1"/>
  <c r="AIM36" i="1"/>
  <c r="AIN36" i="1"/>
  <c r="AIP36" i="1"/>
  <c r="AIQ36" i="1"/>
  <c r="AIR36" i="1"/>
  <c r="AIT36" i="1"/>
  <c r="AIU36" i="1"/>
  <c r="AIV36" i="1"/>
  <c r="AIX36" i="1"/>
  <c r="AIY36" i="1"/>
  <c r="AIZ36" i="1"/>
  <c r="AJB36" i="1"/>
  <c r="AJC36" i="1"/>
  <c r="AJD36" i="1"/>
  <c r="AJF36" i="1"/>
  <c r="AJG36" i="1"/>
  <c r="AJH36" i="1"/>
  <c r="AJJ36" i="1"/>
  <c r="AJK36" i="1"/>
  <c r="AJL36" i="1"/>
  <c r="AJN36" i="1"/>
  <c r="AJO36" i="1"/>
  <c r="AJP36" i="1"/>
  <c r="AJR36" i="1"/>
  <c r="AJS36" i="1"/>
  <c r="AJT36" i="1"/>
  <c r="AJV36" i="1"/>
  <c r="AJW36" i="1"/>
  <c r="AJX36" i="1"/>
  <c r="AJZ36" i="1"/>
  <c r="AKA36" i="1"/>
  <c r="AKB36" i="1"/>
  <c r="AKD36" i="1"/>
  <c r="AKE36" i="1"/>
  <c r="AKF36" i="1"/>
  <c r="AKH36" i="1"/>
  <c r="AKI36" i="1"/>
  <c r="AKJ36" i="1"/>
  <c r="AKL36" i="1"/>
  <c r="AKM36" i="1"/>
  <c r="AKN36" i="1"/>
  <c r="AKP36" i="1"/>
  <c r="AKQ36" i="1"/>
  <c r="AKR36" i="1"/>
  <c r="AKT36" i="1"/>
  <c r="AKU36" i="1"/>
  <c r="AKV36" i="1"/>
  <c r="AKX36" i="1"/>
  <c r="AKY36" i="1"/>
  <c r="AKZ36" i="1"/>
  <c r="ALB36" i="1"/>
  <c r="ALC36" i="1"/>
  <c r="ALD36" i="1"/>
  <c r="ALF36" i="1"/>
  <c r="ALG36" i="1"/>
  <c r="ALH36" i="1"/>
  <c r="ALJ36" i="1"/>
  <c r="ALK36" i="1"/>
  <c r="ALL36" i="1"/>
  <c r="ALN36" i="1"/>
  <c r="ALO36" i="1"/>
  <c r="ALP36" i="1"/>
  <c r="ALR36" i="1"/>
  <c r="ALS36" i="1"/>
  <c r="ALT36" i="1"/>
  <c r="ALV36" i="1"/>
  <c r="ALW36" i="1"/>
  <c r="ALX36" i="1"/>
  <c r="ALZ36" i="1"/>
  <c r="AMA36" i="1"/>
  <c r="AMB36" i="1"/>
  <c r="AMD36" i="1"/>
  <c r="AME36" i="1"/>
  <c r="AMF36" i="1"/>
  <c r="AMH36" i="1"/>
  <c r="AMI36" i="1"/>
  <c r="AMJ36" i="1"/>
  <c r="AML36" i="1"/>
  <c r="AMM36" i="1"/>
  <c r="AMN36" i="1"/>
  <c r="AMP36" i="1"/>
  <c r="AMQ36" i="1"/>
  <c r="AMR36" i="1"/>
  <c r="AMT36" i="1"/>
  <c r="AMU36" i="1"/>
  <c r="AMV36" i="1"/>
  <c r="AMX36" i="1"/>
  <c r="AMY36" i="1"/>
  <c r="AMZ36" i="1"/>
  <c r="ANB36" i="1"/>
  <c r="ANC36" i="1"/>
  <c r="AND36" i="1"/>
  <c r="ANF36" i="1"/>
  <c r="ANG36" i="1"/>
  <c r="ANH36" i="1"/>
  <c r="ANJ36" i="1"/>
  <c r="ANK36" i="1"/>
  <c r="ANL36" i="1"/>
  <c r="ANN36" i="1"/>
  <c r="ANO36" i="1"/>
  <c r="ANP36" i="1"/>
  <c r="ANR36" i="1"/>
  <c r="ANS36" i="1"/>
  <c r="ANT36" i="1"/>
  <c r="ANV36" i="1"/>
  <c r="ANW36" i="1"/>
  <c r="ANX36" i="1"/>
  <c r="ANZ36" i="1"/>
  <c r="AOA36" i="1"/>
  <c r="AOB36" i="1"/>
  <c r="AOD36" i="1"/>
  <c r="AOE36" i="1"/>
  <c r="AOF36" i="1"/>
  <c r="AOH36" i="1"/>
  <c r="AOI36" i="1"/>
  <c r="AOJ36" i="1"/>
  <c r="AOL36" i="1"/>
  <c r="AOM36" i="1"/>
  <c r="AON36" i="1"/>
  <c r="AOP36" i="1"/>
  <c r="AOQ36" i="1"/>
  <c r="AOR36" i="1"/>
  <c r="AOT36" i="1"/>
  <c r="AOU36" i="1"/>
  <c r="AOV36" i="1"/>
  <c r="AOX36" i="1"/>
  <c r="AOY36" i="1"/>
  <c r="AOZ36" i="1"/>
  <c r="APB36" i="1"/>
  <c r="APC36" i="1"/>
  <c r="APD36" i="1"/>
  <c r="APF36" i="1"/>
  <c r="APG36" i="1"/>
  <c r="APH36" i="1"/>
  <c r="APJ36" i="1"/>
  <c r="APK36" i="1"/>
  <c r="APL36" i="1"/>
  <c r="APN36" i="1"/>
  <c r="APO36" i="1"/>
  <c r="APP36" i="1"/>
  <c r="APR36" i="1"/>
  <c r="APS36" i="1"/>
  <c r="APT36" i="1"/>
  <c r="APV36" i="1"/>
  <c r="APW36" i="1"/>
  <c r="APX36" i="1"/>
  <c r="APZ36" i="1"/>
  <c r="AQA36" i="1"/>
  <c r="AQB36" i="1"/>
  <c r="AQD36" i="1"/>
  <c r="AQE36" i="1"/>
  <c r="AQF36" i="1"/>
  <c r="AQH36" i="1"/>
  <c r="AQI36" i="1"/>
  <c r="AQJ36" i="1"/>
  <c r="AQL36" i="1"/>
  <c r="AQM36" i="1"/>
  <c r="AQN36" i="1"/>
  <c r="AQP36" i="1"/>
  <c r="AQQ36" i="1"/>
  <c r="AQR36" i="1"/>
  <c r="AQT36" i="1"/>
  <c r="AQU36" i="1"/>
  <c r="AQV36" i="1"/>
  <c r="AQX36" i="1"/>
  <c r="AQY36" i="1"/>
  <c r="AQZ36" i="1"/>
  <c r="ARB36" i="1"/>
  <c r="ARC36" i="1"/>
  <c r="ARD36" i="1"/>
  <c r="ARF36" i="1"/>
  <c r="ARG36" i="1"/>
  <c r="ARH36" i="1"/>
  <c r="ARJ36" i="1"/>
  <c r="ARK36" i="1"/>
  <c r="ARL36" i="1"/>
  <c r="ARN36" i="1"/>
  <c r="ARO36" i="1"/>
  <c r="ARP36" i="1"/>
  <c r="ARR36" i="1"/>
  <c r="ARS36" i="1"/>
  <c r="ART36" i="1"/>
  <c r="ARV36" i="1"/>
  <c r="ARW36" i="1"/>
  <c r="ARX36" i="1"/>
  <c r="ARZ36" i="1"/>
  <c r="ASA36" i="1"/>
  <c r="ASB36" i="1"/>
  <c r="ASD36" i="1"/>
  <c r="ASE36" i="1"/>
  <c r="ASF36" i="1"/>
  <c r="ASH36" i="1"/>
  <c r="ASI36" i="1"/>
  <c r="ASJ36" i="1"/>
  <c r="ASL36" i="1"/>
  <c r="ASM36" i="1"/>
  <c r="ASN36" i="1"/>
  <c r="ASP36" i="1"/>
  <c r="ASQ36" i="1"/>
  <c r="ASR36" i="1"/>
  <c r="AST36" i="1"/>
  <c r="ASU36" i="1"/>
  <c r="ASV36" i="1"/>
  <c r="ASX36" i="1"/>
  <c r="ASY36" i="1"/>
  <c r="ASZ36" i="1"/>
  <c r="ATB36" i="1"/>
  <c r="ATC36" i="1"/>
  <c r="ATD36" i="1"/>
  <c r="ATF36" i="1"/>
  <c r="ATG36" i="1"/>
  <c r="ATH36" i="1"/>
  <c r="ATJ36" i="1"/>
  <c r="ATK36" i="1"/>
  <c r="ATL36" i="1"/>
  <c r="ATN36" i="1"/>
  <c r="ATO36" i="1"/>
  <c r="ATP36" i="1"/>
  <c r="ATR36" i="1"/>
  <c r="ATS36" i="1"/>
  <c r="ATT36" i="1"/>
  <c r="ATV36" i="1"/>
  <c r="ATW36" i="1"/>
  <c r="ATX36" i="1"/>
  <c r="ATZ36" i="1"/>
  <c r="AUA36" i="1"/>
  <c r="AUB36" i="1"/>
  <c r="AUD36" i="1"/>
  <c r="AUE36" i="1"/>
  <c r="AUF36" i="1"/>
  <c r="AUH36" i="1"/>
  <c r="AUI36" i="1"/>
  <c r="AUJ36" i="1"/>
  <c r="AUL36" i="1"/>
  <c r="AUM36" i="1"/>
  <c r="AUN36" i="1"/>
  <c r="AUP36" i="1"/>
  <c r="AUQ36" i="1"/>
  <c r="AUR36" i="1"/>
  <c r="AUT36" i="1"/>
  <c r="AUU36" i="1"/>
  <c r="AUV36" i="1"/>
  <c r="AUX36" i="1"/>
  <c r="AUY36" i="1"/>
  <c r="AUZ36" i="1"/>
  <c r="AVB36" i="1"/>
  <c r="AVC36" i="1"/>
  <c r="AVD36" i="1"/>
  <c r="AVF36" i="1"/>
  <c r="AVG36" i="1"/>
  <c r="AVH36" i="1"/>
  <c r="AVJ36" i="1"/>
  <c r="AVK36" i="1"/>
  <c r="AVL36" i="1"/>
  <c r="AVN36" i="1"/>
  <c r="AVO36" i="1"/>
  <c r="AVP36" i="1"/>
  <c r="AVR36" i="1"/>
  <c r="AVS36" i="1"/>
  <c r="AVT36" i="1"/>
  <c r="AVV36" i="1"/>
  <c r="AVW36" i="1"/>
  <c r="AVX36" i="1"/>
  <c r="AVZ36" i="1"/>
  <c r="AWA36" i="1"/>
  <c r="AWB36" i="1"/>
  <c r="AWD36" i="1"/>
  <c r="AWE36" i="1"/>
  <c r="AWF36" i="1"/>
  <c r="AWH36" i="1"/>
  <c r="AWI36" i="1"/>
  <c r="AWJ36" i="1"/>
  <c r="AWL36" i="1"/>
  <c r="AWM36" i="1"/>
  <c r="AWN36" i="1"/>
  <c r="AWP36" i="1"/>
  <c r="AWQ36" i="1"/>
  <c r="AWR36" i="1"/>
  <c r="AWT36" i="1"/>
  <c r="AWU36" i="1"/>
  <c r="AWV36" i="1"/>
  <c r="AWX36" i="1"/>
  <c r="AWY36" i="1"/>
  <c r="AWZ36" i="1"/>
  <c r="AXB36" i="1"/>
  <c r="AXC36" i="1"/>
  <c r="AXD36" i="1"/>
  <c r="AXF36" i="1"/>
  <c r="AXG36" i="1"/>
  <c r="AXH36" i="1"/>
  <c r="AXJ36" i="1"/>
  <c r="AXK36" i="1"/>
  <c r="AXL36" i="1"/>
  <c r="AXN36" i="1"/>
  <c r="AXO36" i="1"/>
  <c r="AXP36" i="1"/>
  <c r="AXR36" i="1"/>
  <c r="AXS36" i="1"/>
  <c r="AXT36" i="1"/>
  <c r="AXV36" i="1"/>
  <c r="AXW36" i="1"/>
  <c r="AXX36" i="1"/>
  <c r="AXZ36" i="1"/>
  <c r="AYA36" i="1"/>
  <c r="AYB36" i="1"/>
  <c r="AYD36" i="1"/>
  <c r="AYE36" i="1"/>
  <c r="AYF36" i="1"/>
  <c r="AYH36" i="1"/>
  <c r="AYI36" i="1"/>
  <c r="AYJ36" i="1"/>
  <c r="AYL36" i="1"/>
  <c r="AYM36" i="1"/>
  <c r="AYN36" i="1"/>
  <c r="AYP36" i="1"/>
  <c r="AYQ36" i="1"/>
  <c r="AYR36" i="1"/>
  <c r="AYT36" i="1"/>
  <c r="AYU36" i="1"/>
  <c r="AYV36" i="1"/>
  <c r="AYX36" i="1"/>
  <c r="AYY36" i="1"/>
  <c r="AYZ36" i="1"/>
  <c r="AZB36" i="1"/>
  <c r="AZC36" i="1"/>
  <c r="AZD36" i="1"/>
  <c r="AZF36" i="1"/>
  <c r="AZG36" i="1"/>
  <c r="AZH36" i="1"/>
  <c r="AZJ36" i="1"/>
  <c r="AZK36" i="1"/>
  <c r="AZL36" i="1"/>
  <c r="AZN36" i="1"/>
  <c r="AZO36" i="1"/>
  <c r="AZP36" i="1"/>
  <c r="AZR36" i="1"/>
  <c r="AZS36" i="1"/>
  <c r="AZT36" i="1"/>
  <c r="AZV36" i="1"/>
  <c r="AZW36" i="1"/>
  <c r="AZX36" i="1"/>
  <c r="AZZ36" i="1"/>
  <c r="BAA36" i="1"/>
  <c r="BAB36" i="1"/>
  <c r="BAD36" i="1"/>
  <c r="BAE36" i="1"/>
  <c r="BAF36" i="1"/>
  <c r="BAH36" i="1"/>
  <c r="BAI36" i="1"/>
  <c r="BAJ36" i="1"/>
  <c r="BAL36" i="1"/>
  <c r="BAM36" i="1"/>
  <c r="BAN36" i="1"/>
  <c r="BAP36" i="1"/>
  <c r="BAQ36" i="1"/>
  <c r="BAR36" i="1"/>
  <c r="BAT36" i="1"/>
  <c r="BAU36" i="1"/>
  <c r="BAV36" i="1"/>
  <c r="BAX36" i="1"/>
  <c r="BAY36" i="1"/>
  <c r="BAZ36" i="1"/>
  <c r="BBB36" i="1"/>
  <c r="BBC36" i="1"/>
  <c r="BBD36" i="1"/>
  <c r="BBF36" i="1"/>
  <c r="BBG36" i="1"/>
  <c r="BBH36" i="1"/>
  <c r="BBJ36" i="1"/>
  <c r="BBK36" i="1"/>
  <c r="BBL36" i="1"/>
  <c r="BBN36" i="1"/>
  <c r="BBO36" i="1"/>
  <c r="BBP36" i="1"/>
  <c r="BBR36" i="1"/>
  <c r="BBS36" i="1"/>
  <c r="BBT36" i="1"/>
  <c r="BBV36" i="1"/>
  <c r="BBW36" i="1"/>
  <c r="BBX36" i="1"/>
  <c r="BBZ36" i="1"/>
  <c r="BCA36" i="1"/>
  <c r="BCB36" i="1"/>
  <c r="BCD36" i="1"/>
  <c r="BCE36" i="1"/>
  <c r="BCF36" i="1"/>
  <c r="BCH36" i="1"/>
  <c r="BCI36" i="1"/>
  <c r="BCJ36" i="1"/>
  <c r="BCL36" i="1"/>
  <c r="BCM36" i="1"/>
  <c r="BCN36" i="1"/>
  <c r="BCP36" i="1"/>
  <c r="BCQ36" i="1"/>
  <c r="BCR36" i="1"/>
  <c r="BCT36" i="1"/>
  <c r="BCU36" i="1"/>
  <c r="BCV36" i="1"/>
  <c r="BCX36" i="1"/>
  <c r="BCY36" i="1"/>
  <c r="BCZ36" i="1"/>
  <c r="BDB36" i="1"/>
  <c r="BDC36" i="1"/>
  <c r="BDD36" i="1"/>
  <c r="BDF36" i="1"/>
  <c r="BDG36" i="1"/>
  <c r="BDH36" i="1"/>
  <c r="BDJ36" i="1"/>
  <c r="BDK36" i="1"/>
  <c r="BDL36" i="1"/>
  <c r="BDN36" i="1"/>
  <c r="BDO36" i="1"/>
  <c r="BDP36" i="1"/>
  <c r="BDR36" i="1"/>
  <c r="BDS36" i="1"/>
  <c r="BDT36" i="1"/>
  <c r="BDV36" i="1"/>
  <c r="BDW36" i="1"/>
  <c r="F37" i="1"/>
  <c r="G37" i="1"/>
  <c r="H37" i="1"/>
  <c r="J37" i="1"/>
  <c r="K37" i="1"/>
  <c r="L37" i="1"/>
  <c r="N37" i="1"/>
  <c r="O37" i="1"/>
  <c r="P37" i="1"/>
  <c r="R37" i="1"/>
  <c r="S37" i="1"/>
  <c r="T37" i="1"/>
  <c r="V37" i="1"/>
  <c r="W37" i="1"/>
  <c r="X37" i="1"/>
  <c r="Z37" i="1"/>
  <c r="AA37" i="1"/>
  <c r="AB37" i="1"/>
  <c r="AD37" i="1"/>
  <c r="AE37" i="1"/>
  <c r="AF37" i="1"/>
  <c r="AH37" i="1"/>
  <c r="AI37" i="1"/>
  <c r="AJ37" i="1"/>
  <c r="AL37" i="1"/>
  <c r="AM37" i="1"/>
  <c r="AN37" i="1"/>
  <c r="AP37" i="1"/>
  <c r="AQ37" i="1"/>
  <c r="AR37" i="1"/>
  <c r="AT37" i="1"/>
  <c r="AU37" i="1"/>
  <c r="AV37" i="1"/>
  <c r="AX37" i="1"/>
  <c r="AY37" i="1"/>
  <c r="AZ37" i="1"/>
  <c r="BB37" i="1"/>
  <c r="BC37" i="1"/>
  <c r="BD37" i="1"/>
  <c r="BF37" i="1"/>
  <c r="BG37" i="1"/>
  <c r="BH37" i="1"/>
  <c r="BJ37" i="1"/>
  <c r="BK37" i="1"/>
  <c r="BL37" i="1"/>
  <c r="BN37" i="1"/>
  <c r="BO37" i="1"/>
  <c r="BP37" i="1"/>
  <c r="BR37" i="1"/>
  <c r="BS37" i="1"/>
  <c r="BT37" i="1"/>
  <c r="BV37" i="1"/>
  <c r="BW37" i="1"/>
  <c r="BX37" i="1"/>
  <c r="BZ37" i="1"/>
  <c r="CA37" i="1"/>
  <c r="CB37" i="1"/>
  <c r="CD37" i="1"/>
  <c r="CE37" i="1"/>
  <c r="CF37" i="1"/>
  <c r="CH37" i="1"/>
  <c r="CI37" i="1"/>
  <c r="CJ37" i="1"/>
  <c r="CL37" i="1"/>
  <c r="CM37" i="1"/>
  <c r="CN37" i="1"/>
  <c r="CP37" i="1"/>
  <c r="CQ37" i="1"/>
  <c r="CR37" i="1"/>
  <c r="CT37" i="1"/>
  <c r="CU37" i="1"/>
  <c r="CV37" i="1"/>
  <c r="CX37" i="1"/>
  <c r="CY37" i="1"/>
  <c r="CZ37" i="1"/>
  <c r="DB37" i="1"/>
  <c r="DC37" i="1"/>
  <c r="DD37" i="1"/>
  <c r="DF37" i="1"/>
  <c r="DG37" i="1"/>
  <c r="DH37" i="1"/>
  <c r="DJ37" i="1"/>
  <c r="DK37" i="1"/>
  <c r="DL37" i="1"/>
  <c r="DN37" i="1"/>
  <c r="DO37" i="1"/>
  <c r="DP37" i="1"/>
  <c r="DR37" i="1"/>
  <c r="DS37" i="1"/>
  <c r="DT37" i="1"/>
  <c r="DV37" i="1"/>
  <c r="DW37" i="1"/>
  <c r="DX37" i="1"/>
  <c r="DZ37" i="1"/>
  <c r="EA37" i="1"/>
  <c r="EB37" i="1"/>
  <c r="ED37" i="1"/>
  <c r="EE37" i="1"/>
  <c r="EF37" i="1"/>
  <c r="EH37" i="1"/>
  <c r="EI37" i="1"/>
  <c r="EJ37" i="1"/>
  <c r="EL37" i="1"/>
  <c r="EM37" i="1"/>
  <c r="EN37" i="1"/>
  <c r="EP37" i="1"/>
  <c r="EQ37" i="1"/>
  <c r="ER37" i="1"/>
  <c r="ET37" i="1"/>
  <c r="EU37" i="1"/>
  <c r="EV37" i="1"/>
  <c r="EX37" i="1"/>
  <c r="EY37" i="1"/>
  <c r="EZ37" i="1"/>
  <c r="FB37" i="1"/>
  <c r="FC37" i="1"/>
  <c r="FD37" i="1"/>
  <c r="FF37" i="1"/>
  <c r="FG37" i="1"/>
  <c r="FH37" i="1"/>
  <c r="FJ37" i="1"/>
  <c r="FK37" i="1"/>
  <c r="FL37" i="1"/>
  <c r="FN37" i="1"/>
  <c r="FO37" i="1"/>
  <c r="FP37" i="1"/>
  <c r="FR37" i="1"/>
  <c r="FS37" i="1"/>
  <c r="FT37" i="1"/>
  <c r="FV37" i="1"/>
  <c r="FW37" i="1"/>
  <c r="FX37" i="1"/>
  <c r="FZ37" i="1"/>
  <c r="GA37" i="1"/>
  <c r="GB37" i="1"/>
  <c r="GD37" i="1"/>
  <c r="GE37" i="1"/>
  <c r="GF37" i="1"/>
  <c r="GH37" i="1"/>
  <c r="GI37" i="1"/>
  <c r="GJ37" i="1"/>
  <c r="GL37" i="1"/>
  <c r="GM37" i="1"/>
  <c r="GN37" i="1"/>
  <c r="GP37" i="1"/>
  <c r="GQ37" i="1"/>
  <c r="GR37" i="1"/>
  <c r="GT37" i="1"/>
  <c r="GU37" i="1"/>
  <c r="GV37" i="1"/>
  <c r="GX37" i="1"/>
  <c r="GY37" i="1"/>
  <c r="GZ37" i="1"/>
  <c r="HB37" i="1"/>
  <c r="HC37" i="1"/>
  <c r="HD37" i="1"/>
  <c r="HF37" i="1"/>
  <c r="HG37" i="1"/>
  <c r="HH37" i="1"/>
  <c r="HJ37" i="1"/>
  <c r="HK37" i="1"/>
  <c r="HL37" i="1"/>
  <c r="HN37" i="1"/>
  <c r="HO37" i="1"/>
  <c r="HP37" i="1"/>
  <c r="HR37" i="1"/>
  <c r="HS37" i="1"/>
  <c r="HT37" i="1"/>
  <c r="HV37" i="1"/>
  <c r="HW37" i="1"/>
  <c r="HX37" i="1"/>
  <c r="HZ37" i="1"/>
  <c r="IA37" i="1"/>
  <c r="IB37" i="1"/>
  <c r="ID37" i="1"/>
  <c r="IE37" i="1"/>
  <c r="IF37" i="1"/>
  <c r="IH37" i="1"/>
  <c r="II37" i="1"/>
  <c r="IJ37" i="1"/>
  <c r="IL37" i="1"/>
  <c r="IM37" i="1"/>
  <c r="IN37" i="1"/>
  <c r="IP37" i="1"/>
  <c r="IQ37" i="1"/>
  <c r="IR37" i="1"/>
  <c r="IT37" i="1"/>
  <c r="IU37" i="1"/>
  <c r="IV37" i="1"/>
  <c r="IX37" i="1"/>
  <c r="IY37" i="1"/>
  <c r="IZ37" i="1"/>
  <c r="JB37" i="1"/>
  <c r="JC37" i="1"/>
  <c r="JD37" i="1"/>
  <c r="JF37" i="1"/>
  <c r="JG37" i="1"/>
  <c r="JH37" i="1"/>
  <c r="JJ37" i="1"/>
  <c r="JK37" i="1"/>
  <c r="JL37" i="1"/>
  <c r="JN37" i="1"/>
  <c r="JO37" i="1"/>
  <c r="JP37" i="1"/>
  <c r="JR37" i="1"/>
  <c r="JS37" i="1"/>
  <c r="JT37" i="1"/>
  <c r="JV37" i="1"/>
  <c r="JW37" i="1"/>
  <c r="JX37" i="1"/>
  <c r="JZ37" i="1"/>
  <c r="KA37" i="1"/>
  <c r="KB37" i="1"/>
  <c r="KD37" i="1"/>
  <c r="KE37" i="1"/>
  <c r="KF37" i="1"/>
  <c r="KH37" i="1"/>
  <c r="KI37" i="1"/>
  <c r="KJ37" i="1"/>
  <c r="KL37" i="1"/>
  <c r="KM37" i="1"/>
  <c r="KN37" i="1"/>
  <c r="KP37" i="1"/>
  <c r="KQ37" i="1"/>
  <c r="KR37" i="1"/>
  <c r="KT37" i="1"/>
  <c r="KU37" i="1"/>
  <c r="KV37" i="1"/>
  <c r="KX37" i="1"/>
  <c r="KY37" i="1"/>
  <c r="KZ37" i="1"/>
  <c r="LB37" i="1"/>
  <c r="LC37" i="1"/>
  <c r="LD37" i="1"/>
  <c r="LF37" i="1"/>
  <c r="LG37" i="1"/>
  <c r="LH37" i="1"/>
  <c r="LJ37" i="1"/>
  <c r="LK37" i="1"/>
  <c r="LL37" i="1"/>
  <c r="LN37" i="1"/>
  <c r="LO37" i="1"/>
  <c r="LP37" i="1"/>
  <c r="LR37" i="1"/>
  <c r="LS37" i="1"/>
  <c r="LT37" i="1"/>
  <c r="LV37" i="1"/>
  <c r="LW37" i="1"/>
  <c r="LX37" i="1"/>
  <c r="LZ37" i="1"/>
  <c r="MA37" i="1"/>
  <c r="MB37" i="1"/>
  <c r="MD37" i="1"/>
  <c r="ME37" i="1"/>
  <c r="MF37" i="1"/>
  <c r="MH37" i="1"/>
  <c r="MI37" i="1"/>
  <c r="MJ37" i="1"/>
  <c r="ML37" i="1"/>
  <c r="MM37" i="1"/>
  <c r="MN37" i="1"/>
  <c r="MP37" i="1"/>
  <c r="MQ37" i="1"/>
  <c r="MR37" i="1"/>
  <c r="MT37" i="1"/>
  <c r="MU37" i="1"/>
  <c r="MV37" i="1"/>
  <c r="MX37" i="1"/>
  <c r="MY37" i="1"/>
  <c r="MZ37" i="1"/>
  <c r="NB37" i="1"/>
  <c r="NC37" i="1"/>
  <c r="ND37" i="1"/>
  <c r="NF37" i="1"/>
  <c r="NG37" i="1"/>
  <c r="NH37" i="1"/>
  <c r="NJ37" i="1"/>
  <c r="NK37" i="1"/>
  <c r="NL37" i="1"/>
  <c r="NN37" i="1"/>
  <c r="NO37" i="1"/>
  <c r="NP37" i="1"/>
  <c r="NR37" i="1"/>
  <c r="NS37" i="1"/>
  <c r="NT37" i="1"/>
  <c r="NV37" i="1"/>
  <c r="NW37" i="1"/>
  <c r="NX37" i="1"/>
  <c r="NZ37" i="1"/>
  <c r="OA37" i="1"/>
  <c r="OB37" i="1"/>
  <c r="OD37" i="1"/>
  <c r="OE37" i="1"/>
  <c r="OF37" i="1"/>
  <c r="OH37" i="1"/>
  <c r="OI37" i="1"/>
  <c r="OJ37" i="1"/>
  <c r="OL37" i="1"/>
  <c r="OM37" i="1"/>
  <c r="ON37" i="1"/>
  <c r="OP37" i="1"/>
  <c r="OQ37" i="1"/>
  <c r="OR37" i="1"/>
  <c r="OT37" i="1"/>
  <c r="OU37" i="1"/>
  <c r="OV37" i="1"/>
  <c r="OX37" i="1"/>
  <c r="OY37" i="1"/>
  <c r="OZ37" i="1"/>
  <c r="PB37" i="1"/>
  <c r="PC37" i="1"/>
  <c r="PD37" i="1"/>
  <c r="PF37" i="1"/>
  <c r="PG37" i="1"/>
  <c r="PH37" i="1"/>
  <c r="PJ37" i="1"/>
  <c r="PK37" i="1"/>
  <c r="PL37" i="1"/>
  <c r="PN37" i="1"/>
  <c r="PO37" i="1"/>
  <c r="PP37" i="1"/>
  <c r="PR37" i="1"/>
  <c r="PS37" i="1"/>
  <c r="PT37" i="1"/>
  <c r="PV37" i="1"/>
  <c r="PW37" i="1"/>
  <c r="PX37" i="1"/>
  <c r="PZ37" i="1"/>
  <c r="QA37" i="1"/>
  <c r="QB37" i="1"/>
  <c r="QD37" i="1"/>
  <c r="QE37" i="1"/>
  <c r="QF37" i="1"/>
  <c r="QH37" i="1"/>
  <c r="QI37" i="1"/>
  <c r="QJ37" i="1"/>
  <c r="QL37" i="1"/>
  <c r="QM37" i="1"/>
  <c r="QN37" i="1"/>
  <c r="QP37" i="1"/>
  <c r="QQ37" i="1"/>
  <c r="QR37" i="1"/>
  <c r="QT37" i="1"/>
  <c r="QU37" i="1"/>
  <c r="QV37" i="1"/>
  <c r="QX37" i="1"/>
  <c r="QY37" i="1"/>
  <c r="QZ37" i="1"/>
  <c r="RB37" i="1"/>
  <c r="RC37" i="1"/>
  <c r="RD37" i="1"/>
  <c r="RF37" i="1"/>
  <c r="RG37" i="1"/>
  <c r="RH37" i="1"/>
  <c r="RJ37" i="1"/>
  <c r="RK37" i="1"/>
  <c r="RL37" i="1"/>
  <c r="RN37" i="1"/>
  <c r="RO37" i="1"/>
  <c r="RP37" i="1"/>
  <c r="RR37" i="1"/>
  <c r="RS37" i="1"/>
  <c r="RT37" i="1"/>
  <c r="RV37" i="1"/>
  <c r="RW37" i="1"/>
  <c r="RX37" i="1"/>
  <c r="RZ37" i="1"/>
  <c r="SA37" i="1"/>
  <c r="SB37" i="1"/>
  <c r="SD37" i="1"/>
  <c r="SE37" i="1"/>
  <c r="SF37" i="1"/>
  <c r="SH37" i="1"/>
  <c r="SI37" i="1"/>
  <c r="SJ37" i="1"/>
  <c r="SL37" i="1"/>
  <c r="SM37" i="1"/>
  <c r="SN37" i="1"/>
  <c r="SP37" i="1"/>
  <c r="SQ37" i="1"/>
  <c r="SR37" i="1"/>
  <c r="ST37" i="1"/>
  <c r="SU37" i="1"/>
  <c r="SV37" i="1"/>
  <c r="SX37" i="1"/>
  <c r="SY37" i="1"/>
  <c r="SZ37" i="1"/>
  <c r="TB37" i="1"/>
  <c r="TC37" i="1"/>
  <c r="TD37" i="1"/>
  <c r="TF37" i="1"/>
  <c r="TG37" i="1"/>
  <c r="TH37" i="1"/>
  <c r="TJ37" i="1"/>
  <c r="TK37" i="1"/>
  <c r="TL37" i="1"/>
  <c r="TN37" i="1"/>
  <c r="TO37" i="1"/>
  <c r="TP37" i="1"/>
  <c r="TR37" i="1"/>
  <c r="TS37" i="1"/>
  <c r="TT37" i="1"/>
  <c r="TV37" i="1"/>
  <c r="TW37" i="1"/>
  <c r="TX37" i="1"/>
  <c r="TZ37" i="1"/>
  <c r="UA37" i="1"/>
  <c r="UB37" i="1"/>
  <c r="UD37" i="1"/>
  <c r="UE37" i="1"/>
  <c r="UF37" i="1"/>
  <c r="UH37" i="1"/>
  <c r="UI37" i="1"/>
  <c r="UJ37" i="1"/>
  <c r="UL37" i="1"/>
  <c r="UM37" i="1"/>
  <c r="UN37" i="1"/>
  <c r="UP37" i="1"/>
  <c r="UQ37" i="1"/>
  <c r="UR37" i="1"/>
  <c r="UT37" i="1"/>
  <c r="UU37" i="1"/>
  <c r="UV37" i="1"/>
  <c r="UX37" i="1"/>
  <c r="UY37" i="1"/>
  <c r="UZ37" i="1"/>
  <c r="VB37" i="1"/>
  <c r="VC37" i="1"/>
  <c r="VD37" i="1"/>
  <c r="VF37" i="1"/>
  <c r="VG37" i="1"/>
  <c r="VH37" i="1"/>
  <c r="VJ37" i="1"/>
  <c r="VK37" i="1"/>
  <c r="VL37" i="1"/>
  <c r="VN37" i="1"/>
  <c r="VO37" i="1"/>
  <c r="VP37" i="1"/>
  <c r="VR37" i="1"/>
  <c r="VS37" i="1"/>
  <c r="VT37" i="1"/>
  <c r="VV37" i="1"/>
  <c r="VW37" i="1"/>
  <c r="VX37" i="1"/>
  <c r="VZ37" i="1"/>
  <c r="WA37" i="1"/>
  <c r="WB37" i="1"/>
  <c r="WD37" i="1"/>
  <c r="WE37" i="1"/>
  <c r="WF37" i="1"/>
  <c r="WH37" i="1"/>
  <c r="WI37" i="1"/>
  <c r="WJ37" i="1"/>
  <c r="WL37" i="1"/>
  <c r="WM37" i="1"/>
  <c r="WN37" i="1"/>
  <c r="WP37" i="1"/>
  <c r="WQ37" i="1"/>
  <c r="WR37" i="1"/>
  <c r="WT37" i="1"/>
  <c r="WU37" i="1"/>
  <c r="WV37" i="1"/>
  <c r="WX37" i="1"/>
  <c r="WY37" i="1"/>
  <c r="WZ37" i="1"/>
  <c r="XB37" i="1"/>
  <c r="XC37" i="1"/>
  <c r="XD37" i="1"/>
  <c r="XF37" i="1"/>
  <c r="XG37" i="1"/>
  <c r="XH37" i="1"/>
  <c r="XJ37" i="1"/>
  <c r="XK37" i="1"/>
  <c r="XL37" i="1"/>
  <c r="XN37" i="1"/>
  <c r="XO37" i="1"/>
  <c r="XP37" i="1"/>
  <c r="XR37" i="1"/>
  <c r="XS37" i="1"/>
  <c r="XT37" i="1"/>
  <c r="XV37" i="1"/>
  <c r="XW37" i="1"/>
  <c r="XX37" i="1"/>
  <c r="XZ37" i="1"/>
  <c r="YA37" i="1"/>
  <c r="YB37" i="1"/>
  <c r="YD37" i="1"/>
  <c r="YE37" i="1"/>
  <c r="YF37" i="1"/>
  <c r="YH37" i="1"/>
  <c r="YI37" i="1"/>
  <c r="YJ37" i="1"/>
  <c r="YL37" i="1"/>
  <c r="YM37" i="1"/>
  <c r="YN37" i="1"/>
  <c r="YP37" i="1"/>
  <c r="YQ37" i="1"/>
  <c r="YR37" i="1"/>
  <c r="YT37" i="1"/>
  <c r="YU37" i="1"/>
  <c r="YV37" i="1"/>
  <c r="YX37" i="1"/>
  <c r="YY37" i="1"/>
  <c r="YZ37" i="1"/>
  <c r="ZB37" i="1"/>
  <c r="ZC37" i="1"/>
  <c r="ZD37" i="1"/>
  <c r="ZF37" i="1"/>
  <c r="ZG37" i="1"/>
  <c r="ZH37" i="1"/>
  <c r="ZJ37" i="1"/>
  <c r="ZK37" i="1"/>
  <c r="ZL37" i="1"/>
  <c r="ZN37" i="1"/>
  <c r="ZO37" i="1"/>
  <c r="ZP37" i="1"/>
  <c r="ZR37" i="1"/>
  <c r="ZS37" i="1"/>
  <c r="ZT37" i="1"/>
  <c r="ZV37" i="1"/>
  <c r="ZW37" i="1"/>
  <c r="ZX37" i="1"/>
  <c r="ZZ37" i="1"/>
  <c r="AAA37" i="1"/>
  <c r="AAB37" i="1"/>
  <c r="AAD37" i="1"/>
  <c r="AAE37" i="1"/>
  <c r="AAF37" i="1"/>
  <c r="AAH37" i="1"/>
  <c r="AAI37" i="1"/>
  <c r="AAJ37" i="1"/>
  <c r="AAL37" i="1"/>
  <c r="AAM37" i="1"/>
  <c r="AAN37" i="1"/>
  <c r="AAP37" i="1"/>
  <c r="AAQ37" i="1"/>
  <c r="AAR37" i="1"/>
  <c r="AAT37" i="1"/>
  <c r="AAU37" i="1"/>
  <c r="AAV37" i="1"/>
  <c r="AAX37" i="1"/>
  <c r="AAY37" i="1"/>
  <c r="AAZ37" i="1"/>
  <c r="ABB37" i="1"/>
  <c r="ABC37" i="1"/>
  <c r="ABD37" i="1"/>
  <c r="ABF37" i="1"/>
  <c r="ABG37" i="1"/>
  <c r="ABH37" i="1"/>
  <c r="ABJ37" i="1"/>
  <c r="ABK37" i="1"/>
  <c r="ABL37" i="1"/>
  <c r="ABN37" i="1"/>
  <c r="ABO37" i="1"/>
  <c r="ABP37" i="1"/>
  <c r="ABR37" i="1"/>
  <c r="ABS37" i="1"/>
  <c r="ABT37" i="1"/>
  <c r="ABV37" i="1"/>
  <c r="ABW37" i="1"/>
  <c r="ABX37" i="1"/>
  <c r="ABZ37" i="1"/>
  <c r="ACA37" i="1"/>
  <c r="ACB37" i="1"/>
  <c r="ACD37" i="1"/>
  <c r="ACE37" i="1"/>
  <c r="ACF37" i="1"/>
  <c r="ACH37" i="1"/>
  <c r="ACI37" i="1"/>
  <c r="ACJ37" i="1"/>
  <c r="ACL37" i="1"/>
  <c r="ACM37" i="1"/>
  <c r="ACN37" i="1"/>
  <c r="ACP37" i="1"/>
  <c r="ACQ37" i="1"/>
  <c r="ACR37" i="1"/>
  <c r="ACT37" i="1"/>
  <c r="ACU37" i="1"/>
  <c r="ACV37" i="1"/>
  <c r="ACX37" i="1"/>
  <c r="ACY37" i="1"/>
  <c r="ACZ37" i="1"/>
  <c r="ADB37" i="1"/>
  <c r="ADC37" i="1"/>
  <c r="ADD37" i="1"/>
  <c r="ADF37" i="1"/>
  <c r="ADG37" i="1"/>
  <c r="ADH37" i="1"/>
  <c r="ADJ37" i="1"/>
  <c r="ADK37" i="1"/>
  <c r="ADL37" i="1"/>
  <c r="ADN37" i="1"/>
  <c r="ADO37" i="1"/>
  <c r="ADP37" i="1"/>
  <c r="ADR37" i="1"/>
  <c r="ADS37" i="1"/>
  <c r="ADT37" i="1"/>
  <c r="ADV37" i="1"/>
  <c r="ADW37" i="1"/>
  <c r="ADX37" i="1"/>
  <c r="ADZ37" i="1"/>
  <c r="AEA37" i="1"/>
  <c r="AEB37" i="1"/>
  <c r="AED37" i="1"/>
  <c r="AEE37" i="1"/>
  <c r="AEF37" i="1"/>
  <c r="AEH37" i="1"/>
  <c r="AEI37" i="1"/>
  <c r="AEJ37" i="1"/>
  <c r="AEL37" i="1"/>
  <c r="AEM37" i="1"/>
  <c r="AEN37" i="1"/>
  <c r="AEP37" i="1"/>
  <c r="AEQ37" i="1"/>
  <c r="AER37" i="1"/>
  <c r="AET37" i="1"/>
  <c r="AEU37" i="1"/>
  <c r="AEV37" i="1"/>
  <c r="AEX37" i="1"/>
  <c r="AEY37" i="1"/>
  <c r="AEZ37" i="1"/>
  <c r="AFB37" i="1"/>
  <c r="AFC37" i="1"/>
  <c r="AFD37" i="1"/>
  <c r="AFF37" i="1"/>
  <c r="AFG37" i="1"/>
  <c r="AFH37" i="1"/>
  <c r="AFJ37" i="1"/>
  <c r="AFK37" i="1"/>
  <c r="AFL37" i="1"/>
  <c r="AFN37" i="1"/>
  <c r="AFO37" i="1"/>
  <c r="AFP37" i="1"/>
  <c r="AFR37" i="1"/>
  <c r="AFS37" i="1"/>
  <c r="AFT37" i="1"/>
  <c r="AFV37" i="1"/>
  <c r="AFW37" i="1"/>
  <c r="AFX37" i="1"/>
  <c r="AFZ37" i="1"/>
  <c r="AGA37" i="1"/>
  <c r="AGB37" i="1"/>
  <c r="AGD37" i="1"/>
  <c r="AGE37" i="1"/>
  <c r="AGF37" i="1"/>
  <c r="AGH37" i="1"/>
  <c r="AGI37" i="1"/>
  <c r="AGJ37" i="1"/>
  <c r="AGL37" i="1"/>
  <c r="AGM37" i="1"/>
  <c r="AGN37" i="1"/>
  <c r="AGP37" i="1"/>
  <c r="AGQ37" i="1"/>
  <c r="AGR37" i="1"/>
  <c r="AGT37" i="1"/>
  <c r="AGU37" i="1"/>
  <c r="AGV37" i="1"/>
  <c r="AGX37" i="1"/>
  <c r="AGY37" i="1"/>
  <c r="AGZ37" i="1"/>
  <c r="AHB37" i="1"/>
  <c r="AHC37" i="1"/>
  <c r="AHD37" i="1"/>
  <c r="AHF37" i="1"/>
  <c r="AHG37" i="1"/>
  <c r="AHH37" i="1"/>
  <c r="AHJ37" i="1"/>
  <c r="AHK37" i="1"/>
  <c r="AHL37" i="1"/>
  <c r="AHN37" i="1"/>
  <c r="AHO37" i="1"/>
  <c r="AHP37" i="1"/>
  <c r="AHR37" i="1"/>
  <c r="AHS37" i="1"/>
  <c r="AHT37" i="1"/>
  <c r="AHV37" i="1"/>
  <c r="AHW37" i="1"/>
  <c r="AHX37" i="1"/>
  <c r="AHZ37" i="1"/>
  <c r="AIA37" i="1"/>
  <c r="AIB37" i="1"/>
  <c r="AID37" i="1"/>
  <c r="AIE37" i="1"/>
  <c r="AIF37" i="1"/>
  <c r="AIH37" i="1"/>
  <c r="AII37" i="1"/>
  <c r="AIJ37" i="1"/>
  <c r="AIL37" i="1"/>
  <c r="AIM37" i="1"/>
  <c r="AIN37" i="1"/>
  <c r="AIP37" i="1"/>
  <c r="AIQ37" i="1"/>
  <c r="AIR37" i="1"/>
  <c r="AIT37" i="1"/>
  <c r="AIU37" i="1"/>
  <c r="AIV37" i="1"/>
  <c r="AIX37" i="1"/>
  <c r="AIY37" i="1"/>
  <c r="AIZ37" i="1"/>
  <c r="AJB37" i="1"/>
  <c r="AJC37" i="1"/>
  <c r="AJD37" i="1"/>
  <c r="AJF37" i="1"/>
  <c r="AJG37" i="1"/>
  <c r="AJH37" i="1"/>
  <c r="AJJ37" i="1"/>
  <c r="AJK37" i="1"/>
  <c r="AJL37" i="1"/>
  <c r="AJN37" i="1"/>
  <c r="AJO37" i="1"/>
  <c r="AJP37" i="1"/>
  <c r="AJR37" i="1"/>
  <c r="AJS37" i="1"/>
  <c r="AJT37" i="1"/>
  <c r="AJV37" i="1"/>
  <c r="AJW37" i="1"/>
  <c r="AJX37" i="1"/>
  <c r="AJZ37" i="1"/>
  <c r="AKA37" i="1"/>
  <c r="AKB37" i="1"/>
  <c r="AKD37" i="1"/>
  <c r="AKE37" i="1"/>
  <c r="AKF37" i="1"/>
  <c r="AKH37" i="1"/>
  <c r="AKI37" i="1"/>
  <c r="AKJ37" i="1"/>
  <c r="AKL37" i="1"/>
  <c r="AKM37" i="1"/>
  <c r="AKN37" i="1"/>
  <c r="AKP37" i="1"/>
  <c r="AKQ37" i="1"/>
  <c r="AKR37" i="1"/>
  <c r="AKT37" i="1"/>
  <c r="AKU37" i="1"/>
  <c r="AKV37" i="1"/>
  <c r="AKX37" i="1"/>
  <c r="AKY37" i="1"/>
  <c r="AKZ37" i="1"/>
  <c r="ALB37" i="1"/>
  <c r="ALC37" i="1"/>
  <c r="ALD37" i="1"/>
  <c r="ALF37" i="1"/>
  <c r="ALG37" i="1"/>
  <c r="ALH37" i="1"/>
  <c r="ALJ37" i="1"/>
  <c r="ALK37" i="1"/>
  <c r="ALL37" i="1"/>
  <c r="ALN37" i="1"/>
  <c r="ALO37" i="1"/>
  <c r="ALP37" i="1"/>
  <c r="ALR37" i="1"/>
  <c r="ALS37" i="1"/>
  <c r="ALT37" i="1"/>
  <c r="ALV37" i="1"/>
  <c r="ALW37" i="1"/>
  <c r="ALX37" i="1"/>
  <c r="ALZ37" i="1"/>
  <c r="AMA37" i="1"/>
  <c r="AMB37" i="1"/>
  <c r="AMD37" i="1"/>
  <c r="AME37" i="1"/>
  <c r="AMF37" i="1"/>
  <c r="AMH37" i="1"/>
  <c r="AMI37" i="1"/>
  <c r="AMJ37" i="1"/>
  <c r="AML37" i="1"/>
  <c r="AMM37" i="1"/>
  <c r="AMN37" i="1"/>
  <c r="AMP37" i="1"/>
  <c r="AMQ37" i="1"/>
  <c r="AMR37" i="1"/>
  <c r="AMT37" i="1"/>
  <c r="AMU37" i="1"/>
  <c r="AMV37" i="1"/>
  <c r="AMX37" i="1"/>
  <c r="AMY37" i="1"/>
  <c r="AMZ37" i="1"/>
  <c r="ANB37" i="1"/>
  <c r="ANC37" i="1"/>
  <c r="AND37" i="1"/>
  <c r="ANF37" i="1"/>
  <c r="ANG37" i="1"/>
  <c r="ANH37" i="1"/>
  <c r="ANJ37" i="1"/>
  <c r="ANK37" i="1"/>
  <c r="ANL37" i="1"/>
  <c r="ANN37" i="1"/>
  <c r="ANO37" i="1"/>
  <c r="ANP37" i="1"/>
  <c r="ANR37" i="1"/>
  <c r="ANS37" i="1"/>
  <c r="ANT37" i="1"/>
  <c r="ANV37" i="1"/>
  <c r="ANW37" i="1"/>
  <c r="ANX37" i="1"/>
  <c r="ANZ37" i="1"/>
  <c r="AOA37" i="1"/>
  <c r="AOB37" i="1"/>
  <c r="AOD37" i="1"/>
  <c r="AOE37" i="1"/>
  <c r="AOF37" i="1"/>
  <c r="AOH37" i="1"/>
  <c r="AOI37" i="1"/>
  <c r="AOJ37" i="1"/>
  <c r="AOL37" i="1"/>
  <c r="AOM37" i="1"/>
  <c r="AON37" i="1"/>
  <c r="AOP37" i="1"/>
  <c r="AOQ37" i="1"/>
  <c r="AOR37" i="1"/>
  <c r="AOT37" i="1"/>
  <c r="AOU37" i="1"/>
  <c r="AOV37" i="1"/>
  <c r="AOX37" i="1"/>
  <c r="AOY37" i="1"/>
  <c r="AOZ37" i="1"/>
  <c r="APB37" i="1"/>
  <c r="APC37" i="1"/>
  <c r="APD37" i="1"/>
  <c r="APF37" i="1"/>
  <c r="APG37" i="1"/>
  <c r="APH37" i="1"/>
  <c r="APJ37" i="1"/>
  <c r="APK37" i="1"/>
  <c r="APL37" i="1"/>
  <c r="APN37" i="1"/>
  <c r="APO37" i="1"/>
  <c r="APP37" i="1"/>
  <c r="APR37" i="1"/>
  <c r="APS37" i="1"/>
  <c r="APT37" i="1"/>
  <c r="APV37" i="1"/>
  <c r="APW37" i="1"/>
  <c r="APX37" i="1"/>
  <c r="APZ37" i="1"/>
  <c r="AQA37" i="1"/>
  <c r="AQB37" i="1"/>
  <c r="AQD37" i="1"/>
  <c r="AQE37" i="1"/>
  <c r="AQF37" i="1"/>
  <c r="AQH37" i="1"/>
  <c r="AQI37" i="1"/>
  <c r="AQJ37" i="1"/>
  <c r="AQL37" i="1"/>
  <c r="AQM37" i="1"/>
  <c r="AQN37" i="1"/>
  <c r="AQP37" i="1"/>
  <c r="AQQ37" i="1"/>
  <c r="AQR37" i="1"/>
  <c r="AQT37" i="1"/>
  <c r="AQU37" i="1"/>
  <c r="AQV37" i="1"/>
  <c r="AQX37" i="1"/>
  <c r="AQY37" i="1"/>
  <c r="AQZ37" i="1"/>
  <c r="ARB37" i="1"/>
  <c r="ARC37" i="1"/>
  <c r="ARD37" i="1"/>
  <c r="ARF37" i="1"/>
  <c r="ARG37" i="1"/>
  <c r="ARH37" i="1"/>
  <c r="ARJ37" i="1"/>
  <c r="ARK37" i="1"/>
  <c r="ARL37" i="1"/>
  <c r="ARN37" i="1"/>
  <c r="ARO37" i="1"/>
  <c r="ARP37" i="1"/>
  <c r="ARR37" i="1"/>
  <c r="ARS37" i="1"/>
  <c r="ART37" i="1"/>
  <c r="ARV37" i="1"/>
  <c r="ARW37" i="1"/>
  <c r="ARX37" i="1"/>
  <c r="ARZ37" i="1"/>
  <c r="ASA37" i="1"/>
  <c r="ASB37" i="1"/>
  <c r="ASD37" i="1"/>
  <c r="ASE37" i="1"/>
  <c r="ASF37" i="1"/>
  <c r="ASH37" i="1"/>
  <c r="ASI37" i="1"/>
  <c r="ASJ37" i="1"/>
  <c r="ASL37" i="1"/>
  <c r="ASM37" i="1"/>
  <c r="ASN37" i="1"/>
  <c r="ASP37" i="1"/>
  <c r="ASQ37" i="1"/>
  <c r="ASR37" i="1"/>
  <c r="AST37" i="1"/>
  <c r="ASU37" i="1"/>
  <c r="ASV37" i="1"/>
  <c r="ASX37" i="1"/>
  <c r="ASY37" i="1"/>
  <c r="ASZ37" i="1"/>
  <c r="ATB37" i="1"/>
  <c r="ATC37" i="1"/>
  <c r="ATD37" i="1"/>
  <c r="ATF37" i="1"/>
  <c r="ATG37" i="1"/>
  <c r="ATH37" i="1"/>
  <c r="ATJ37" i="1"/>
  <c r="ATK37" i="1"/>
  <c r="ATL37" i="1"/>
  <c r="ATN37" i="1"/>
  <c r="ATO37" i="1"/>
  <c r="ATP37" i="1"/>
  <c r="ATR37" i="1"/>
  <c r="ATS37" i="1"/>
  <c r="ATT37" i="1"/>
  <c r="ATV37" i="1"/>
  <c r="ATW37" i="1"/>
  <c r="ATX37" i="1"/>
  <c r="ATZ37" i="1"/>
  <c r="AUA37" i="1"/>
  <c r="AUB37" i="1"/>
  <c r="AUD37" i="1"/>
  <c r="AUE37" i="1"/>
  <c r="AUF37" i="1"/>
  <c r="AUH37" i="1"/>
  <c r="AUI37" i="1"/>
  <c r="AUJ37" i="1"/>
  <c r="AUL37" i="1"/>
  <c r="AUM37" i="1"/>
  <c r="AUN37" i="1"/>
  <c r="AUP37" i="1"/>
  <c r="AUQ37" i="1"/>
  <c r="AUR37" i="1"/>
  <c r="AUT37" i="1"/>
  <c r="AUU37" i="1"/>
  <c r="AUV37" i="1"/>
  <c r="AUX37" i="1"/>
  <c r="AUY37" i="1"/>
  <c r="AUZ37" i="1"/>
  <c r="AVB37" i="1"/>
  <c r="AVC37" i="1"/>
  <c r="AVD37" i="1"/>
  <c r="AVF37" i="1"/>
  <c r="AVG37" i="1"/>
  <c r="AVH37" i="1"/>
  <c r="AVJ37" i="1"/>
  <c r="AVK37" i="1"/>
  <c r="AVL37" i="1"/>
  <c r="AVN37" i="1"/>
  <c r="AVO37" i="1"/>
  <c r="AVP37" i="1"/>
  <c r="AVR37" i="1"/>
  <c r="AVS37" i="1"/>
  <c r="AVT37" i="1"/>
  <c r="AVV37" i="1"/>
  <c r="AVW37" i="1"/>
  <c r="AVX37" i="1"/>
  <c r="AVZ37" i="1"/>
  <c r="AWA37" i="1"/>
  <c r="AWB37" i="1"/>
  <c r="AWD37" i="1"/>
  <c r="AWE37" i="1"/>
  <c r="AWF37" i="1"/>
  <c r="AWH37" i="1"/>
  <c r="AWI37" i="1"/>
  <c r="AWJ37" i="1"/>
  <c r="AWL37" i="1"/>
  <c r="AWM37" i="1"/>
  <c r="AWN37" i="1"/>
  <c r="AWP37" i="1"/>
  <c r="AWQ37" i="1"/>
  <c r="AWR37" i="1"/>
  <c r="AWT37" i="1"/>
  <c r="AWU37" i="1"/>
  <c r="AWV37" i="1"/>
  <c r="AWX37" i="1"/>
  <c r="AWY37" i="1"/>
  <c r="AWZ37" i="1"/>
  <c r="AXB37" i="1"/>
  <c r="AXC37" i="1"/>
  <c r="AXD37" i="1"/>
  <c r="AXF37" i="1"/>
  <c r="AXG37" i="1"/>
  <c r="AXH37" i="1"/>
  <c r="AXJ37" i="1"/>
  <c r="AXK37" i="1"/>
  <c r="AXL37" i="1"/>
  <c r="AXN37" i="1"/>
  <c r="AXO37" i="1"/>
  <c r="AXP37" i="1"/>
  <c r="AXR37" i="1"/>
  <c r="AXS37" i="1"/>
  <c r="AXT37" i="1"/>
  <c r="AXV37" i="1"/>
  <c r="AXW37" i="1"/>
  <c r="AXX37" i="1"/>
  <c r="AXZ37" i="1"/>
  <c r="AYA37" i="1"/>
  <c r="AYB37" i="1"/>
  <c r="AYD37" i="1"/>
  <c r="AYE37" i="1"/>
  <c r="AYF37" i="1"/>
  <c r="AYH37" i="1"/>
  <c r="AYI37" i="1"/>
  <c r="AYJ37" i="1"/>
  <c r="AYL37" i="1"/>
  <c r="AYM37" i="1"/>
  <c r="AYN37" i="1"/>
  <c r="AYP37" i="1"/>
  <c r="AYQ37" i="1"/>
  <c r="AYR37" i="1"/>
  <c r="AYT37" i="1"/>
  <c r="AYU37" i="1"/>
  <c r="AYV37" i="1"/>
  <c r="AYX37" i="1"/>
  <c r="AYY37" i="1"/>
  <c r="AYZ37" i="1"/>
  <c r="AZB37" i="1"/>
  <c r="AZC37" i="1"/>
  <c r="AZD37" i="1"/>
  <c r="AZF37" i="1"/>
  <c r="AZG37" i="1"/>
  <c r="AZH37" i="1"/>
  <c r="AZJ37" i="1"/>
  <c r="AZK37" i="1"/>
  <c r="AZL37" i="1"/>
  <c r="AZN37" i="1"/>
  <c r="AZO37" i="1"/>
  <c r="AZP37" i="1"/>
  <c r="AZR37" i="1"/>
  <c r="AZS37" i="1"/>
  <c r="AZT37" i="1"/>
  <c r="AZV37" i="1"/>
  <c r="AZW37" i="1"/>
  <c r="AZX37" i="1"/>
  <c r="AZZ37" i="1"/>
  <c r="BAA37" i="1"/>
  <c r="BAB37" i="1"/>
  <c r="BAD37" i="1"/>
  <c r="BAE37" i="1"/>
  <c r="BAF37" i="1"/>
  <c r="BAH37" i="1"/>
  <c r="BAI37" i="1"/>
  <c r="BAJ37" i="1"/>
  <c r="BAL37" i="1"/>
  <c r="BAM37" i="1"/>
  <c r="BAN37" i="1"/>
  <c r="BAP37" i="1"/>
  <c r="BAQ37" i="1"/>
  <c r="BAR37" i="1"/>
  <c r="BAT37" i="1"/>
  <c r="BAU37" i="1"/>
  <c r="BAV37" i="1"/>
  <c r="BAX37" i="1"/>
  <c r="BAY37" i="1"/>
  <c r="BAZ37" i="1"/>
  <c r="BBB37" i="1"/>
  <c r="BBC37" i="1"/>
  <c r="BBD37" i="1"/>
  <c r="BBF37" i="1"/>
  <c r="BBG37" i="1"/>
  <c r="BBH37" i="1"/>
  <c r="BBJ37" i="1"/>
  <c r="BBK37" i="1"/>
  <c r="BBL37" i="1"/>
  <c r="BBN37" i="1"/>
  <c r="BBO37" i="1"/>
  <c r="BBP37" i="1"/>
  <c r="BBR37" i="1"/>
  <c r="BBS37" i="1"/>
  <c r="BBT37" i="1"/>
  <c r="BBV37" i="1"/>
  <c r="BBW37" i="1"/>
  <c r="BBX37" i="1"/>
  <c r="BBZ37" i="1"/>
  <c r="BCA37" i="1"/>
  <c r="BCB37" i="1"/>
  <c r="BCD37" i="1"/>
  <c r="BCE37" i="1"/>
  <c r="BCF37" i="1"/>
  <c r="BCH37" i="1"/>
  <c r="BCI37" i="1"/>
  <c r="BCJ37" i="1"/>
  <c r="BCL37" i="1"/>
  <c r="BCM37" i="1"/>
  <c r="BCN37" i="1"/>
  <c r="BCP37" i="1"/>
  <c r="BCQ37" i="1"/>
  <c r="BCR37" i="1"/>
  <c r="BCT37" i="1"/>
  <c r="BCU37" i="1"/>
  <c r="BCV37" i="1"/>
  <c r="BCX37" i="1"/>
  <c r="BCY37" i="1"/>
  <c r="BCZ37" i="1"/>
  <c r="BDB37" i="1"/>
  <c r="BDC37" i="1"/>
  <c r="BDD37" i="1"/>
  <c r="BDF37" i="1"/>
  <c r="BDG37" i="1"/>
  <c r="BDH37" i="1"/>
  <c r="BDJ37" i="1"/>
  <c r="BDK37" i="1"/>
  <c r="BDL37" i="1"/>
  <c r="BDN37" i="1"/>
  <c r="BDO37" i="1"/>
  <c r="BDP37" i="1"/>
  <c r="BDR37" i="1"/>
  <c r="BDS37" i="1"/>
  <c r="BDT37" i="1"/>
  <c r="BDV37" i="1"/>
  <c r="BDW37" i="1"/>
  <c r="F38" i="1"/>
  <c r="G38" i="1"/>
  <c r="H38" i="1"/>
  <c r="J38" i="1"/>
  <c r="K38" i="1"/>
  <c r="L38" i="1"/>
  <c r="N38" i="1"/>
  <c r="O38" i="1"/>
  <c r="P38" i="1"/>
  <c r="R38" i="1"/>
  <c r="S38" i="1"/>
  <c r="T38" i="1"/>
  <c r="V38" i="1"/>
  <c r="W38" i="1"/>
  <c r="X38" i="1"/>
  <c r="Z38" i="1"/>
  <c r="AA38" i="1"/>
  <c r="AB38" i="1"/>
  <c r="AD38" i="1"/>
  <c r="AE38" i="1"/>
  <c r="AF38" i="1"/>
  <c r="AH38" i="1"/>
  <c r="AI38" i="1"/>
  <c r="AJ38" i="1"/>
  <c r="AL38" i="1"/>
  <c r="AM38" i="1"/>
  <c r="AN38" i="1"/>
  <c r="AP38" i="1"/>
  <c r="AQ38" i="1"/>
  <c r="AR38" i="1"/>
  <c r="AT38" i="1"/>
  <c r="AU38" i="1"/>
  <c r="AV38" i="1"/>
  <c r="AX38" i="1"/>
  <c r="AY38" i="1"/>
  <c r="AZ38" i="1"/>
  <c r="BB38" i="1"/>
  <c r="BC38" i="1"/>
  <c r="BD38" i="1"/>
  <c r="BF38" i="1"/>
  <c r="BG38" i="1"/>
  <c r="BH38" i="1"/>
  <c r="BJ38" i="1"/>
  <c r="BK38" i="1"/>
  <c r="BL38" i="1"/>
  <c r="BN38" i="1"/>
  <c r="BO38" i="1"/>
  <c r="BP38" i="1"/>
  <c r="BR38" i="1"/>
  <c r="BS38" i="1"/>
  <c r="BT38" i="1"/>
  <c r="BV38" i="1"/>
  <c r="BW38" i="1"/>
  <c r="BX38" i="1"/>
  <c r="BZ38" i="1"/>
  <c r="CA38" i="1"/>
  <c r="CB38" i="1"/>
  <c r="CD38" i="1"/>
  <c r="CE38" i="1"/>
  <c r="CF38" i="1"/>
  <c r="CH38" i="1"/>
  <c r="CI38" i="1"/>
  <c r="CJ38" i="1"/>
  <c r="CL38" i="1"/>
  <c r="CM38" i="1"/>
  <c r="CN38" i="1"/>
  <c r="CP38" i="1"/>
  <c r="CQ38" i="1"/>
  <c r="CR38" i="1"/>
  <c r="CT38" i="1"/>
  <c r="CU38" i="1"/>
  <c r="CV38" i="1"/>
  <c r="CX38" i="1"/>
  <c r="CY38" i="1"/>
  <c r="CZ38" i="1"/>
  <c r="DB38" i="1"/>
  <c r="DC38" i="1"/>
  <c r="DD38" i="1"/>
  <c r="DF38" i="1"/>
  <c r="DG38" i="1"/>
  <c r="DH38" i="1"/>
  <c r="DJ38" i="1"/>
  <c r="DK38" i="1"/>
  <c r="DL38" i="1"/>
  <c r="DN38" i="1"/>
  <c r="DO38" i="1"/>
  <c r="DP38" i="1"/>
  <c r="DR38" i="1"/>
  <c r="DS38" i="1"/>
  <c r="DT38" i="1"/>
  <c r="DV38" i="1"/>
  <c r="DW38" i="1"/>
  <c r="DX38" i="1"/>
  <c r="DZ38" i="1"/>
  <c r="EA38" i="1"/>
  <c r="EB38" i="1"/>
  <c r="ED38" i="1"/>
  <c r="EE38" i="1"/>
  <c r="EF38" i="1"/>
  <c r="EH38" i="1"/>
  <c r="EI38" i="1"/>
  <c r="EJ38" i="1"/>
  <c r="EL38" i="1"/>
  <c r="EM38" i="1"/>
  <c r="EN38" i="1"/>
  <c r="EP38" i="1"/>
  <c r="EQ38" i="1"/>
  <c r="ER38" i="1"/>
  <c r="ET38" i="1"/>
  <c r="EU38" i="1"/>
  <c r="EV38" i="1"/>
  <c r="EX38" i="1"/>
  <c r="EY38" i="1"/>
  <c r="EZ38" i="1"/>
  <c r="FB38" i="1"/>
  <c r="FC38" i="1"/>
  <c r="FD38" i="1"/>
  <c r="FF38" i="1"/>
  <c r="FG38" i="1"/>
  <c r="FH38" i="1"/>
  <c r="FJ38" i="1"/>
  <c r="FK38" i="1"/>
  <c r="FL38" i="1"/>
  <c r="FN38" i="1"/>
  <c r="FO38" i="1"/>
  <c r="FP38" i="1"/>
  <c r="FR38" i="1"/>
  <c r="FS38" i="1"/>
  <c r="FT38" i="1"/>
  <c r="FV38" i="1"/>
  <c r="FW38" i="1"/>
  <c r="FX38" i="1"/>
  <c r="FZ38" i="1"/>
  <c r="GA38" i="1"/>
  <c r="GB38" i="1"/>
  <c r="GD38" i="1"/>
  <c r="GE38" i="1"/>
  <c r="GF38" i="1"/>
  <c r="GH38" i="1"/>
  <c r="GI38" i="1"/>
  <c r="GJ38" i="1"/>
  <c r="GL38" i="1"/>
  <c r="GM38" i="1"/>
  <c r="GN38" i="1"/>
  <c r="GP38" i="1"/>
  <c r="GQ38" i="1"/>
  <c r="GR38" i="1"/>
  <c r="GT38" i="1"/>
  <c r="GU38" i="1"/>
  <c r="GV38" i="1"/>
  <c r="GX38" i="1"/>
  <c r="GY38" i="1"/>
  <c r="GZ38" i="1"/>
  <c r="HB38" i="1"/>
  <c r="HC38" i="1"/>
  <c r="HD38" i="1"/>
  <c r="HF38" i="1"/>
  <c r="HG38" i="1"/>
  <c r="HH38" i="1"/>
  <c r="HJ38" i="1"/>
  <c r="HK38" i="1"/>
  <c r="HL38" i="1"/>
  <c r="HN38" i="1"/>
  <c r="HO38" i="1"/>
  <c r="HP38" i="1"/>
  <c r="HR38" i="1"/>
  <c r="HS38" i="1"/>
  <c r="HT38" i="1"/>
  <c r="HV38" i="1"/>
  <c r="HW38" i="1"/>
  <c r="HX38" i="1"/>
  <c r="HZ38" i="1"/>
  <c r="IA38" i="1"/>
  <c r="IB38" i="1"/>
  <c r="ID38" i="1"/>
  <c r="IE38" i="1"/>
  <c r="IF38" i="1"/>
  <c r="IH38" i="1"/>
  <c r="II38" i="1"/>
  <c r="IJ38" i="1"/>
  <c r="IL38" i="1"/>
  <c r="IM38" i="1"/>
  <c r="IN38" i="1"/>
  <c r="IP38" i="1"/>
  <c r="IQ38" i="1"/>
  <c r="IR38" i="1"/>
  <c r="IT38" i="1"/>
  <c r="IU38" i="1"/>
  <c r="IV38" i="1"/>
  <c r="IX38" i="1"/>
  <c r="IY38" i="1"/>
  <c r="IZ38" i="1"/>
  <c r="JB38" i="1"/>
  <c r="JC38" i="1"/>
  <c r="JD38" i="1"/>
  <c r="JF38" i="1"/>
  <c r="JG38" i="1"/>
  <c r="JH38" i="1"/>
  <c r="JJ38" i="1"/>
  <c r="JK38" i="1"/>
  <c r="JL38" i="1"/>
  <c r="JN38" i="1"/>
  <c r="JO38" i="1"/>
  <c r="JP38" i="1"/>
  <c r="JR38" i="1"/>
  <c r="JS38" i="1"/>
  <c r="JT38" i="1"/>
  <c r="JV38" i="1"/>
  <c r="JW38" i="1"/>
  <c r="JX38" i="1"/>
  <c r="JZ38" i="1"/>
  <c r="KA38" i="1"/>
  <c r="KB38" i="1"/>
  <c r="KD38" i="1"/>
  <c r="KE38" i="1"/>
  <c r="KF38" i="1"/>
  <c r="KH38" i="1"/>
  <c r="KI38" i="1"/>
  <c r="KJ38" i="1"/>
  <c r="KL38" i="1"/>
  <c r="KM38" i="1"/>
  <c r="KN38" i="1"/>
  <c r="KP38" i="1"/>
  <c r="KQ38" i="1"/>
  <c r="KR38" i="1"/>
  <c r="KT38" i="1"/>
  <c r="KU38" i="1"/>
  <c r="KV38" i="1"/>
  <c r="KX38" i="1"/>
  <c r="KY38" i="1"/>
  <c r="KZ38" i="1"/>
  <c r="LB38" i="1"/>
  <c r="LC38" i="1"/>
  <c r="LD38" i="1"/>
  <c r="LF38" i="1"/>
  <c r="LG38" i="1"/>
  <c r="LH38" i="1"/>
  <c r="LJ38" i="1"/>
  <c r="LK38" i="1"/>
  <c r="LL38" i="1"/>
  <c r="LN38" i="1"/>
  <c r="LO38" i="1"/>
  <c r="LP38" i="1"/>
  <c r="LR38" i="1"/>
  <c r="LS38" i="1"/>
  <c r="LT38" i="1"/>
  <c r="LV38" i="1"/>
  <c r="LW38" i="1"/>
  <c r="LX38" i="1"/>
  <c r="LZ38" i="1"/>
  <c r="MA38" i="1"/>
  <c r="MB38" i="1"/>
  <c r="MD38" i="1"/>
  <c r="ME38" i="1"/>
  <c r="MF38" i="1"/>
  <c r="MH38" i="1"/>
  <c r="MI38" i="1"/>
  <c r="MJ38" i="1"/>
  <c r="ML38" i="1"/>
  <c r="MM38" i="1"/>
  <c r="MN38" i="1"/>
  <c r="MP38" i="1"/>
  <c r="MQ38" i="1"/>
  <c r="MR38" i="1"/>
  <c r="MT38" i="1"/>
  <c r="MU38" i="1"/>
  <c r="MV38" i="1"/>
  <c r="MX38" i="1"/>
  <c r="MY38" i="1"/>
  <c r="MZ38" i="1"/>
  <c r="NB38" i="1"/>
  <c r="NC38" i="1"/>
  <c r="ND38" i="1"/>
  <c r="NF38" i="1"/>
  <c r="NG38" i="1"/>
  <c r="NH38" i="1"/>
  <c r="NJ38" i="1"/>
  <c r="NK38" i="1"/>
  <c r="NL38" i="1"/>
  <c r="NN38" i="1"/>
  <c r="NO38" i="1"/>
  <c r="NP38" i="1"/>
  <c r="NR38" i="1"/>
  <c r="NS38" i="1"/>
  <c r="NT38" i="1"/>
  <c r="NV38" i="1"/>
  <c r="NW38" i="1"/>
  <c r="NX38" i="1"/>
  <c r="NZ38" i="1"/>
  <c r="OA38" i="1"/>
  <c r="OB38" i="1"/>
  <c r="OD38" i="1"/>
  <c r="OE38" i="1"/>
  <c r="OF38" i="1"/>
  <c r="OH38" i="1"/>
  <c r="OI38" i="1"/>
  <c r="OJ38" i="1"/>
  <c r="OL38" i="1"/>
  <c r="OM38" i="1"/>
  <c r="ON38" i="1"/>
  <c r="OP38" i="1"/>
  <c r="OQ38" i="1"/>
  <c r="OR38" i="1"/>
  <c r="OT38" i="1"/>
  <c r="OU38" i="1"/>
  <c r="OV38" i="1"/>
  <c r="OX38" i="1"/>
  <c r="OY38" i="1"/>
  <c r="OZ38" i="1"/>
  <c r="PB38" i="1"/>
  <c r="PC38" i="1"/>
  <c r="PD38" i="1"/>
  <c r="PF38" i="1"/>
  <c r="PG38" i="1"/>
  <c r="PH38" i="1"/>
  <c r="PJ38" i="1"/>
  <c r="PK38" i="1"/>
  <c r="PL38" i="1"/>
  <c r="PN38" i="1"/>
  <c r="PO38" i="1"/>
  <c r="PP38" i="1"/>
  <c r="PR38" i="1"/>
  <c r="PS38" i="1"/>
  <c r="PT38" i="1"/>
  <c r="PV38" i="1"/>
  <c r="PW38" i="1"/>
  <c r="PX38" i="1"/>
  <c r="PZ38" i="1"/>
  <c r="QA38" i="1"/>
  <c r="QB38" i="1"/>
  <c r="QD38" i="1"/>
  <c r="QE38" i="1"/>
  <c r="QF38" i="1"/>
  <c r="QH38" i="1"/>
  <c r="QI38" i="1"/>
  <c r="QJ38" i="1"/>
  <c r="QL38" i="1"/>
  <c r="QM38" i="1"/>
  <c r="QN38" i="1"/>
  <c r="QP38" i="1"/>
  <c r="QQ38" i="1"/>
  <c r="QR38" i="1"/>
  <c r="QT38" i="1"/>
  <c r="QU38" i="1"/>
  <c r="QV38" i="1"/>
  <c r="QX38" i="1"/>
  <c r="QY38" i="1"/>
  <c r="QZ38" i="1"/>
  <c r="RB38" i="1"/>
  <c r="RC38" i="1"/>
  <c r="RD38" i="1"/>
  <c r="RF38" i="1"/>
  <c r="RG38" i="1"/>
  <c r="RH38" i="1"/>
  <c r="RJ38" i="1"/>
  <c r="RK38" i="1"/>
  <c r="RL38" i="1"/>
  <c r="RN38" i="1"/>
  <c r="RO38" i="1"/>
  <c r="RP38" i="1"/>
  <c r="RR38" i="1"/>
  <c r="RS38" i="1"/>
  <c r="RT38" i="1"/>
  <c r="RV38" i="1"/>
  <c r="RW38" i="1"/>
  <c r="RX38" i="1"/>
  <c r="RZ38" i="1"/>
  <c r="SA38" i="1"/>
  <c r="SB38" i="1"/>
  <c r="SD38" i="1"/>
  <c r="SE38" i="1"/>
  <c r="SF38" i="1"/>
  <c r="SH38" i="1"/>
  <c r="SI38" i="1"/>
  <c r="SJ38" i="1"/>
  <c r="SL38" i="1"/>
  <c r="SM38" i="1"/>
  <c r="SN38" i="1"/>
  <c r="SP38" i="1"/>
  <c r="SQ38" i="1"/>
  <c r="SR38" i="1"/>
  <c r="ST38" i="1"/>
  <c r="SU38" i="1"/>
  <c r="SV38" i="1"/>
  <c r="SX38" i="1"/>
  <c r="SY38" i="1"/>
  <c r="SZ38" i="1"/>
  <c r="TB38" i="1"/>
  <c r="TC38" i="1"/>
  <c r="TD38" i="1"/>
  <c r="TF38" i="1"/>
  <c r="TG38" i="1"/>
  <c r="TH38" i="1"/>
  <c r="TJ38" i="1"/>
  <c r="TK38" i="1"/>
  <c r="TL38" i="1"/>
  <c r="TN38" i="1"/>
  <c r="TO38" i="1"/>
  <c r="TP38" i="1"/>
  <c r="TR38" i="1"/>
  <c r="TS38" i="1"/>
  <c r="TT38" i="1"/>
  <c r="TV38" i="1"/>
  <c r="TW38" i="1"/>
  <c r="TX38" i="1"/>
  <c r="TZ38" i="1"/>
  <c r="UA38" i="1"/>
  <c r="UB38" i="1"/>
  <c r="UD38" i="1"/>
  <c r="UE38" i="1"/>
  <c r="UF38" i="1"/>
  <c r="UH38" i="1"/>
  <c r="UI38" i="1"/>
  <c r="UJ38" i="1"/>
  <c r="UL38" i="1"/>
  <c r="UM38" i="1"/>
  <c r="UN38" i="1"/>
  <c r="UP38" i="1"/>
  <c r="UQ38" i="1"/>
  <c r="UR38" i="1"/>
  <c r="UT38" i="1"/>
  <c r="UU38" i="1"/>
  <c r="UV38" i="1"/>
  <c r="UX38" i="1"/>
  <c r="UY38" i="1"/>
  <c r="UZ38" i="1"/>
  <c r="VB38" i="1"/>
  <c r="VC38" i="1"/>
  <c r="VD38" i="1"/>
  <c r="VF38" i="1"/>
  <c r="VG38" i="1"/>
  <c r="VH38" i="1"/>
  <c r="VJ38" i="1"/>
  <c r="VK38" i="1"/>
  <c r="VL38" i="1"/>
  <c r="VN38" i="1"/>
  <c r="VO38" i="1"/>
  <c r="VP38" i="1"/>
  <c r="VR38" i="1"/>
  <c r="VS38" i="1"/>
  <c r="VT38" i="1"/>
  <c r="VV38" i="1"/>
  <c r="VW38" i="1"/>
  <c r="VX38" i="1"/>
  <c r="VZ38" i="1"/>
  <c r="WA38" i="1"/>
  <c r="WB38" i="1"/>
  <c r="WD38" i="1"/>
  <c r="WE38" i="1"/>
  <c r="WF38" i="1"/>
  <c r="WH38" i="1"/>
  <c r="WI38" i="1"/>
  <c r="WJ38" i="1"/>
  <c r="WL38" i="1"/>
  <c r="WM38" i="1"/>
  <c r="WN38" i="1"/>
  <c r="WP38" i="1"/>
  <c r="WQ38" i="1"/>
  <c r="WR38" i="1"/>
  <c r="WT38" i="1"/>
  <c r="WU38" i="1"/>
  <c r="WV38" i="1"/>
  <c r="WX38" i="1"/>
  <c r="WY38" i="1"/>
  <c r="WZ38" i="1"/>
  <c r="XB38" i="1"/>
  <c r="XC38" i="1"/>
  <c r="XD38" i="1"/>
  <c r="XF38" i="1"/>
  <c r="XG38" i="1"/>
  <c r="XH38" i="1"/>
  <c r="XJ38" i="1"/>
  <c r="XK38" i="1"/>
  <c r="XL38" i="1"/>
  <c r="XN38" i="1"/>
  <c r="XO38" i="1"/>
  <c r="XP38" i="1"/>
  <c r="XR38" i="1"/>
  <c r="XS38" i="1"/>
  <c r="XT38" i="1"/>
  <c r="XV38" i="1"/>
  <c r="XW38" i="1"/>
  <c r="XX38" i="1"/>
  <c r="XZ38" i="1"/>
  <c r="YA38" i="1"/>
  <c r="YB38" i="1"/>
  <c r="YD38" i="1"/>
  <c r="YE38" i="1"/>
  <c r="YF38" i="1"/>
  <c r="YH38" i="1"/>
  <c r="YI38" i="1"/>
  <c r="YJ38" i="1"/>
  <c r="YL38" i="1"/>
  <c r="YM38" i="1"/>
  <c r="YN38" i="1"/>
  <c r="YP38" i="1"/>
  <c r="YQ38" i="1"/>
  <c r="YR38" i="1"/>
  <c r="YT38" i="1"/>
  <c r="YU38" i="1"/>
  <c r="YV38" i="1"/>
  <c r="YX38" i="1"/>
  <c r="YY38" i="1"/>
  <c r="YZ38" i="1"/>
  <c r="ZB38" i="1"/>
  <c r="ZC38" i="1"/>
  <c r="ZD38" i="1"/>
  <c r="ZF38" i="1"/>
  <c r="ZG38" i="1"/>
  <c r="ZH38" i="1"/>
  <c r="ZJ38" i="1"/>
  <c r="ZK38" i="1"/>
  <c r="ZL38" i="1"/>
  <c r="ZN38" i="1"/>
  <c r="ZO38" i="1"/>
  <c r="ZP38" i="1"/>
  <c r="ZR38" i="1"/>
  <c r="ZS38" i="1"/>
  <c r="ZT38" i="1"/>
  <c r="ZV38" i="1"/>
  <c r="ZW38" i="1"/>
  <c r="ZX38" i="1"/>
  <c r="ZZ38" i="1"/>
  <c r="AAA38" i="1"/>
  <c r="AAB38" i="1"/>
  <c r="AAD38" i="1"/>
  <c r="AAE38" i="1"/>
  <c r="AAF38" i="1"/>
  <c r="AAH38" i="1"/>
  <c r="AAI38" i="1"/>
  <c r="AAJ38" i="1"/>
  <c r="AAL38" i="1"/>
  <c r="AAM38" i="1"/>
  <c r="AAN38" i="1"/>
  <c r="AAP38" i="1"/>
  <c r="AAQ38" i="1"/>
  <c r="AAR38" i="1"/>
  <c r="AAT38" i="1"/>
  <c r="AAU38" i="1"/>
  <c r="AAV38" i="1"/>
  <c r="AAX38" i="1"/>
  <c r="AAY38" i="1"/>
  <c r="AAZ38" i="1"/>
  <c r="ABB38" i="1"/>
  <c r="ABC38" i="1"/>
  <c r="ABD38" i="1"/>
  <c r="ABF38" i="1"/>
  <c r="ABG38" i="1"/>
  <c r="ABH38" i="1"/>
  <c r="ABJ38" i="1"/>
  <c r="ABK38" i="1"/>
  <c r="ABL38" i="1"/>
  <c r="ABN38" i="1"/>
  <c r="ABO38" i="1"/>
  <c r="ABP38" i="1"/>
  <c r="ABR38" i="1"/>
  <c r="ABS38" i="1"/>
  <c r="ABT38" i="1"/>
  <c r="ABV38" i="1"/>
  <c r="ABW38" i="1"/>
  <c r="ABX38" i="1"/>
  <c r="ABZ38" i="1"/>
  <c r="ACA38" i="1"/>
  <c r="ACB38" i="1"/>
  <c r="ACD38" i="1"/>
  <c r="ACE38" i="1"/>
  <c r="ACF38" i="1"/>
  <c r="ACH38" i="1"/>
  <c r="ACI38" i="1"/>
  <c r="ACJ38" i="1"/>
  <c r="ACL38" i="1"/>
  <c r="ACM38" i="1"/>
  <c r="ACN38" i="1"/>
  <c r="ACP38" i="1"/>
  <c r="ACQ38" i="1"/>
  <c r="ACR38" i="1"/>
  <c r="ACT38" i="1"/>
  <c r="ACU38" i="1"/>
  <c r="ACV38" i="1"/>
  <c r="ACX38" i="1"/>
  <c r="ACY38" i="1"/>
  <c r="ACZ38" i="1"/>
  <c r="ADB38" i="1"/>
  <c r="ADC38" i="1"/>
  <c r="ADD38" i="1"/>
  <c r="ADF38" i="1"/>
  <c r="ADG38" i="1"/>
  <c r="ADH38" i="1"/>
  <c r="ADJ38" i="1"/>
  <c r="ADK38" i="1"/>
  <c r="ADL38" i="1"/>
  <c r="ADN38" i="1"/>
  <c r="ADO38" i="1"/>
  <c r="ADP38" i="1"/>
  <c r="ADR38" i="1"/>
  <c r="ADS38" i="1"/>
  <c r="ADT38" i="1"/>
  <c r="ADV38" i="1"/>
  <c r="ADW38" i="1"/>
  <c r="ADX38" i="1"/>
  <c r="ADZ38" i="1"/>
  <c r="AEA38" i="1"/>
  <c r="AEB38" i="1"/>
  <c r="AED38" i="1"/>
  <c r="AEE38" i="1"/>
  <c r="AEF38" i="1"/>
  <c r="AEH38" i="1"/>
  <c r="AEI38" i="1"/>
  <c r="AEJ38" i="1"/>
  <c r="AEL38" i="1"/>
  <c r="AEM38" i="1"/>
  <c r="AEN38" i="1"/>
  <c r="AEP38" i="1"/>
  <c r="AEQ38" i="1"/>
  <c r="AER38" i="1"/>
  <c r="AET38" i="1"/>
  <c r="AEU38" i="1"/>
  <c r="AEV38" i="1"/>
  <c r="AEX38" i="1"/>
  <c r="AEY38" i="1"/>
  <c r="AEZ38" i="1"/>
  <c r="AFB38" i="1"/>
  <c r="AFC38" i="1"/>
  <c r="AFD38" i="1"/>
  <c r="AFF38" i="1"/>
  <c r="AFG38" i="1"/>
  <c r="AFH38" i="1"/>
  <c r="AFJ38" i="1"/>
  <c r="AFK38" i="1"/>
  <c r="AFL38" i="1"/>
  <c r="AFN38" i="1"/>
  <c r="AFO38" i="1"/>
  <c r="AFP38" i="1"/>
  <c r="AFR38" i="1"/>
  <c r="AFS38" i="1"/>
  <c r="AFT38" i="1"/>
  <c r="AFV38" i="1"/>
  <c r="AFW38" i="1"/>
  <c r="AFX38" i="1"/>
  <c r="AFZ38" i="1"/>
  <c r="AGA38" i="1"/>
  <c r="AGB38" i="1"/>
  <c r="AGD38" i="1"/>
  <c r="AGE38" i="1"/>
  <c r="AGF38" i="1"/>
  <c r="AGH38" i="1"/>
  <c r="AGI38" i="1"/>
  <c r="AGJ38" i="1"/>
  <c r="AGL38" i="1"/>
  <c r="AGM38" i="1"/>
  <c r="AGN38" i="1"/>
  <c r="AGP38" i="1"/>
  <c r="AGQ38" i="1"/>
  <c r="AGR38" i="1"/>
  <c r="AGT38" i="1"/>
  <c r="AGU38" i="1"/>
  <c r="AGV38" i="1"/>
  <c r="AGX38" i="1"/>
  <c r="AGY38" i="1"/>
  <c r="AGZ38" i="1"/>
  <c r="AHB38" i="1"/>
  <c r="AHC38" i="1"/>
  <c r="AHD38" i="1"/>
  <c r="AHF38" i="1"/>
  <c r="AHG38" i="1"/>
  <c r="AHH38" i="1"/>
  <c r="AHJ38" i="1"/>
  <c r="AHK38" i="1"/>
  <c r="AHL38" i="1"/>
  <c r="AHN38" i="1"/>
  <c r="AHO38" i="1"/>
  <c r="AHP38" i="1"/>
  <c r="AHR38" i="1"/>
  <c r="AHS38" i="1"/>
  <c r="AHT38" i="1"/>
  <c r="AHV38" i="1"/>
  <c r="AHW38" i="1"/>
  <c r="AHX38" i="1"/>
  <c r="AHZ38" i="1"/>
  <c r="AIA38" i="1"/>
  <c r="AIB38" i="1"/>
  <c r="AID38" i="1"/>
  <c r="AIE38" i="1"/>
  <c r="AIF38" i="1"/>
  <c r="AIH38" i="1"/>
  <c r="AII38" i="1"/>
  <c r="AIJ38" i="1"/>
  <c r="AIL38" i="1"/>
  <c r="AIM38" i="1"/>
  <c r="AIN38" i="1"/>
  <c r="AIP38" i="1"/>
  <c r="AIQ38" i="1"/>
  <c r="AIR38" i="1"/>
  <c r="AIT38" i="1"/>
  <c r="AIU38" i="1"/>
  <c r="AIV38" i="1"/>
  <c r="AIX38" i="1"/>
  <c r="AIY38" i="1"/>
  <c r="AIZ38" i="1"/>
  <c r="AJB38" i="1"/>
  <c r="AJC38" i="1"/>
  <c r="AJD38" i="1"/>
  <c r="AJF38" i="1"/>
  <c r="AJG38" i="1"/>
  <c r="AJH38" i="1"/>
  <c r="AJJ38" i="1"/>
  <c r="AJK38" i="1"/>
  <c r="AJL38" i="1"/>
  <c r="AJN38" i="1"/>
  <c r="AJO38" i="1"/>
  <c r="AJP38" i="1"/>
  <c r="AJR38" i="1"/>
  <c r="AJS38" i="1"/>
  <c r="AJT38" i="1"/>
  <c r="AJV38" i="1"/>
  <c r="AJW38" i="1"/>
  <c r="AJX38" i="1"/>
  <c r="AJZ38" i="1"/>
  <c r="AKA38" i="1"/>
  <c r="AKB38" i="1"/>
  <c r="AKD38" i="1"/>
  <c r="AKE38" i="1"/>
  <c r="AKF38" i="1"/>
  <c r="AKH38" i="1"/>
  <c r="AKI38" i="1"/>
  <c r="AKJ38" i="1"/>
  <c r="AKL38" i="1"/>
  <c r="AKM38" i="1"/>
  <c r="AKN38" i="1"/>
  <c r="AKP38" i="1"/>
  <c r="AKQ38" i="1"/>
  <c r="AKR38" i="1"/>
  <c r="AKT38" i="1"/>
  <c r="AKU38" i="1"/>
  <c r="AKV38" i="1"/>
  <c r="AKX38" i="1"/>
  <c r="AKY38" i="1"/>
  <c r="AKZ38" i="1"/>
  <c r="ALB38" i="1"/>
  <c r="ALC38" i="1"/>
  <c r="ALD38" i="1"/>
  <c r="ALF38" i="1"/>
  <c r="ALG38" i="1"/>
  <c r="ALH38" i="1"/>
  <c r="ALJ38" i="1"/>
  <c r="ALK38" i="1"/>
  <c r="ALL38" i="1"/>
  <c r="ALN38" i="1"/>
  <c r="ALO38" i="1"/>
  <c r="ALP38" i="1"/>
  <c r="ALR38" i="1"/>
  <c r="ALS38" i="1"/>
  <c r="ALT38" i="1"/>
  <c r="ALV38" i="1"/>
  <c r="ALW38" i="1"/>
  <c r="ALX38" i="1"/>
  <c r="ALZ38" i="1"/>
  <c r="AMA38" i="1"/>
  <c r="AMB38" i="1"/>
  <c r="AMD38" i="1"/>
  <c r="AME38" i="1"/>
  <c r="AMF38" i="1"/>
  <c r="AMH38" i="1"/>
  <c r="AMI38" i="1"/>
  <c r="AMJ38" i="1"/>
  <c r="AML38" i="1"/>
  <c r="AMM38" i="1"/>
  <c r="AMN38" i="1"/>
  <c r="AMP38" i="1"/>
  <c r="AMQ38" i="1"/>
  <c r="AMR38" i="1"/>
  <c r="AMT38" i="1"/>
  <c r="AMU38" i="1"/>
  <c r="AMV38" i="1"/>
  <c r="AMX38" i="1"/>
  <c r="AMY38" i="1"/>
  <c r="AMZ38" i="1"/>
  <c r="ANB38" i="1"/>
  <c r="ANC38" i="1"/>
  <c r="AND38" i="1"/>
  <c r="ANF38" i="1"/>
  <c r="ANG38" i="1"/>
  <c r="ANH38" i="1"/>
  <c r="ANJ38" i="1"/>
  <c r="ANK38" i="1"/>
  <c r="ANL38" i="1"/>
  <c r="ANN38" i="1"/>
  <c r="ANO38" i="1"/>
  <c r="ANP38" i="1"/>
  <c r="ANR38" i="1"/>
  <c r="ANS38" i="1"/>
  <c r="ANT38" i="1"/>
  <c r="ANV38" i="1"/>
  <c r="ANW38" i="1"/>
  <c r="ANX38" i="1"/>
  <c r="ANZ38" i="1"/>
  <c r="AOA38" i="1"/>
  <c r="AOB38" i="1"/>
  <c r="AOD38" i="1"/>
  <c r="AOE38" i="1"/>
  <c r="AOF38" i="1"/>
  <c r="AOH38" i="1"/>
  <c r="AOI38" i="1"/>
  <c r="AOJ38" i="1"/>
  <c r="AOL38" i="1"/>
  <c r="AOM38" i="1"/>
  <c r="AON38" i="1"/>
  <c r="AOP38" i="1"/>
  <c r="AOQ38" i="1"/>
  <c r="AOR38" i="1"/>
  <c r="AOT38" i="1"/>
  <c r="AOU38" i="1"/>
  <c r="AOV38" i="1"/>
  <c r="AOX38" i="1"/>
  <c r="AOY38" i="1"/>
  <c r="AOZ38" i="1"/>
  <c r="APB38" i="1"/>
  <c r="APC38" i="1"/>
  <c r="APD38" i="1"/>
  <c r="APF38" i="1"/>
  <c r="APG38" i="1"/>
  <c r="APH38" i="1"/>
  <c r="APJ38" i="1"/>
  <c r="APK38" i="1"/>
  <c r="APL38" i="1"/>
  <c r="APN38" i="1"/>
  <c r="APO38" i="1"/>
  <c r="APP38" i="1"/>
  <c r="APR38" i="1"/>
  <c r="APS38" i="1"/>
  <c r="APT38" i="1"/>
  <c r="APV38" i="1"/>
  <c r="APW38" i="1"/>
  <c r="APX38" i="1"/>
  <c r="APZ38" i="1"/>
  <c r="AQA38" i="1"/>
  <c r="AQB38" i="1"/>
  <c r="AQD38" i="1"/>
  <c r="AQE38" i="1"/>
  <c r="AQF38" i="1"/>
  <c r="AQH38" i="1"/>
  <c r="AQI38" i="1"/>
  <c r="AQJ38" i="1"/>
  <c r="AQL38" i="1"/>
  <c r="AQM38" i="1"/>
  <c r="AQN38" i="1"/>
  <c r="AQP38" i="1"/>
  <c r="AQQ38" i="1"/>
  <c r="AQR38" i="1"/>
  <c r="AQT38" i="1"/>
  <c r="AQU38" i="1"/>
  <c r="AQV38" i="1"/>
  <c r="AQX38" i="1"/>
  <c r="AQY38" i="1"/>
  <c r="AQZ38" i="1"/>
  <c r="ARB38" i="1"/>
  <c r="ARC38" i="1"/>
  <c r="ARD38" i="1"/>
  <c r="ARF38" i="1"/>
  <c r="ARG38" i="1"/>
  <c r="ARH38" i="1"/>
  <c r="ARJ38" i="1"/>
  <c r="ARK38" i="1"/>
  <c r="ARL38" i="1"/>
  <c r="ARN38" i="1"/>
  <c r="ARO38" i="1"/>
  <c r="ARP38" i="1"/>
  <c r="ARR38" i="1"/>
  <c r="ARS38" i="1"/>
  <c r="ART38" i="1"/>
  <c r="ARV38" i="1"/>
  <c r="ARW38" i="1"/>
  <c r="ARX38" i="1"/>
  <c r="ARZ38" i="1"/>
  <c r="ASA38" i="1"/>
  <c r="ASB38" i="1"/>
  <c r="ASD38" i="1"/>
  <c r="ASE38" i="1"/>
  <c r="ASF38" i="1"/>
  <c r="ASH38" i="1"/>
  <c r="ASI38" i="1"/>
  <c r="ASJ38" i="1"/>
  <c r="ASL38" i="1"/>
  <c r="ASM38" i="1"/>
  <c r="ASN38" i="1"/>
  <c r="ASP38" i="1"/>
  <c r="ASQ38" i="1"/>
  <c r="ASR38" i="1"/>
  <c r="AST38" i="1"/>
  <c r="ASU38" i="1"/>
  <c r="ASV38" i="1"/>
  <c r="ASX38" i="1"/>
  <c r="ASY38" i="1"/>
  <c r="ASZ38" i="1"/>
  <c r="ATB38" i="1"/>
  <c r="ATC38" i="1"/>
  <c r="ATD38" i="1"/>
  <c r="ATF38" i="1"/>
  <c r="ATG38" i="1"/>
  <c r="ATH38" i="1"/>
  <c r="ATJ38" i="1"/>
  <c r="ATK38" i="1"/>
  <c r="ATL38" i="1"/>
  <c r="ATN38" i="1"/>
  <c r="ATO38" i="1"/>
  <c r="ATP38" i="1"/>
  <c r="ATR38" i="1"/>
  <c r="ATS38" i="1"/>
  <c r="ATT38" i="1"/>
  <c r="ATV38" i="1"/>
  <c r="ATW38" i="1"/>
  <c r="ATX38" i="1"/>
  <c r="ATZ38" i="1"/>
  <c r="AUA38" i="1"/>
  <c r="AUB38" i="1"/>
  <c r="AUD38" i="1"/>
  <c r="AUE38" i="1"/>
  <c r="AUF38" i="1"/>
  <c r="AUH38" i="1"/>
  <c r="AUI38" i="1"/>
  <c r="AUJ38" i="1"/>
  <c r="AUL38" i="1"/>
  <c r="AUM38" i="1"/>
  <c r="AUN38" i="1"/>
  <c r="AUP38" i="1"/>
  <c r="AUQ38" i="1"/>
  <c r="AUR38" i="1"/>
  <c r="AUT38" i="1"/>
  <c r="AUU38" i="1"/>
  <c r="AUV38" i="1"/>
  <c r="AUX38" i="1"/>
  <c r="AUY38" i="1"/>
  <c r="AUZ38" i="1"/>
  <c r="AVB38" i="1"/>
  <c r="AVC38" i="1"/>
  <c r="AVD38" i="1"/>
  <c r="AVF38" i="1"/>
  <c r="AVG38" i="1"/>
  <c r="AVH38" i="1"/>
  <c r="AVJ38" i="1"/>
  <c r="AVK38" i="1"/>
  <c r="AVL38" i="1"/>
  <c r="AVN38" i="1"/>
  <c r="AVO38" i="1"/>
  <c r="AVP38" i="1"/>
  <c r="AVR38" i="1"/>
  <c r="AVS38" i="1"/>
  <c r="AVT38" i="1"/>
  <c r="AVV38" i="1"/>
  <c r="AVW38" i="1"/>
  <c r="AVX38" i="1"/>
  <c r="AVZ38" i="1"/>
  <c r="AWA38" i="1"/>
  <c r="AWB38" i="1"/>
  <c r="AWD38" i="1"/>
  <c r="AWE38" i="1"/>
  <c r="AWF38" i="1"/>
  <c r="AWH38" i="1"/>
  <c r="AWI38" i="1"/>
  <c r="AWJ38" i="1"/>
  <c r="AWL38" i="1"/>
  <c r="AWM38" i="1"/>
  <c r="AWN38" i="1"/>
  <c r="AWP38" i="1"/>
  <c r="AWQ38" i="1"/>
  <c r="AWR38" i="1"/>
  <c r="AWT38" i="1"/>
  <c r="AWU38" i="1"/>
  <c r="AWV38" i="1"/>
  <c r="AWX38" i="1"/>
  <c r="AWY38" i="1"/>
  <c r="AWZ38" i="1"/>
  <c r="AXB38" i="1"/>
  <c r="AXC38" i="1"/>
  <c r="AXD38" i="1"/>
  <c r="AXF38" i="1"/>
  <c r="AXG38" i="1"/>
  <c r="AXH38" i="1"/>
  <c r="AXJ38" i="1"/>
  <c r="AXK38" i="1"/>
  <c r="AXL38" i="1"/>
  <c r="AXN38" i="1"/>
  <c r="AXO38" i="1"/>
  <c r="AXP38" i="1"/>
  <c r="AXR38" i="1"/>
  <c r="AXS38" i="1"/>
  <c r="AXT38" i="1"/>
  <c r="AXV38" i="1"/>
  <c r="AXW38" i="1"/>
  <c r="AXX38" i="1"/>
  <c r="AXZ38" i="1"/>
  <c r="AYA38" i="1"/>
  <c r="AYB38" i="1"/>
  <c r="AYD38" i="1"/>
  <c r="AYE38" i="1"/>
  <c r="AYF38" i="1"/>
  <c r="AYH38" i="1"/>
  <c r="AYI38" i="1"/>
  <c r="AYJ38" i="1"/>
  <c r="AYL38" i="1"/>
  <c r="AYM38" i="1"/>
  <c r="AYN38" i="1"/>
  <c r="AYP38" i="1"/>
  <c r="AYQ38" i="1"/>
  <c r="AYR38" i="1"/>
  <c r="AYT38" i="1"/>
  <c r="AYU38" i="1"/>
  <c r="AYV38" i="1"/>
  <c r="AYX38" i="1"/>
  <c r="AYY38" i="1"/>
  <c r="AYZ38" i="1"/>
  <c r="AZB38" i="1"/>
  <c r="AZC38" i="1"/>
  <c r="AZD38" i="1"/>
  <c r="AZF38" i="1"/>
  <c r="AZG38" i="1"/>
  <c r="AZH38" i="1"/>
  <c r="AZJ38" i="1"/>
  <c r="AZK38" i="1"/>
  <c r="AZL38" i="1"/>
  <c r="AZN38" i="1"/>
  <c r="AZO38" i="1"/>
  <c r="AZP38" i="1"/>
  <c r="AZR38" i="1"/>
  <c r="AZS38" i="1"/>
  <c r="AZT38" i="1"/>
  <c r="AZV38" i="1"/>
  <c r="AZW38" i="1"/>
  <c r="AZX38" i="1"/>
  <c r="AZZ38" i="1"/>
  <c r="BAA38" i="1"/>
  <c r="BAB38" i="1"/>
  <c r="BAD38" i="1"/>
  <c r="BAE38" i="1"/>
  <c r="BAF38" i="1"/>
  <c r="BAH38" i="1"/>
  <c r="BAI38" i="1"/>
  <c r="BAJ38" i="1"/>
  <c r="BAL38" i="1"/>
  <c r="BAM38" i="1"/>
  <c r="BAN38" i="1"/>
  <c r="BAP38" i="1"/>
  <c r="BAQ38" i="1"/>
  <c r="BAR38" i="1"/>
  <c r="BAT38" i="1"/>
  <c r="BAU38" i="1"/>
  <c r="BAV38" i="1"/>
  <c r="BAX38" i="1"/>
  <c r="BAY38" i="1"/>
  <c r="BAZ38" i="1"/>
  <c r="BBB38" i="1"/>
  <c r="BBC38" i="1"/>
  <c r="BBD38" i="1"/>
  <c r="BBF38" i="1"/>
  <c r="BBG38" i="1"/>
  <c r="BBH38" i="1"/>
  <c r="BBJ38" i="1"/>
  <c r="BBK38" i="1"/>
  <c r="BBL38" i="1"/>
  <c r="BBN38" i="1"/>
  <c r="BBO38" i="1"/>
  <c r="BBP38" i="1"/>
  <c r="BBR38" i="1"/>
  <c r="BBS38" i="1"/>
  <c r="BBT38" i="1"/>
  <c r="BBV38" i="1"/>
  <c r="BBW38" i="1"/>
  <c r="BBX38" i="1"/>
  <c r="BBZ38" i="1"/>
  <c r="BCA38" i="1"/>
  <c r="BCB38" i="1"/>
  <c r="BCD38" i="1"/>
  <c r="BCE38" i="1"/>
  <c r="BCF38" i="1"/>
  <c r="BCH38" i="1"/>
  <c r="BCI38" i="1"/>
  <c r="BCJ38" i="1"/>
  <c r="BCL38" i="1"/>
  <c r="BCM38" i="1"/>
  <c r="BCN38" i="1"/>
  <c r="BCP38" i="1"/>
  <c r="BCQ38" i="1"/>
  <c r="BCR38" i="1"/>
  <c r="BCT38" i="1"/>
  <c r="BCU38" i="1"/>
  <c r="BCV38" i="1"/>
  <c r="BCX38" i="1"/>
  <c r="BCY38" i="1"/>
  <c r="BCZ38" i="1"/>
  <c r="BDB38" i="1"/>
  <c r="BDC38" i="1"/>
  <c r="BDD38" i="1"/>
  <c r="BDF38" i="1"/>
  <c r="BDG38" i="1"/>
  <c r="BDH38" i="1"/>
  <c r="BDJ38" i="1"/>
  <c r="BDK38" i="1"/>
  <c r="BDL38" i="1"/>
  <c r="BDN38" i="1"/>
  <c r="BDO38" i="1"/>
  <c r="BDP38" i="1"/>
  <c r="BDR38" i="1"/>
  <c r="BDS38" i="1"/>
  <c r="BDT38" i="1"/>
  <c r="BDV38" i="1"/>
  <c r="BDW38" i="1"/>
  <c r="F39" i="1"/>
  <c r="G39" i="1"/>
  <c r="H39" i="1"/>
  <c r="J39" i="1"/>
  <c r="K39" i="1"/>
  <c r="L39" i="1"/>
  <c r="N39" i="1"/>
  <c r="O39" i="1"/>
  <c r="P39" i="1"/>
  <c r="R39" i="1"/>
  <c r="S39" i="1"/>
  <c r="T39" i="1"/>
  <c r="V39" i="1"/>
  <c r="W39" i="1"/>
  <c r="X39" i="1"/>
  <c r="Z39" i="1"/>
  <c r="AA39" i="1"/>
  <c r="AB39" i="1"/>
  <c r="AD39" i="1"/>
  <c r="AE39" i="1"/>
  <c r="AF39" i="1"/>
  <c r="AH39" i="1"/>
  <c r="AI39" i="1"/>
  <c r="AJ39" i="1"/>
  <c r="AL39" i="1"/>
  <c r="AM39" i="1"/>
  <c r="AN39" i="1"/>
  <c r="AP39" i="1"/>
  <c r="AQ39" i="1"/>
  <c r="AR39" i="1"/>
  <c r="AT39" i="1"/>
  <c r="AU39" i="1"/>
  <c r="AV39" i="1"/>
  <c r="AX39" i="1"/>
  <c r="AY39" i="1"/>
  <c r="AZ39" i="1"/>
  <c r="BB39" i="1"/>
  <c r="BC39" i="1"/>
  <c r="BD39" i="1"/>
  <c r="BF39" i="1"/>
  <c r="BG39" i="1"/>
  <c r="BH39" i="1"/>
  <c r="BJ39" i="1"/>
  <c r="BK39" i="1"/>
  <c r="BL39" i="1"/>
  <c r="BN39" i="1"/>
  <c r="BO39" i="1"/>
  <c r="BP39" i="1"/>
  <c r="BR39" i="1"/>
  <c r="BS39" i="1"/>
  <c r="BT39" i="1"/>
  <c r="BV39" i="1"/>
  <c r="BW39" i="1"/>
  <c r="BX39" i="1"/>
  <c r="BZ39" i="1"/>
  <c r="CA39" i="1"/>
  <c r="CB39" i="1"/>
  <c r="CD39" i="1"/>
  <c r="CE39" i="1"/>
  <c r="CF39" i="1"/>
  <c r="CH39" i="1"/>
  <c r="CI39" i="1"/>
  <c r="CJ39" i="1"/>
  <c r="CL39" i="1"/>
  <c r="CM39" i="1"/>
  <c r="CN39" i="1"/>
  <c r="CP39" i="1"/>
  <c r="CQ39" i="1"/>
  <c r="CR39" i="1"/>
  <c r="CT39" i="1"/>
  <c r="CU39" i="1"/>
  <c r="CV39" i="1"/>
  <c r="CX39" i="1"/>
  <c r="CY39" i="1"/>
  <c r="CZ39" i="1"/>
  <c r="DB39" i="1"/>
  <c r="DC39" i="1"/>
  <c r="DD39" i="1"/>
  <c r="DF39" i="1"/>
  <c r="DG39" i="1"/>
  <c r="DH39" i="1"/>
  <c r="DJ39" i="1"/>
  <c r="DK39" i="1"/>
  <c r="DL39" i="1"/>
  <c r="DN39" i="1"/>
  <c r="DO39" i="1"/>
  <c r="DP39" i="1"/>
  <c r="DR39" i="1"/>
  <c r="DS39" i="1"/>
  <c r="DT39" i="1"/>
  <c r="DV39" i="1"/>
  <c r="DW39" i="1"/>
  <c r="DX39" i="1"/>
  <c r="DZ39" i="1"/>
  <c r="EA39" i="1"/>
  <c r="EB39" i="1"/>
  <c r="ED39" i="1"/>
  <c r="EE39" i="1"/>
  <c r="EF39" i="1"/>
  <c r="EH39" i="1"/>
  <c r="EI39" i="1"/>
  <c r="EJ39" i="1"/>
  <c r="EL39" i="1"/>
  <c r="EM39" i="1"/>
  <c r="EN39" i="1"/>
  <c r="EP39" i="1"/>
  <c r="EQ39" i="1"/>
  <c r="ER39" i="1"/>
  <c r="ET39" i="1"/>
  <c r="EU39" i="1"/>
  <c r="EV39" i="1"/>
  <c r="EX39" i="1"/>
  <c r="EY39" i="1"/>
  <c r="EZ39" i="1"/>
  <c r="FB39" i="1"/>
  <c r="FC39" i="1"/>
  <c r="FD39" i="1"/>
  <c r="FF39" i="1"/>
  <c r="FG39" i="1"/>
  <c r="FH39" i="1"/>
  <c r="FJ39" i="1"/>
  <c r="FK39" i="1"/>
  <c r="FL39" i="1"/>
  <c r="FN39" i="1"/>
  <c r="FO39" i="1"/>
  <c r="FP39" i="1"/>
  <c r="FR39" i="1"/>
  <c r="FS39" i="1"/>
  <c r="FT39" i="1"/>
  <c r="FV39" i="1"/>
  <c r="FW39" i="1"/>
  <c r="FX39" i="1"/>
  <c r="FZ39" i="1"/>
  <c r="GA39" i="1"/>
  <c r="GB39" i="1"/>
  <c r="GD39" i="1"/>
  <c r="GE39" i="1"/>
  <c r="GF39" i="1"/>
  <c r="GH39" i="1"/>
  <c r="GI39" i="1"/>
  <c r="GJ39" i="1"/>
  <c r="GL39" i="1"/>
  <c r="GM39" i="1"/>
  <c r="GN39" i="1"/>
  <c r="GP39" i="1"/>
  <c r="GQ39" i="1"/>
  <c r="GR39" i="1"/>
  <c r="GT39" i="1"/>
  <c r="GU39" i="1"/>
  <c r="GV39" i="1"/>
  <c r="GX39" i="1"/>
  <c r="GY39" i="1"/>
  <c r="GZ39" i="1"/>
  <c r="HB39" i="1"/>
  <c r="HC39" i="1"/>
  <c r="HD39" i="1"/>
  <c r="HF39" i="1"/>
  <c r="HG39" i="1"/>
  <c r="HH39" i="1"/>
  <c r="HJ39" i="1"/>
  <c r="HK39" i="1"/>
  <c r="HL39" i="1"/>
  <c r="HN39" i="1"/>
  <c r="HO39" i="1"/>
  <c r="HP39" i="1"/>
  <c r="HR39" i="1"/>
  <c r="HS39" i="1"/>
  <c r="HT39" i="1"/>
  <c r="HV39" i="1"/>
  <c r="HW39" i="1"/>
  <c r="HX39" i="1"/>
  <c r="HZ39" i="1"/>
  <c r="IA39" i="1"/>
  <c r="IB39" i="1"/>
  <c r="ID39" i="1"/>
  <c r="IE39" i="1"/>
  <c r="IF39" i="1"/>
  <c r="IH39" i="1"/>
  <c r="II39" i="1"/>
  <c r="IJ39" i="1"/>
  <c r="IL39" i="1"/>
  <c r="IM39" i="1"/>
  <c r="IN39" i="1"/>
  <c r="IP39" i="1"/>
  <c r="IQ39" i="1"/>
  <c r="IR39" i="1"/>
  <c r="IT39" i="1"/>
  <c r="IU39" i="1"/>
  <c r="IV39" i="1"/>
  <c r="IX39" i="1"/>
  <c r="IY39" i="1"/>
  <c r="IZ39" i="1"/>
  <c r="JB39" i="1"/>
  <c r="JC39" i="1"/>
  <c r="JD39" i="1"/>
  <c r="JF39" i="1"/>
  <c r="JG39" i="1"/>
  <c r="JH39" i="1"/>
  <c r="JJ39" i="1"/>
  <c r="JK39" i="1"/>
  <c r="JL39" i="1"/>
  <c r="JN39" i="1"/>
  <c r="JO39" i="1"/>
  <c r="JP39" i="1"/>
  <c r="JR39" i="1"/>
  <c r="JS39" i="1"/>
  <c r="JT39" i="1"/>
  <c r="JV39" i="1"/>
  <c r="JW39" i="1"/>
  <c r="JX39" i="1"/>
  <c r="JZ39" i="1"/>
  <c r="KA39" i="1"/>
  <c r="KB39" i="1"/>
  <c r="KD39" i="1"/>
  <c r="KE39" i="1"/>
  <c r="KF39" i="1"/>
  <c r="KH39" i="1"/>
  <c r="KI39" i="1"/>
  <c r="KJ39" i="1"/>
  <c r="KL39" i="1"/>
  <c r="KM39" i="1"/>
  <c r="KN39" i="1"/>
  <c r="KP39" i="1"/>
  <c r="KQ39" i="1"/>
  <c r="KR39" i="1"/>
  <c r="KT39" i="1"/>
  <c r="KU39" i="1"/>
  <c r="KV39" i="1"/>
  <c r="KX39" i="1"/>
  <c r="KY39" i="1"/>
  <c r="KZ39" i="1"/>
  <c r="LB39" i="1"/>
  <c r="LC39" i="1"/>
  <c r="LD39" i="1"/>
  <c r="LF39" i="1"/>
  <c r="LG39" i="1"/>
  <c r="LH39" i="1"/>
  <c r="LJ39" i="1"/>
  <c r="LK39" i="1"/>
  <c r="LL39" i="1"/>
  <c r="LN39" i="1"/>
  <c r="LO39" i="1"/>
  <c r="LP39" i="1"/>
  <c r="LR39" i="1"/>
  <c r="LS39" i="1"/>
  <c r="LT39" i="1"/>
  <c r="LV39" i="1"/>
  <c r="LW39" i="1"/>
  <c r="LX39" i="1"/>
  <c r="LZ39" i="1"/>
  <c r="MA39" i="1"/>
  <c r="MB39" i="1"/>
  <c r="MD39" i="1"/>
  <c r="ME39" i="1"/>
  <c r="MF39" i="1"/>
  <c r="MH39" i="1"/>
  <c r="MI39" i="1"/>
  <c r="MJ39" i="1"/>
  <c r="ML39" i="1"/>
  <c r="MM39" i="1"/>
  <c r="MN39" i="1"/>
  <c r="MP39" i="1"/>
  <c r="MQ39" i="1"/>
  <c r="MR39" i="1"/>
  <c r="MT39" i="1"/>
  <c r="MU39" i="1"/>
  <c r="MV39" i="1"/>
  <c r="MX39" i="1"/>
  <c r="MY39" i="1"/>
  <c r="MZ39" i="1"/>
  <c r="NB39" i="1"/>
  <c r="NC39" i="1"/>
  <c r="ND39" i="1"/>
  <c r="NF39" i="1"/>
  <c r="NG39" i="1"/>
  <c r="NH39" i="1"/>
  <c r="NJ39" i="1"/>
  <c r="NK39" i="1"/>
  <c r="NL39" i="1"/>
  <c r="NN39" i="1"/>
  <c r="NO39" i="1"/>
  <c r="NP39" i="1"/>
  <c r="NR39" i="1"/>
  <c r="NS39" i="1"/>
  <c r="NT39" i="1"/>
  <c r="NV39" i="1"/>
  <c r="NW39" i="1"/>
  <c r="NX39" i="1"/>
  <c r="NZ39" i="1"/>
  <c r="OA39" i="1"/>
  <c r="OB39" i="1"/>
  <c r="OD39" i="1"/>
  <c r="OE39" i="1"/>
  <c r="OF39" i="1"/>
  <c r="OH39" i="1"/>
  <c r="OI39" i="1"/>
  <c r="OJ39" i="1"/>
  <c r="OL39" i="1"/>
  <c r="OM39" i="1"/>
  <c r="ON39" i="1"/>
  <c r="OP39" i="1"/>
  <c r="OQ39" i="1"/>
  <c r="OR39" i="1"/>
  <c r="OT39" i="1"/>
  <c r="OU39" i="1"/>
  <c r="OV39" i="1"/>
  <c r="OX39" i="1"/>
  <c r="OY39" i="1"/>
  <c r="OZ39" i="1"/>
  <c r="PB39" i="1"/>
  <c r="PC39" i="1"/>
  <c r="PD39" i="1"/>
  <c r="PF39" i="1"/>
  <c r="PG39" i="1"/>
  <c r="PH39" i="1"/>
  <c r="PJ39" i="1"/>
  <c r="PK39" i="1"/>
  <c r="PL39" i="1"/>
  <c r="PN39" i="1"/>
  <c r="PO39" i="1"/>
  <c r="PP39" i="1"/>
  <c r="PR39" i="1"/>
  <c r="PS39" i="1"/>
  <c r="PT39" i="1"/>
  <c r="PV39" i="1"/>
  <c r="PW39" i="1"/>
  <c r="PX39" i="1"/>
  <c r="PZ39" i="1"/>
  <c r="QA39" i="1"/>
  <c r="QB39" i="1"/>
  <c r="QD39" i="1"/>
  <c r="QE39" i="1"/>
  <c r="QF39" i="1"/>
  <c r="QH39" i="1"/>
  <c r="QI39" i="1"/>
  <c r="QJ39" i="1"/>
  <c r="QL39" i="1"/>
  <c r="QM39" i="1"/>
  <c r="QN39" i="1"/>
  <c r="QP39" i="1"/>
  <c r="QQ39" i="1"/>
  <c r="QR39" i="1"/>
  <c r="QT39" i="1"/>
  <c r="QU39" i="1"/>
  <c r="QV39" i="1"/>
  <c r="QX39" i="1"/>
  <c r="QY39" i="1"/>
  <c r="QZ39" i="1"/>
  <c r="RB39" i="1"/>
  <c r="RC39" i="1"/>
  <c r="RD39" i="1"/>
  <c r="RF39" i="1"/>
  <c r="RG39" i="1"/>
  <c r="RH39" i="1"/>
  <c r="RJ39" i="1"/>
  <c r="RK39" i="1"/>
  <c r="RL39" i="1"/>
  <c r="RN39" i="1"/>
  <c r="RO39" i="1"/>
  <c r="RP39" i="1"/>
  <c r="RR39" i="1"/>
  <c r="RS39" i="1"/>
  <c r="RT39" i="1"/>
  <c r="RV39" i="1"/>
  <c r="RW39" i="1"/>
  <c r="RX39" i="1"/>
  <c r="RZ39" i="1"/>
  <c r="SA39" i="1"/>
  <c r="SB39" i="1"/>
  <c r="SD39" i="1"/>
  <c r="SE39" i="1"/>
  <c r="SF39" i="1"/>
  <c r="SH39" i="1"/>
  <c r="SI39" i="1"/>
  <c r="SJ39" i="1"/>
  <c r="SL39" i="1"/>
  <c r="SM39" i="1"/>
  <c r="SN39" i="1"/>
  <c r="SP39" i="1"/>
  <c r="SQ39" i="1"/>
  <c r="SR39" i="1"/>
  <c r="ST39" i="1"/>
  <c r="SU39" i="1"/>
  <c r="SV39" i="1"/>
  <c r="SX39" i="1"/>
  <c r="SY39" i="1"/>
  <c r="SZ39" i="1"/>
  <c r="TB39" i="1"/>
  <c r="TC39" i="1"/>
  <c r="TD39" i="1"/>
  <c r="TF39" i="1"/>
  <c r="TG39" i="1"/>
  <c r="TH39" i="1"/>
  <c r="TJ39" i="1"/>
  <c r="TK39" i="1"/>
  <c r="TL39" i="1"/>
  <c r="TN39" i="1"/>
  <c r="TO39" i="1"/>
  <c r="TP39" i="1"/>
  <c r="TR39" i="1"/>
  <c r="TS39" i="1"/>
  <c r="TT39" i="1"/>
  <c r="TV39" i="1"/>
  <c r="TW39" i="1"/>
  <c r="TX39" i="1"/>
  <c r="TZ39" i="1"/>
  <c r="UA39" i="1"/>
  <c r="UB39" i="1"/>
  <c r="UD39" i="1"/>
  <c r="UE39" i="1"/>
  <c r="UF39" i="1"/>
  <c r="UH39" i="1"/>
  <c r="UI39" i="1"/>
  <c r="UJ39" i="1"/>
  <c r="UL39" i="1"/>
  <c r="UM39" i="1"/>
  <c r="UN39" i="1"/>
  <c r="UP39" i="1"/>
  <c r="UQ39" i="1"/>
  <c r="UR39" i="1"/>
  <c r="UT39" i="1"/>
  <c r="UU39" i="1"/>
  <c r="UV39" i="1"/>
  <c r="UX39" i="1"/>
  <c r="UY39" i="1"/>
  <c r="UZ39" i="1"/>
  <c r="VB39" i="1"/>
  <c r="VC39" i="1"/>
  <c r="VD39" i="1"/>
  <c r="VF39" i="1"/>
  <c r="VG39" i="1"/>
  <c r="VH39" i="1"/>
  <c r="VJ39" i="1"/>
  <c r="VK39" i="1"/>
  <c r="VL39" i="1"/>
  <c r="VN39" i="1"/>
  <c r="VO39" i="1"/>
  <c r="VP39" i="1"/>
  <c r="VR39" i="1"/>
  <c r="VS39" i="1"/>
  <c r="VT39" i="1"/>
  <c r="VV39" i="1"/>
  <c r="VW39" i="1"/>
  <c r="VX39" i="1"/>
  <c r="VZ39" i="1"/>
  <c r="WA39" i="1"/>
  <c r="WB39" i="1"/>
  <c r="WD39" i="1"/>
  <c r="WE39" i="1"/>
  <c r="WF39" i="1"/>
  <c r="WH39" i="1"/>
  <c r="WI39" i="1"/>
  <c r="WJ39" i="1"/>
  <c r="WL39" i="1"/>
  <c r="WM39" i="1"/>
  <c r="WN39" i="1"/>
  <c r="WP39" i="1"/>
  <c r="WQ39" i="1"/>
  <c r="WR39" i="1"/>
  <c r="WT39" i="1"/>
  <c r="WU39" i="1"/>
  <c r="WV39" i="1"/>
  <c r="WX39" i="1"/>
  <c r="WY39" i="1"/>
  <c r="WZ39" i="1"/>
  <c r="XB39" i="1"/>
  <c r="XC39" i="1"/>
  <c r="XD39" i="1"/>
  <c r="XF39" i="1"/>
  <c r="XG39" i="1"/>
  <c r="XH39" i="1"/>
  <c r="XJ39" i="1"/>
  <c r="XK39" i="1"/>
  <c r="XL39" i="1"/>
  <c r="XN39" i="1"/>
  <c r="XO39" i="1"/>
  <c r="XP39" i="1"/>
  <c r="XR39" i="1"/>
  <c r="XS39" i="1"/>
  <c r="XT39" i="1"/>
  <c r="XV39" i="1"/>
  <c r="XW39" i="1"/>
  <c r="XX39" i="1"/>
  <c r="XZ39" i="1"/>
  <c r="YA39" i="1"/>
  <c r="YB39" i="1"/>
  <c r="YD39" i="1"/>
  <c r="YE39" i="1"/>
  <c r="YF39" i="1"/>
  <c r="YH39" i="1"/>
  <c r="YI39" i="1"/>
  <c r="YJ39" i="1"/>
  <c r="YL39" i="1"/>
  <c r="YM39" i="1"/>
  <c r="YN39" i="1"/>
  <c r="YP39" i="1"/>
  <c r="YQ39" i="1"/>
  <c r="YR39" i="1"/>
  <c r="YT39" i="1"/>
  <c r="YU39" i="1"/>
  <c r="YV39" i="1"/>
  <c r="YX39" i="1"/>
  <c r="YY39" i="1"/>
  <c r="YZ39" i="1"/>
  <c r="ZB39" i="1"/>
  <c r="ZC39" i="1"/>
  <c r="ZD39" i="1"/>
  <c r="ZF39" i="1"/>
  <c r="ZG39" i="1"/>
  <c r="ZH39" i="1"/>
  <c r="ZJ39" i="1"/>
  <c r="ZK39" i="1"/>
  <c r="ZL39" i="1"/>
  <c r="ZN39" i="1"/>
  <c r="ZO39" i="1"/>
  <c r="ZP39" i="1"/>
  <c r="ZR39" i="1"/>
  <c r="ZS39" i="1"/>
  <c r="ZT39" i="1"/>
  <c r="ZV39" i="1"/>
  <c r="ZW39" i="1"/>
  <c r="ZX39" i="1"/>
  <c r="ZZ39" i="1"/>
  <c r="AAA39" i="1"/>
  <c r="AAB39" i="1"/>
  <c r="AAD39" i="1"/>
  <c r="AAE39" i="1"/>
  <c r="AAF39" i="1"/>
  <c r="AAH39" i="1"/>
  <c r="AAI39" i="1"/>
  <c r="AAJ39" i="1"/>
  <c r="AAL39" i="1"/>
  <c r="AAM39" i="1"/>
  <c r="AAN39" i="1"/>
  <c r="AAP39" i="1"/>
  <c r="AAQ39" i="1"/>
  <c r="AAR39" i="1"/>
  <c r="AAT39" i="1"/>
  <c r="AAU39" i="1"/>
  <c r="AAV39" i="1"/>
  <c r="AAX39" i="1"/>
  <c r="AAY39" i="1"/>
  <c r="AAZ39" i="1"/>
  <c r="ABB39" i="1"/>
  <c r="ABC39" i="1"/>
  <c r="ABD39" i="1"/>
  <c r="ABF39" i="1"/>
  <c r="ABG39" i="1"/>
  <c r="ABH39" i="1"/>
  <c r="ABJ39" i="1"/>
  <c r="ABK39" i="1"/>
  <c r="ABL39" i="1"/>
  <c r="ABN39" i="1"/>
  <c r="ABO39" i="1"/>
  <c r="ABP39" i="1"/>
  <c r="ABR39" i="1"/>
  <c r="ABS39" i="1"/>
  <c r="ABT39" i="1"/>
  <c r="ABV39" i="1"/>
  <c r="ABW39" i="1"/>
  <c r="ABX39" i="1"/>
  <c r="ABZ39" i="1"/>
  <c r="ACA39" i="1"/>
  <c r="ACB39" i="1"/>
  <c r="ACD39" i="1"/>
  <c r="ACE39" i="1"/>
  <c r="ACF39" i="1"/>
  <c r="ACH39" i="1"/>
  <c r="ACI39" i="1"/>
  <c r="ACJ39" i="1"/>
  <c r="ACL39" i="1"/>
  <c r="ACM39" i="1"/>
  <c r="ACN39" i="1"/>
  <c r="ACP39" i="1"/>
  <c r="ACQ39" i="1"/>
  <c r="ACR39" i="1"/>
  <c r="ACT39" i="1"/>
  <c r="ACU39" i="1"/>
  <c r="ACV39" i="1"/>
  <c r="ACX39" i="1"/>
  <c r="ACY39" i="1"/>
  <c r="ACZ39" i="1"/>
  <c r="ADB39" i="1"/>
  <c r="ADC39" i="1"/>
  <c r="ADD39" i="1"/>
  <c r="ADF39" i="1"/>
  <c r="ADG39" i="1"/>
  <c r="ADH39" i="1"/>
  <c r="ADJ39" i="1"/>
  <c r="ADK39" i="1"/>
  <c r="ADL39" i="1"/>
  <c r="ADN39" i="1"/>
  <c r="ADO39" i="1"/>
  <c r="ADP39" i="1"/>
  <c r="ADR39" i="1"/>
  <c r="ADS39" i="1"/>
  <c r="ADT39" i="1"/>
  <c r="ADV39" i="1"/>
  <c r="ADW39" i="1"/>
  <c r="ADX39" i="1"/>
  <c r="ADZ39" i="1"/>
  <c r="AEA39" i="1"/>
  <c r="AEB39" i="1"/>
  <c r="AED39" i="1"/>
  <c r="AEE39" i="1"/>
  <c r="AEF39" i="1"/>
  <c r="AEH39" i="1"/>
  <c r="AEI39" i="1"/>
  <c r="AEJ39" i="1"/>
  <c r="AEL39" i="1"/>
  <c r="AEM39" i="1"/>
  <c r="AEN39" i="1"/>
  <c r="AEP39" i="1"/>
  <c r="AEQ39" i="1"/>
  <c r="AER39" i="1"/>
  <c r="AET39" i="1"/>
  <c r="AEU39" i="1"/>
  <c r="AEV39" i="1"/>
  <c r="AEX39" i="1"/>
  <c r="AEY39" i="1"/>
  <c r="AEZ39" i="1"/>
  <c r="AFB39" i="1"/>
  <c r="AFC39" i="1"/>
  <c r="AFD39" i="1"/>
  <c r="AFF39" i="1"/>
  <c r="AFG39" i="1"/>
  <c r="AFH39" i="1"/>
  <c r="AFJ39" i="1"/>
  <c r="AFK39" i="1"/>
  <c r="AFL39" i="1"/>
  <c r="AFN39" i="1"/>
  <c r="AFO39" i="1"/>
  <c r="AFP39" i="1"/>
  <c r="AFR39" i="1"/>
  <c r="AFS39" i="1"/>
  <c r="AFT39" i="1"/>
  <c r="AFV39" i="1"/>
  <c r="AFW39" i="1"/>
  <c r="AFX39" i="1"/>
  <c r="AFZ39" i="1"/>
  <c r="AGA39" i="1"/>
  <c r="AGB39" i="1"/>
  <c r="AGD39" i="1"/>
  <c r="AGE39" i="1"/>
  <c r="AGF39" i="1"/>
  <c r="AGH39" i="1"/>
  <c r="AGI39" i="1"/>
  <c r="AGJ39" i="1"/>
  <c r="AGL39" i="1"/>
  <c r="AGM39" i="1"/>
  <c r="AGN39" i="1"/>
  <c r="AGP39" i="1"/>
  <c r="AGQ39" i="1"/>
  <c r="AGR39" i="1"/>
  <c r="AGT39" i="1"/>
  <c r="AGU39" i="1"/>
  <c r="AGV39" i="1"/>
  <c r="AGX39" i="1"/>
  <c r="AGY39" i="1"/>
  <c r="AGZ39" i="1"/>
  <c r="AHB39" i="1"/>
  <c r="AHC39" i="1"/>
  <c r="AHD39" i="1"/>
  <c r="AHF39" i="1"/>
  <c r="AHG39" i="1"/>
  <c r="AHH39" i="1"/>
  <c r="AHJ39" i="1"/>
  <c r="AHK39" i="1"/>
  <c r="AHL39" i="1"/>
  <c r="AHN39" i="1"/>
  <c r="AHO39" i="1"/>
  <c r="AHP39" i="1"/>
  <c r="AHR39" i="1"/>
  <c r="AHS39" i="1"/>
  <c r="AHT39" i="1"/>
  <c r="AHV39" i="1"/>
  <c r="AHW39" i="1"/>
  <c r="AHX39" i="1"/>
  <c r="AHZ39" i="1"/>
  <c r="AIA39" i="1"/>
  <c r="AIB39" i="1"/>
  <c r="AID39" i="1"/>
  <c r="AIE39" i="1"/>
  <c r="AIF39" i="1"/>
  <c r="AIH39" i="1"/>
  <c r="AII39" i="1"/>
  <c r="AIJ39" i="1"/>
  <c r="AIL39" i="1"/>
  <c r="AIM39" i="1"/>
  <c r="AIN39" i="1"/>
  <c r="AIP39" i="1"/>
  <c r="AIQ39" i="1"/>
  <c r="AIR39" i="1"/>
  <c r="AIT39" i="1"/>
  <c r="AIU39" i="1"/>
  <c r="AIV39" i="1"/>
  <c r="AIX39" i="1"/>
  <c r="AIY39" i="1"/>
  <c r="AIZ39" i="1"/>
  <c r="AJB39" i="1"/>
  <c r="AJC39" i="1"/>
  <c r="AJD39" i="1"/>
  <c r="AJF39" i="1"/>
  <c r="AJG39" i="1"/>
  <c r="AJH39" i="1"/>
  <c r="AJJ39" i="1"/>
  <c r="AJK39" i="1"/>
  <c r="AJL39" i="1"/>
  <c r="AJN39" i="1"/>
  <c r="AJO39" i="1"/>
  <c r="AJP39" i="1"/>
  <c r="AJR39" i="1"/>
  <c r="AJS39" i="1"/>
  <c r="AJT39" i="1"/>
  <c r="AJV39" i="1"/>
  <c r="AJW39" i="1"/>
  <c r="AJX39" i="1"/>
  <c r="AJZ39" i="1"/>
  <c r="AKA39" i="1"/>
  <c r="AKB39" i="1"/>
  <c r="AKD39" i="1"/>
  <c r="AKE39" i="1"/>
  <c r="AKF39" i="1"/>
  <c r="AKH39" i="1"/>
  <c r="AKI39" i="1"/>
  <c r="AKJ39" i="1"/>
  <c r="AKL39" i="1"/>
  <c r="AKM39" i="1"/>
  <c r="AKN39" i="1"/>
  <c r="AKP39" i="1"/>
  <c r="AKQ39" i="1"/>
  <c r="AKR39" i="1"/>
  <c r="AKT39" i="1"/>
  <c r="AKU39" i="1"/>
  <c r="AKV39" i="1"/>
  <c r="AKX39" i="1"/>
  <c r="AKY39" i="1"/>
  <c r="AKZ39" i="1"/>
  <c r="ALB39" i="1"/>
  <c r="ALC39" i="1"/>
  <c r="ALD39" i="1"/>
  <c r="ALF39" i="1"/>
  <c r="ALG39" i="1"/>
  <c r="ALH39" i="1"/>
  <c r="ALJ39" i="1"/>
  <c r="ALK39" i="1"/>
  <c r="ALL39" i="1"/>
  <c r="ALN39" i="1"/>
  <c r="ALO39" i="1"/>
  <c r="ALP39" i="1"/>
  <c r="ALR39" i="1"/>
  <c r="ALS39" i="1"/>
  <c r="ALT39" i="1"/>
  <c r="ALV39" i="1"/>
  <c r="ALW39" i="1"/>
  <c r="ALX39" i="1"/>
  <c r="ALZ39" i="1"/>
  <c r="AMA39" i="1"/>
  <c r="AMB39" i="1"/>
  <c r="AMD39" i="1"/>
  <c r="AME39" i="1"/>
  <c r="AMF39" i="1"/>
  <c r="AMH39" i="1"/>
  <c r="AMI39" i="1"/>
  <c r="AMJ39" i="1"/>
  <c r="AML39" i="1"/>
  <c r="AMM39" i="1"/>
  <c r="AMN39" i="1"/>
  <c r="AMP39" i="1"/>
  <c r="AMQ39" i="1"/>
  <c r="AMR39" i="1"/>
  <c r="AMT39" i="1"/>
  <c r="AMU39" i="1"/>
  <c r="AMV39" i="1"/>
  <c r="AMX39" i="1"/>
  <c r="AMY39" i="1"/>
  <c r="AMZ39" i="1"/>
  <c r="ANB39" i="1"/>
  <c r="ANC39" i="1"/>
  <c r="AND39" i="1"/>
  <c r="ANF39" i="1"/>
  <c r="ANG39" i="1"/>
  <c r="ANH39" i="1"/>
  <c r="ANJ39" i="1"/>
  <c r="ANK39" i="1"/>
  <c r="ANL39" i="1"/>
  <c r="ANN39" i="1"/>
  <c r="ANO39" i="1"/>
  <c r="ANP39" i="1"/>
  <c r="ANR39" i="1"/>
  <c r="ANS39" i="1"/>
  <c r="ANT39" i="1"/>
  <c r="ANV39" i="1"/>
  <c r="ANW39" i="1"/>
  <c r="ANX39" i="1"/>
  <c r="ANZ39" i="1"/>
  <c r="AOA39" i="1"/>
  <c r="AOB39" i="1"/>
  <c r="AOD39" i="1"/>
  <c r="AOE39" i="1"/>
  <c r="AOF39" i="1"/>
  <c r="AOH39" i="1"/>
  <c r="AOI39" i="1"/>
  <c r="AOJ39" i="1"/>
  <c r="AOL39" i="1"/>
  <c r="AOM39" i="1"/>
  <c r="AON39" i="1"/>
  <c r="AOP39" i="1"/>
  <c r="AOQ39" i="1"/>
  <c r="AOR39" i="1"/>
  <c r="AOT39" i="1"/>
  <c r="AOU39" i="1"/>
  <c r="AOV39" i="1"/>
  <c r="AOX39" i="1"/>
  <c r="AOY39" i="1"/>
  <c r="AOZ39" i="1"/>
  <c r="APB39" i="1"/>
  <c r="APC39" i="1"/>
  <c r="APD39" i="1"/>
  <c r="APF39" i="1"/>
  <c r="APG39" i="1"/>
  <c r="APH39" i="1"/>
  <c r="APJ39" i="1"/>
  <c r="APK39" i="1"/>
  <c r="APL39" i="1"/>
  <c r="APN39" i="1"/>
  <c r="APO39" i="1"/>
  <c r="APP39" i="1"/>
  <c r="APR39" i="1"/>
  <c r="APS39" i="1"/>
  <c r="APT39" i="1"/>
  <c r="APV39" i="1"/>
  <c r="APW39" i="1"/>
  <c r="APX39" i="1"/>
  <c r="APZ39" i="1"/>
  <c r="AQA39" i="1"/>
  <c r="AQB39" i="1"/>
  <c r="AQD39" i="1"/>
  <c r="AQE39" i="1"/>
  <c r="AQF39" i="1"/>
  <c r="AQH39" i="1"/>
  <c r="AQI39" i="1"/>
  <c r="AQJ39" i="1"/>
  <c r="AQL39" i="1"/>
  <c r="AQM39" i="1"/>
  <c r="AQN39" i="1"/>
  <c r="AQP39" i="1"/>
  <c r="AQQ39" i="1"/>
  <c r="AQR39" i="1"/>
  <c r="AQT39" i="1"/>
  <c r="AQU39" i="1"/>
  <c r="AQV39" i="1"/>
  <c r="AQX39" i="1"/>
  <c r="AQY39" i="1"/>
  <c r="AQZ39" i="1"/>
  <c r="ARB39" i="1"/>
  <c r="ARC39" i="1"/>
  <c r="ARD39" i="1"/>
  <c r="ARF39" i="1"/>
  <c r="ARG39" i="1"/>
  <c r="ARH39" i="1"/>
  <c r="ARJ39" i="1"/>
  <c r="ARK39" i="1"/>
  <c r="ARL39" i="1"/>
  <c r="ARN39" i="1"/>
  <c r="ARO39" i="1"/>
  <c r="ARP39" i="1"/>
  <c r="ARR39" i="1"/>
  <c r="ARS39" i="1"/>
  <c r="ART39" i="1"/>
  <c r="ARV39" i="1"/>
  <c r="ARW39" i="1"/>
  <c r="ARX39" i="1"/>
  <c r="ARZ39" i="1"/>
  <c r="ASA39" i="1"/>
  <c r="ASB39" i="1"/>
  <c r="ASD39" i="1"/>
  <c r="ASE39" i="1"/>
  <c r="ASF39" i="1"/>
  <c r="ASH39" i="1"/>
  <c r="ASI39" i="1"/>
  <c r="ASJ39" i="1"/>
  <c r="ASL39" i="1"/>
  <c r="ASM39" i="1"/>
  <c r="ASN39" i="1"/>
  <c r="ASP39" i="1"/>
  <c r="ASQ39" i="1"/>
  <c r="ASR39" i="1"/>
  <c r="AST39" i="1"/>
  <c r="ASU39" i="1"/>
  <c r="ASV39" i="1"/>
  <c r="ASX39" i="1"/>
  <c r="ASY39" i="1"/>
  <c r="ASZ39" i="1"/>
  <c r="ATB39" i="1"/>
  <c r="ATC39" i="1"/>
  <c r="ATD39" i="1"/>
  <c r="ATF39" i="1"/>
  <c r="ATG39" i="1"/>
  <c r="ATH39" i="1"/>
  <c r="ATJ39" i="1"/>
  <c r="ATK39" i="1"/>
  <c r="ATL39" i="1"/>
  <c r="ATN39" i="1"/>
  <c r="ATO39" i="1"/>
  <c r="ATP39" i="1"/>
  <c r="ATR39" i="1"/>
  <c r="ATS39" i="1"/>
  <c r="ATT39" i="1"/>
  <c r="ATV39" i="1"/>
  <c r="ATW39" i="1"/>
  <c r="ATX39" i="1"/>
  <c r="ATZ39" i="1"/>
  <c r="AUA39" i="1"/>
  <c r="AUB39" i="1"/>
  <c r="AUD39" i="1"/>
  <c r="AUE39" i="1"/>
  <c r="AUF39" i="1"/>
  <c r="AUH39" i="1"/>
  <c r="AUI39" i="1"/>
  <c r="AUJ39" i="1"/>
  <c r="AUL39" i="1"/>
  <c r="AUM39" i="1"/>
  <c r="AUN39" i="1"/>
  <c r="AUP39" i="1"/>
  <c r="AUQ39" i="1"/>
  <c r="AUR39" i="1"/>
  <c r="AUT39" i="1"/>
  <c r="AUU39" i="1"/>
  <c r="AUV39" i="1"/>
  <c r="AUX39" i="1"/>
  <c r="AUY39" i="1"/>
  <c r="AUZ39" i="1"/>
  <c r="AVB39" i="1"/>
  <c r="AVC39" i="1"/>
  <c r="AVD39" i="1"/>
  <c r="AVF39" i="1"/>
  <c r="AVG39" i="1"/>
  <c r="AVH39" i="1"/>
  <c r="AVJ39" i="1"/>
  <c r="AVK39" i="1"/>
  <c r="AVL39" i="1"/>
  <c r="AVN39" i="1"/>
  <c r="AVO39" i="1"/>
  <c r="AVP39" i="1"/>
  <c r="AVR39" i="1"/>
  <c r="AVS39" i="1"/>
  <c r="AVT39" i="1"/>
  <c r="AVV39" i="1"/>
  <c r="AVW39" i="1"/>
  <c r="AVX39" i="1"/>
  <c r="AVZ39" i="1"/>
  <c r="AWA39" i="1"/>
  <c r="AWB39" i="1"/>
  <c r="AWD39" i="1"/>
  <c r="AWE39" i="1"/>
  <c r="AWF39" i="1"/>
  <c r="AWH39" i="1"/>
  <c r="AWI39" i="1"/>
  <c r="AWJ39" i="1"/>
  <c r="AWL39" i="1"/>
  <c r="AWM39" i="1"/>
  <c r="AWN39" i="1"/>
  <c r="AWP39" i="1"/>
  <c r="AWQ39" i="1"/>
  <c r="AWR39" i="1"/>
  <c r="AWT39" i="1"/>
  <c r="AWU39" i="1"/>
  <c r="AWV39" i="1"/>
  <c r="AWX39" i="1"/>
  <c r="AWY39" i="1"/>
  <c r="AWZ39" i="1"/>
  <c r="AXB39" i="1"/>
  <c r="AXC39" i="1"/>
  <c r="AXD39" i="1"/>
  <c r="AXF39" i="1"/>
  <c r="AXG39" i="1"/>
  <c r="AXH39" i="1"/>
  <c r="AXJ39" i="1"/>
  <c r="AXK39" i="1"/>
  <c r="AXL39" i="1"/>
  <c r="AXN39" i="1"/>
  <c r="AXO39" i="1"/>
  <c r="AXP39" i="1"/>
  <c r="AXR39" i="1"/>
  <c r="AXS39" i="1"/>
  <c r="AXT39" i="1"/>
  <c r="AXV39" i="1"/>
  <c r="AXW39" i="1"/>
  <c r="AXX39" i="1"/>
  <c r="AXZ39" i="1"/>
  <c r="AYA39" i="1"/>
  <c r="AYB39" i="1"/>
  <c r="AYD39" i="1"/>
  <c r="AYE39" i="1"/>
  <c r="AYF39" i="1"/>
  <c r="AYH39" i="1"/>
  <c r="AYI39" i="1"/>
  <c r="AYJ39" i="1"/>
  <c r="AYL39" i="1"/>
  <c r="AYM39" i="1"/>
  <c r="AYN39" i="1"/>
  <c r="AYP39" i="1"/>
  <c r="AYQ39" i="1"/>
  <c r="AYR39" i="1"/>
  <c r="AYT39" i="1"/>
  <c r="AYU39" i="1"/>
  <c r="AYV39" i="1"/>
  <c r="AYX39" i="1"/>
  <c r="AYY39" i="1"/>
  <c r="AYZ39" i="1"/>
  <c r="AZB39" i="1"/>
  <c r="AZC39" i="1"/>
  <c r="AZD39" i="1"/>
  <c r="AZF39" i="1"/>
  <c r="AZG39" i="1"/>
  <c r="AZH39" i="1"/>
  <c r="AZJ39" i="1"/>
  <c r="AZK39" i="1"/>
  <c r="AZL39" i="1"/>
  <c r="AZN39" i="1"/>
  <c r="AZO39" i="1"/>
  <c r="AZP39" i="1"/>
  <c r="AZR39" i="1"/>
  <c r="AZS39" i="1"/>
  <c r="AZT39" i="1"/>
  <c r="AZV39" i="1"/>
  <c r="AZW39" i="1"/>
  <c r="AZX39" i="1"/>
  <c r="AZZ39" i="1"/>
  <c r="BAA39" i="1"/>
  <c r="BAB39" i="1"/>
  <c r="BAD39" i="1"/>
  <c r="BAE39" i="1"/>
  <c r="BAF39" i="1"/>
  <c r="BAH39" i="1"/>
  <c r="BAI39" i="1"/>
  <c r="BAJ39" i="1"/>
  <c r="BAL39" i="1"/>
  <c r="BAM39" i="1"/>
  <c r="BAN39" i="1"/>
  <c r="BAP39" i="1"/>
  <c r="BAQ39" i="1"/>
  <c r="BAR39" i="1"/>
  <c r="BAT39" i="1"/>
  <c r="BAU39" i="1"/>
  <c r="BAV39" i="1"/>
  <c r="BAX39" i="1"/>
  <c r="BAY39" i="1"/>
  <c r="BAZ39" i="1"/>
  <c r="BBB39" i="1"/>
  <c r="BBC39" i="1"/>
  <c r="BBD39" i="1"/>
  <c r="BBF39" i="1"/>
  <c r="BBG39" i="1"/>
  <c r="BBH39" i="1"/>
  <c r="BBJ39" i="1"/>
  <c r="BBK39" i="1"/>
  <c r="BBL39" i="1"/>
  <c r="BBN39" i="1"/>
  <c r="BBO39" i="1"/>
  <c r="BBP39" i="1"/>
  <c r="BBR39" i="1"/>
  <c r="BBS39" i="1"/>
  <c r="BBT39" i="1"/>
  <c r="BBV39" i="1"/>
  <c r="BBW39" i="1"/>
  <c r="BBX39" i="1"/>
  <c r="BBZ39" i="1"/>
  <c r="BCA39" i="1"/>
  <c r="BCB39" i="1"/>
  <c r="BCD39" i="1"/>
  <c r="BCE39" i="1"/>
  <c r="BCF39" i="1"/>
  <c r="BCH39" i="1"/>
  <c r="BCI39" i="1"/>
  <c r="BCJ39" i="1"/>
  <c r="BCL39" i="1"/>
  <c r="BCM39" i="1"/>
  <c r="BCN39" i="1"/>
  <c r="BCP39" i="1"/>
  <c r="BCQ39" i="1"/>
  <c r="BCR39" i="1"/>
  <c r="BCT39" i="1"/>
  <c r="BCU39" i="1"/>
  <c r="BCV39" i="1"/>
  <c r="BCX39" i="1"/>
  <c r="BCY39" i="1"/>
  <c r="BCZ39" i="1"/>
  <c r="BDB39" i="1"/>
  <c r="BDC39" i="1"/>
  <c r="BDD39" i="1"/>
  <c r="BDF39" i="1"/>
  <c r="BDG39" i="1"/>
  <c r="BDH39" i="1"/>
  <c r="BDJ39" i="1"/>
  <c r="BDK39" i="1"/>
  <c r="BDL39" i="1"/>
  <c r="BDN39" i="1"/>
  <c r="BDO39" i="1"/>
  <c r="BDP39" i="1"/>
  <c r="BDR39" i="1"/>
  <c r="BDS39" i="1"/>
  <c r="BDT39" i="1"/>
  <c r="BDV39" i="1"/>
  <c r="BDW39" i="1"/>
  <c r="F40" i="1"/>
  <c r="G40" i="1"/>
  <c r="H40" i="1"/>
  <c r="J40" i="1"/>
  <c r="K40" i="1"/>
  <c r="L40" i="1"/>
  <c r="N40" i="1"/>
  <c r="O40" i="1"/>
  <c r="P40" i="1"/>
  <c r="R40" i="1"/>
  <c r="S40" i="1"/>
  <c r="T40" i="1"/>
  <c r="V40" i="1"/>
  <c r="W40" i="1"/>
  <c r="X40" i="1"/>
  <c r="Z40" i="1"/>
  <c r="AA40" i="1"/>
  <c r="AB40" i="1"/>
  <c r="AD40" i="1"/>
  <c r="AE40" i="1"/>
  <c r="AF40" i="1"/>
  <c r="AH40" i="1"/>
  <c r="AI40" i="1"/>
  <c r="AJ40" i="1"/>
  <c r="AL40" i="1"/>
  <c r="AM40" i="1"/>
  <c r="AN40" i="1"/>
  <c r="AP40" i="1"/>
  <c r="AQ40" i="1"/>
  <c r="AR40" i="1"/>
  <c r="AT40" i="1"/>
  <c r="AU40" i="1"/>
  <c r="AV40" i="1"/>
  <c r="AX40" i="1"/>
  <c r="AY40" i="1"/>
  <c r="AZ40" i="1"/>
  <c r="BB40" i="1"/>
  <c r="BC40" i="1"/>
  <c r="BD40" i="1"/>
  <c r="BF40" i="1"/>
  <c r="BG40" i="1"/>
  <c r="BH40" i="1"/>
  <c r="BJ40" i="1"/>
  <c r="BK40" i="1"/>
  <c r="BL40" i="1"/>
  <c r="BN40" i="1"/>
  <c r="BO40" i="1"/>
  <c r="BP40" i="1"/>
  <c r="BR40" i="1"/>
  <c r="BS40" i="1"/>
  <c r="BT40" i="1"/>
  <c r="BV40" i="1"/>
  <c r="BW40" i="1"/>
  <c r="BX40" i="1"/>
  <c r="BZ40" i="1"/>
  <c r="CA40" i="1"/>
  <c r="CB40" i="1"/>
  <c r="CD40" i="1"/>
  <c r="CE40" i="1"/>
  <c r="CF40" i="1"/>
  <c r="CH40" i="1"/>
  <c r="CI40" i="1"/>
  <c r="CJ40" i="1"/>
  <c r="CL40" i="1"/>
  <c r="CM40" i="1"/>
  <c r="CN40" i="1"/>
  <c r="CP40" i="1"/>
  <c r="CQ40" i="1"/>
  <c r="CR40" i="1"/>
  <c r="CT40" i="1"/>
  <c r="CU40" i="1"/>
  <c r="CV40" i="1"/>
  <c r="CX40" i="1"/>
  <c r="CY40" i="1"/>
  <c r="CZ40" i="1"/>
  <c r="DB40" i="1"/>
  <c r="DC40" i="1"/>
  <c r="DD40" i="1"/>
  <c r="DF40" i="1"/>
  <c r="DG40" i="1"/>
  <c r="DH40" i="1"/>
  <c r="DJ40" i="1"/>
  <c r="DK40" i="1"/>
  <c r="DL40" i="1"/>
  <c r="DN40" i="1"/>
  <c r="DO40" i="1"/>
  <c r="DP40" i="1"/>
  <c r="DR40" i="1"/>
  <c r="DS40" i="1"/>
  <c r="DT40" i="1"/>
  <c r="DV40" i="1"/>
  <c r="DW40" i="1"/>
  <c r="DX40" i="1"/>
  <c r="DZ40" i="1"/>
  <c r="EA40" i="1"/>
  <c r="EB40" i="1"/>
  <c r="ED40" i="1"/>
  <c r="EE40" i="1"/>
  <c r="EF40" i="1"/>
  <c r="EH40" i="1"/>
  <c r="EI40" i="1"/>
  <c r="EJ40" i="1"/>
  <c r="EL40" i="1"/>
  <c r="EM40" i="1"/>
  <c r="EN40" i="1"/>
  <c r="EP40" i="1"/>
  <c r="EQ40" i="1"/>
  <c r="ER40" i="1"/>
  <c r="ET40" i="1"/>
  <c r="EU40" i="1"/>
  <c r="EV40" i="1"/>
  <c r="EX40" i="1"/>
  <c r="EY40" i="1"/>
  <c r="EZ40" i="1"/>
  <c r="FB40" i="1"/>
  <c r="FC40" i="1"/>
  <c r="FD40" i="1"/>
  <c r="FF40" i="1"/>
  <c r="FG40" i="1"/>
  <c r="FH40" i="1"/>
  <c r="FJ40" i="1"/>
  <c r="FK40" i="1"/>
  <c r="FL40" i="1"/>
  <c r="FN40" i="1"/>
  <c r="FO40" i="1"/>
  <c r="FP40" i="1"/>
  <c r="FR40" i="1"/>
  <c r="FS40" i="1"/>
  <c r="FT40" i="1"/>
  <c r="FV40" i="1"/>
  <c r="FW40" i="1"/>
  <c r="FX40" i="1"/>
  <c r="FZ40" i="1"/>
  <c r="GA40" i="1"/>
  <c r="GB40" i="1"/>
  <c r="GD40" i="1"/>
  <c r="GE40" i="1"/>
  <c r="GF40" i="1"/>
  <c r="GH40" i="1"/>
  <c r="GI40" i="1"/>
  <c r="GJ40" i="1"/>
  <c r="GL40" i="1"/>
  <c r="GM40" i="1"/>
  <c r="GN40" i="1"/>
  <c r="GP40" i="1"/>
  <c r="GQ40" i="1"/>
  <c r="GR40" i="1"/>
  <c r="GT40" i="1"/>
  <c r="GU40" i="1"/>
  <c r="GV40" i="1"/>
  <c r="GX40" i="1"/>
  <c r="GY40" i="1"/>
  <c r="GZ40" i="1"/>
  <c r="HB40" i="1"/>
  <c r="HC40" i="1"/>
  <c r="HD40" i="1"/>
  <c r="HF40" i="1"/>
  <c r="HG40" i="1"/>
  <c r="HH40" i="1"/>
  <c r="HJ40" i="1"/>
  <c r="HK40" i="1"/>
  <c r="HL40" i="1"/>
  <c r="HN40" i="1"/>
  <c r="HO40" i="1"/>
  <c r="HP40" i="1"/>
  <c r="HR40" i="1"/>
  <c r="HS40" i="1"/>
  <c r="HT40" i="1"/>
  <c r="HV40" i="1"/>
  <c r="HW40" i="1"/>
  <c r="HX40" i="1"/>
  <c r="HZ40" i="1"/>
  <c r="IA40" i="1"/>
  <c r="IB40" i="1"/>
  <c r="ID40" i="1"/>
  <c r="IE40" i="1"/>
  <c r="IF40" i="1"/>
  <c r="IH40" i="1"/>
  <c r="II40" i="1"/>
  <c r="IJ40" i="1"/>
  <c r="IL40" i="1"/>
  <c r="IM40" i="1"/>
  <c r="IN40" i="1"/>
  <c r="IP40" i="1"/>
  <c r="IQ40" i="1"/>
  <c r="IR40" i="1"/>
  <c r="IT40" i="1"/>
  <c r="IU40" i="1"/>
  <c r="IV40" i="1"/>
  <c r="IX40" i="1"/>
  <c r="IY40" i="1"/>
  <c r="IZ40" i="1"/>
  <c r="JB40" i="1"/>
  <c r="JC40" i="1"/>
  <c r="JD40" i="1"/>
  <c r="JF40" i="1"/>
  <c r="JG40" i="1"/>
  <c r="JH40" i="1"/>
  <c r="JJ40" i="1"/>
  <c r="JK40" i="1"/>
  <c r="JL40" i="1"/>
  <c r="JN40" i="1"/>
  <c r="JO40" i="1"/>
  <c r="JP40" i="1"/>
  <c r="JR40" i="1"/>
  <c r="JS40" i="1"/>
  <c r="JT40" i="1"/>
  <c r="JV40" i="1"/>
  <c r="JW40" i="1"/>
  <c r="JX40" i="1"/>
  <c r="JZ40" i="1"/>
  <c r="KA40" i="1"/>
  <c r="KB40" i="1"/>
  <c r="KD40" i="1"/>
  <c r="KE40" i="1"/>
  <c r="KF40" i="1"/>
  <c r="KH40" i="1"/>
  <c r="KI40" i="1"/>
  <c r="KJ40" i="1"/>
  <c r="KL40" i="1"/>
  <c r="KM40" i="1"/>
  <c r="KN40" i="1"/>
  <c r="KP40" i="1"/>
  <c r="KQ40" i="1"/>
  <c r="KR40" i="1"/>
  <c r="KT40" i="1"/>
  <c r="KU40" i="1"/>
  <c r="KV40" i="1"/>
  <c r="KX40" i="1"/>
  <c r="KY40" i="1"/>
  <c r="KZ40" i="1"/>
  <c r="LB40" i="1"/>
  <c r="LC40" i="1"/>
  <c r="LD40" i="1"/>
  <c r="LF40" i="1"/>
  <c r="LG40" i="1"/>
  <c r="LH40" i="1"/>
  <c r="LJ40" i="1"/>
  <c r="LK40" i="1"/>
  <c r="LL40" i="1"/>
  <c r="LN40" i="1"/>
  <c r="LO40" i="1"/>
  <c r="LP40" i="1"/>
  <c r="LR40" i="1"/>
  <c r="LS40" i="1"/>
  <c r="LT40" i="1"/>
  <c r="LV40" i="1"/>
  <c r="LW40" i="1"/>
  <c r="LX40" i="1"/>
  <c r="LZ40" i="1"/>
  <c r="MA40" i="1"/>
  <c r="MB40" i="1"/>
  <c r="MD40" i="1"/>
  <c r="ME40" i="1"/>
  <c r="MF40" i="1"/>
  <c r="MH40" i="1"/>
  <c r="MI40" i="1"/>
  <c r="MJ40" i="1"/>
  <c r="ML40" i="1"/>
  <c r="MM40" i="1"/>
  <c r="MN40" i="1"/>
  <c r="MP40" i="1"/>
  <c r="MQ40" i="1"/>
  <c r="MR40" i="1"/>
  <c r="MT40" i="1"/>
  <c r="MU40" i="1"/>
  <c r="MV40" i="1"/>
  <c r="MX40" i="1"/>
  <c r="MY40" i="1"/>
  <c r="MZ40" i="1"/>
  <c r="NB40" i="1"/>
  <c r="NC40" i="1"/>
  <c r="ND40" i="1"/>
  <c r="NF40" i="1"/>
  <c r="NG40" i="1"/>
  <c r="NH40" i="1"/>
  <c r="NJ40" i="1"/>
  <c r="NK40" i="1"/>
  <c r="NL40" i="1"/>
  <c r="NN40" i="1"/>
  <c r="NO40" i="1"/>
  <c r="NP40" i="1"/>
  <c r="NR40" i="1"/>
  <c r="NS40" i="1"/>
  <c r="NT40" i="1"/>
  <c r="NV40" i="1"/>
  <c r="NW40" i="1"/>
  <c r="NX40" i="1"/>
  <c r="NZ40" i="1"/>
  <c r="OA40" i="1"/>
  <c r="OB40" i="1"/>
  <c r="OD40" i="1"/>
  <c r="OE40" i="1"/>
  <c r="OF40" i="1"/>
  <c r="OH40" i="1"/>
  <c r="OI40" i="1"/>
  <c r="OJ40" i="1"/>
  <c r="OL40" i="1"/>
  <c r="OM40" i="1"/>
  <c r="ON40" i="1"/>
  <c r="OP40" i="1"/>
  <c r="OQ40" i="1"/>
  <c r="OR40" i="1"/>
  <c r="OT40" i="1"/>
  <c r="OU40" i="1"/>
  <c r="OV40" i="1"/>
  <c r="OX40" i="1"/>
  <c r="OY40" i="1"/>
  <c r="OZ40" i="1"/>
  <c r="PB40" i="1"/>
  <c r="PC40" i="1"/>
  <c r="PD40" i="1"/>
  <c r="PF40" i="1"/>
  <c r="PG40" i="1"/>
  <c r="PH40" i="1"/>
  <c r="PJ40" i="1"/>
  <c r="PK40" i="1"/>
  <c r="PL40" i="1"/>
  <c r="PN40" i="1"/>
  <c r="PO40" i="1"/>
  <c r="PP40" i="1"/>
  <c r="PR40" i="1"/>
  <c r="PS40" i="1"/>
  <c r="PT40" i="1"/>
  <c r="PV40" i="1"/>
  <c r="PW40" i="1"/>
  <c r="PX40" i="1"/>
  <c r="PZ40" i="1"/>
  <c r="QA40" i="1"/>
  <c r="QB40" i="1"/>
  <c r="QD40" i="1"/>
  <c r="QE40" i="1"/>
  <c r="QF40" i="1"/>
  <c r="QH40" i="1"/>
  <c r="QI40" i="1"/>
  <c r="QJ40" i="1"/>
  <c r="QL40" i="1"/>
  <c r="QM40" i="1"/>
  <c r="QN40" i="1"/>
  <c r="QP40" i="1"/>
  <c r="QQ40" i="1"/>
  <c r="QR40" i="1"/>
  <c r="QT40" i="1"/>
  <c r="QU40" i="1"/>
  <c r="QV40" i="1"/>
  <c r="QX40" i="1"/>
  <c r="QY40" i="1"/>
  <c r="QZ40" i="1"/>
  <c r="RB40" i="1"/>
  <c r="RC40" i="1"/>
  <c r="RD40" i="1"/>
  <c r="RF40" i="1"/>
  <c r="RG40" i="1"/>
  <c r="RH40" i="1"/>
  <c r="RJ40" i="1"/>
  <c r="RK40" i="1"/>
  <c r="RL40" i="1"/>
  <c r="RN40" i="1"/>
  <c r="RO40" i="1"/>
  <c r="RP40" i="1"/>
  <c r="RR40" i="1"/>
  <c r="RS40" i="1"/>
  <c r="RT40" i="1"/>
  <c r="RV40" i="1"/>
  <c r="RW40" i="1"/>
  <c r="RX40" i="1"/>
  <c r="RZ40" i="1"/>
  <c r="SA40" i="1"/>
  <c r="SB40" i="1"/>
  <c r="SD40" i="1"/>
  <c r="SE40" i="1"/>
  <c r="SF40" i="1"/>
  <c r="SH40" i="1"/>
  <c r="SI40" i="1"/>
  <c r="SJ40" i="1"/>
  <c r="SL40" i="1"/>
  <c r="SM40" i="1"/>
  <c r="SN40" i="1"/>
  <c r="SP40" i="1"/>
  <c r="SQ40" i="1"/>
  <c r="SR40" i="1"/>
  <c r="ST40" i="1"/>
  <c r="SU40" i="1"/>
  <c r="SV40" i="1"/>
  <c r="SX40" i="1"/>
  <c r="SY40" i="1"/>
  <c r="SZ40" i="1"/>
  <c r="TB40" i="1"/>
  <c r="TC40" i="1"/>
  <c r="TD40" i="1"/>
  <c r="TF40" i="1"/>
  <c r="TG40" i="1"/>
  <c r="TH40" i="1"/>
  <c r="TJ40" i="1"/>
  <c r="TK40" i="1"/>
  <c r="TL40" i="1"/>
  <c r="TN40" i="1"/>
  <c r="TO40" i="1"/>
  <c r="TP40" i="1"/>
  <c r="TR40" i="1"/>
  <c r="TS40" i="1"/>
  <c r="TT40" i="1"/>
  <c r="TV40" i="1"/>
  <c r="TW40" i="1"/>
  <c r="TX40" i="1"/>
  <c r="TZ40" i="1"/>
  <c r="UA40" i="1"/>
  <c r="UB40" i="1"/>
  <c r="UD40" i="1"/>
  <c r="UE40" i="1"/>
  <c r="UF40" i="1"/>
  <c r="UH40" i="1"/>
  <c r="UI40" i="1"/>
  <c r="UJ40" i="1"/>
  <c r="UL40" i="1"/>
  <c r="UM40" i="1"/>
  <c r="UN40" i="1"/>
  <c r="UP40" i="1"/>
  <c r="UQ40" i="1"/>
  <c r="UR40" i="1"/>
  <c r="UT40" i="1"/>
  <c r="UU40" i="1"/>
  <c r="UV40" i="1"/>
  <c r="UX40" i="1"/>
  <c r="UY40" i="1"/>
  <c r="UZ40" i="1"/>
  <c r="VB40" i="1"/>
  <c r="VC40" i="1"/>
  <c r="VD40" i="1"/>
  <c r="VF40" i="1"/>
  <c r="VG40" i="1"/>
  <c r="VH40" i="1"/>
  <c r="VJ40" i="1"/>
  <c r="VK40" i="1"/>
  <c r="VL40" i="1"/>
  <c r="VN40" i="1"/>
  <c r="VO40" i="1"/>
  <c r="VP40" i="1"/>
  <c r="VR40" i="1"/>
  <c r="VS40" i="1"/>
  <c r="VT40" i="1"/>
  <c r="VV40" i="1"/>
  <c r="VW40" i="1"/>
  <c r="VX40" i="1"/>
  <c r="VZ40" i="1"/>
  <c r="WA40" i="1"/>
  <c r="WB40" i="1"/>
  <c r="WD40" i="1"/>
  <c r="WE40" i="1"/>
  <c r="WF40" i="1"/>
  <c r="WH40" i="1"/>
  <c r="WI40" i="1"/>
  <c r="WJ40" i="1"/>
  <c r="WL40" i="1"/>
  <c r="WM40" i="1"/>
  <c r="WN40" i="1"/>
  <c r="WP40" i="1"/>
  <c r="WQ40" i="1"/>
  <c r="WR40" i="1"/>
  <c r="WT40" i="1"/>
  <c r="WU40" i="1"/>
  <c r="WV40" i="1"/>
  <c r="WX40" i="1"/>
  <c r="WY40" i="1"/>
  <c r="WZ40" i="1"/>
  <c r="XB40" i="1"/>
  <c r="XC40" i="1"/>
  <c r="XD40" i="1"/>
  <c r="XF40" i="1"/>
  <c r="XG40" i="1"/>
  <c r="XH40" i="1"/>
  <c r="XJ40" i="1"/>
  <c r="XK40" i="1"/>
  <c r="XL40" i="1"/>
  <c r="XN40" i="1"/>
  <c r="XO40" i="1"/>
  <c r="XP40" i="1"/>
  <c r="XR40" i="1"/>
  <c r="XS40" i="1"/>
  <c r="XT40" i="1"/>
  <c r="XV40" i="1"/>
  <c r="XW40" i="1"/>
  <c r="XX40" i="1"/>
  <c r="XZ40" i="1"/>
  <c r="YA40" i="1"/>
  <c r="YB40" i="1"/>
  <c r="YD40" i="1"/>
  <c r="YE40" i="1"/>
  <c r="YF40" i="1"/>
  <c r="YH40" i="1"/>
  <c r="YI40" i="1"/>
  <c r="YJ40" i="1"/>
  <c r="YL40" i="1"/>
  <c r="YM40" i="1"/>
  <c r="YN40" i="1"/>
  <c r="YP40" i="1"/>
  <c r="YQ40" i="1"/>
  <c r="YR40" i="1"/>
  <c r="YT40" i="1"/>
  <c r="YU40" i="1"/>
  <c r="YV40" i="1"/>
  <c r="YX40" i="1"/>
  <c r="YY40" i="1"/>
  <c r="YZ40" i="1"/>
  <c r="ZB40" i="1"/>
  <c r="ZC40" i="1"/>
  <c r="ZD40" i="1"/>
  <c r="ZF40" i="1"/>
  <c r="ZG40" i="1"/>
  <c r="ZH40" i="1"/>
  <c r="ZJ40" i="1"/>
  <c r="ZK40" i="1"/>
  <c r="ZL40" i="1"/>
  <c r="ZN40" i="1"/>
  <c r="ZO40" i="1"/>
  <c r="ZP40" i="1"/>
  <c r="ZR40" i="1"/>
  <c r="ZS40" i="1"/>
  <c r="ZT40" i="1"/>
  <c r="ZV40" i="1"/>
  <c r="ZW40" i="1"/>
  <c r="ZX40" i="1"/>
  <c r="ZZ40" i="1"/>
  <c r="AAA40" i="1"/>
  <c r="AAB40" i="1"/>
  <c r="AAD40" i="1"/>
  <c r="AAE40" i="1"/>
  <c r="AAF40" i="1"/>
  <c r="AAH40" i="1"/>
  <c r="AAI40" i="1"/>
  <c r="AAJ40" i="1"/>
  <c r="AAL40" i="1"/>
  <c r="AAM40" i="1"/>
  <c r="AAN40" i="1"/>
  <c r="AAP40" i="1"/>
  <c r="AAQ40" i="1"/>
  <c r="AAR40" i="1"/>
  <c r="AAT40" i="1"/>
  <c r="AAU40" i="1"/>
  <c r="AAV40" i="1"/>
  <c r="AAX40" i="1"/>
  <c r="AAY40" i="1"/>
  <c r="AAZ40" i="1"/>
  <c r="ABB40" i="1"/>
  <c r="ABC40" i="1"/>
  <c r="ABD40" i="1"/>
  <c r="ABF40" i="1"/>
  <c r="ABG40" i="1"/>
  <c r="ABH40" i="1"/>
  <c r="ABJ40" i="1"/>
  <c r="ABK40" i="1"/>
  <c r="ABL40" i="1"/>
  <c r="ABN40" i="1"/>
  <c r="ABO40" i="1"/>
  <c r="ABP40" i="1"/>
  <c r="ABR40" i="1"/>
  <c r="ABS40" i="1"/>
  <c r="ABT40" i="1"/>
  <c r="ABV40" i="1"/>
  <c r="ABW40" i="1"/>
  <c r="ABX40" i="1"/>
  <c r="ABZ40" i="1"/>
  <c r="ACA40" i="1"/>
  <c r="ACB40" i="1"/>
  <c r="ACD40" i="1"/>
  <c r="ACE40" i="1"/>
  <c r="ACF40" i="1"/>
  <c r="ACH40" i="1"/>
  <c r="ACI40" i="1"/>
  <c r="ACJ40" i="1"/>
  <c r="ACL40" i="1"/>
  <c r="ACM40" i="1"/>
  <c r="ACN40" i="1"/>
  <c r="ACP40" i="1"/>
  <c r="ACQ40" i="1"/>
  <c r="ACR40" i="1"/>
  <c r="ACT40" i="1"/>
  <c r="ACU40" i="1"/>
  <c r="ACV40" i="1"/>
  <c r="ACX40" i="1"/>
  <c r="ACY40" i="1"/>
  <c r="ACZ40" i="1"/>
  <c r="ADB40" i="1"/>
  <c r="ADC40" i="1"/>
  <c r="ADD40" i="1"/>
  <c r="ADF40" i="1"/>
  <c r="ADG40" i="1"/>
  <c r="ADH40" i="1"/>
  <c r="ADJ40" i="1"/>
  <c r="ADK40" i="1"/>
  <c r="ADL40" i="1"/>
  <c r="ADN40" i="1"/>
  <c r="ADO40" i="1"/>
  <c r="ADP40" i="1"/>
  <c r="ADR40" i="1"/>
  <c r="ADS40" i="1"/>
  <c r="ADT40" i="1"/>
  <c r="ADV40" i="1"/>
  <c r="ADW40" i="1"/>
  <c r="ADX40" i="1"/>
  <c r="ADZ40" i="1"/>
  <c r="AEA40" i="1"/>
  <c r="AEB40" i="1"/>
  <c r="AED40" i="1"/>
  <c r="AEE40" i="1"/>
  <c r="AEF40" i="1"/>
  <c r="AEH40" i="1"/>
  <c r="AEI40" i="1"/>
  <c r="AEJ40" i="1"/>
  <c r="AEL40" i="1"/>
  <c r="AEM40" i="1"/>
  <c r="AEN40" i="1"/>
  <c r="AEP40" i="1"/>
  <c r="AEQ40" i="1"/>
  <c r="AER40" i="1"/>
  <c r="AET40" i="1"/>
  <c r="AEU40" i="1"/>
  <c r="AEV40" i="1"/>
  <c r="AEX40" i="1"/>
  <c r="AEY40" i="1"/>
  <c r="AEZ40" i="1"/>
  <c r="AFB40" i="1"/>
  <c r="AFC40" i="1"/>
  <c r="AFD40" i="1"/>
  <c r="AFF40" i="1"/>
  <c r="AFG40" i="1"/>
  <c r="AFH40" i="1"/>
  <c r="AFJ40" i="1"/>
  <c r="AFK40" i="1"/>
  <c r="AFL40" i="1"/>
  <c r="AFN40" i="1"/>
  <c r="AFO40" i="1"/>
  <c r="AFP40" i="1"/>
  <c r="AFR40" i="1"/>
  <c r="AFS40" i="1"/>
  <c r="AFT40" i="1"/>
  <c r="AFV40" i="1"/>
  <c r="AFW40" i="1"/>
  <c r="AFX40" i="1"/>
  <c r="AFZ40" i="1"/>
  <c r="AGA40" i="1"/>
  <c r="AGB40" i="1"/>
  <c r="AGD40" i="1"/>
  <c r="AGE40" i="1"/>
  <c r="AGF40" i="1"/>
  <c r="AGH40" i="1"/>
  <c r="AGI40" i="1"/>
  <c r="AGJ40" i="1"/>
  <c r="AGL40" i="1"/>
  <c r="AGM40" i="1"/>
  <c r="AGN40" i="1"/>
  <c r="AGP40" i="1"/>
  <c r="AGQ40" i="1"/>
  <c r="AGR40" i="1"/>
  <c r="AGT40" i="1"/>
  <c r="AGU40" i="1"/>
  <c r="AGV40" i="1"/>
  <c r="AGX40" i="1"/>
  <c r="AGY40" i="1"/>
  <c r="AGZ40" i="1"/>
  <c r="AHB40" i="1"/>
  <c r="AHC40" i="1"/>
  <c r="AHD40" i="1"/>
  <c r="AHF40" i="1"/>
  <c r="AHG40" i="1"/>
  <c r="AHH40" i="1"/>
  <c r="AHJ40" i="1"/>
  <c r="AHK40" i="1"/>
  <c r="AHL40" i="1"/>
  <c r="AHN40" i="1"/>
  <c r="AHO40" i="1"/>
  <c r="AHP40" i="1"/>
  <c r="AHR40" i="1"/>
  <c r="AHS40" i="1"/>
  <c r="AHT40" i="1"/>
  <c r="AHV40" i="1"/>
  <c r="AHW40" i="1"/>
  <c r="AHX40" i="1"/>
  <c r="AHZ40" i="1"/>
  <c r="AIA40" i="1"/>
  <c r="AIB40" i="1"/>
  <c r="AID40" i="1"/>
  <c r="AIE40" i="1"/>
  <c r="AIF40" i="1"/>
  <c r="AIH40" i="1"/>
  <c r="AII40" i="1"/>
  <c r="AIJ40" i="1"/>
  <c r="AIL40" i="1"/>
  <c r="AIM40" i="1"/>
  <c r="AIN40" i="1"/>
  <c r="AIP40" i="1"/>
  <c r="AIQ40" i="1"/>
  <c r="AIR40" i="1"/>
  <c r="AIT40" i="1"/>
  <c r="AIU40" i="1"/>
  <c r="AIV40" i="1"/>
  <c r="AIX40" i="1"/>
  <c r="AIY40" i="1"/>
  <c r="AIZ40" i="1"/>
  <c r="AJB40" i="1"/>
  <c r="AJC40" i="1"/>
  <c r="AJD40" i="1"/>
  <c r="AJF40" i="1"/>
  <c r="AJG40" i="1"/>
  <c r="AJH40" i="1"/>
  <c r="AJJ40" i="1"/>
  <c r="AJK40" i="1"/>
  <c r="AJL40" i="1"/>
  <c r="AJN40" i="1"/>
  <c r="AJO40" i="1"/>
  <c r="AJP40" i="1"/>
  <c r="AJR40" i="1"/>
  <c r="AJS40" i="1"/>
  <c r="AJT40" i="1"/>
  <c r="AJV40" i="1"/>
  <c r="AJW40" i="1"/>
  <c r="AJX40" i="1"/>
  <c r="AJZ40" i="1"/>
  <c r="AKA40" i="1"/>
  <c r="AKB40" i="1"/>
  <c r="AKD40" i="1"/>
  <c r="AKE40" i="1"/>
  <c r="AKF40" i="1"/>
  <c r="AKH40" i="1"/>
  <c r="AKI40" i="1"/>
  <c r="AKJ40" i="1"/>
  <c r="AKL40" i="1"/>
  <c r="AKM40" i="1"/>
  <c r="AKN40" i="1"/>
  <c r="AKP40" i="1"/>
  <c r="AKQ40" i="1"/>
  <c r="AKR40" i="1"/>
  <c r="AKT40" i="1"/>
  <c r="AKU40" i="1"/>
  <c r="AKV40" i="1"/>
  <c r="AKX40" i="1"/>
  <c r="AKY40" i="1"/>
  <c r="AKZ40" i="1"/>
  <c r="ALB40" i="1"/>
  <c r="ALC40" i="1"/>
  <c r="ALD40" i="1"/>
  <c r="ALF40" i="1"/>
  <c r="ALG40" i="1"/>
  <c r="ALH40" i="1"/>
  <c r="ALJ40" i="1"/>
  <c r="ALK40" i="1"/>
  <c r="ALL40" i="1"/>
  <c r="ALN40" i="1"/>
  <c r="ALO40" i="1"/>
  <c r="ALP40" i="1"/>
  <c r="ALR40" i="1"/>
  <c r="ALS40" i="1"/>
  <c r="ALT40" i="1"/>
  <c r="ALV40" i="1"/>
  <c r="ALW40" i="1"/>
  <c r="ALX40" i="1"/>
  <c r="ALZ40" i="1"/>
  <c r="AMA40" i="1"/>
  <c r="AMB40" i="1"/>
  <c r="AMD40" i="1"/>
  <c r="AME40" i="1"/>
  <c r="AMF40" i="1"/>
  <c r="AMH40" i="1"/>
  <c r="AMI40" i="1"/>
  <c r="AMJ40" i="1"/>
  <c r="AML40" i="1"/>
  <c r="AMM40" i="1"/>
  <c r="AMN40" i="1"/>
  <c r="AMP40" i="1"/>
  <c r="AMQ40" i="1"/>
  <c r="AMR40" i="1"/>
  <c r="AMT40" i="1"/>
  <c r="AMU40" i="1"/>
  <c r="AMV40" i="1"/>
  <c r="AMX40" i="1"/>
  <c r="AMY40" i="1"/>
  <c r="AMZ40" i="1"/>
  <c r="ANB40" i="1"/>
  <c r="ANC40" i="1"/>
  <c r="AND40" i="1"/>
  <c r="ANF40" i="1"/>
  <c r="ANG40" i="1"/>
  <c r="ANH40" i="1"/>
  <c r="ANJ40" i="1"/>
  <c r="ANK40" i="1"/>
  <c r="ANL40" i="1"/>
  <c r="ANN40" i="1"/>
  <c r="ANO40" i="1"/>
  <c r="ANP40" i="1"/>
  <c r="ANR40" i="1"/>
  <c r="ANS40" i="1"/>
  <c r="ANT40" i="1"/>
  <c r="ANV40" i="1"/>
  <c r="ANW40" i="1"/>
  <c r="ANX40" i="1"/>
  <c r="ANZ40" i="1"/>
  <c r="AOA40" i="1"/>
  <c r="AOB40" i="1"/>
  <c r="AOD40" i="1"/>
  <c r="AOE40" i="1"/>
  <c r="AOF40" i="1"/>
  <c r="AOH40" i="1"/>
  <c r="AOI40" i="1"/>
  <c r="AOJ40" i="1"/>
  <c r="AOL40" i="1"/>
  <c r="AOM40" i="1"/>
  <c r="AON40" i="1"/>
  <c r="AOP40" i="1"/>
  <c r="AOQ40" i="1"/>
  <c r="AOR40" i="1"/>
  <c r="AOT40" i="1"/>
  <c r="AOU40" i="1"/>
  <c r="AOV40" i="1"/>
  <c r="AOX40" i="1"/>
  <c r="AOY40" i="1"/>
  <c r="AOZ40" i="1"/>
  <c r="APB40" i="1"/>
  <c r="APC40" i="1"/>
  <c r="APD40" i="1"/>
  <c r="APF40" i="1"/>
  <c r="APG40" i="1"/>
  <c r="APH40" i="1"/>
  <c r="APJ40" i="1"/>
  <c r="APK40" i="1"/>
  <c r="APL40" i="1"/>
  <c r="APN40" i="1"/>
  <c r="APO40" i="1"/>
  <c r="APP40" i="1"/>
  <c r="APR40" i="1"/>
  <c r="APS40" i="1"/>
  <c r="APT40" i="1"/>
  <c r="APV40" i="1"/>
  <c r="APW40" i="1"/>
  <c r="APX40" i="1"/>
  <c r="APZ40" i="1"/>
  <c r="AQA40" i="1"/>
  <c r="AQB40" i="1"/>
  <c r="AQD40" i="1"/>
  <c r="AQE40" i="1"/>
  <c r="AQF40" i="1"/>
  <c r="AQH40" i="1"/>
  <c r="AQI40" i="1"/>
  <c r="AQJ40" i="1"/>
  <c r="AQL40" i="1"/>
  <c r="AQM40" i="1"/>
  <c r="AQN40" i="1"/>
  <c r="AQP40" i="1"/>
  <c r="AQQ40" i="1"/>
  <c r="AQR40" i="1"/>
  <c r="AQT40" i="1"/>
  <c r="AQU40" i="1"/>
  <c r="AQV40" i="1"/>
  <c r="AQX40" i="1"/>
  <c r="AQY40" i="1"/>
  <c r="AQZ40" i="1"/>
  <c r="ARB40" i="1"/>
  <c r="ARC40" i="1"/>
  <c r="ARD40" i="1"/>
  <c r="ARF40" i="1"/>
  <c r="ARG40" i="1"/>
  <c r="ARH40" i="1"/>
  <c r="ARJ40" i="1"/>
  <c r="ARK40" i="1"/>
  <c r="ARL40" i="1"/>
  <c r="ARN40" i="1"/>
  <c r="ARO40" i="1"/>
  <c r="ARP40" i="1"/>
  <c r="ARR40" i="1"/>
  <c r="ARS40" i="1"/>
  <c r="ART40" i="1"/>
  <c r="ARV40" i="1"/>
  <c r="ARW40" i="1"/>
  <c r="ARX40" i="1"/>
  <c r="ARZ40" i="1"/>
  <c r="ASA40" i="1"/>
  <c r="ASB40" i="1"/>
  <c r="ASD40" i="1"/>
  <c r="ASE40" i="1"/>
  <c r="ASF40" i="1"/>
  <c r="ASH40" i="1"/>
  <c r="ASI40" i="1"/>
  <c r="ASJ40" i="1"/>
  <c r="ASL40" i="1"/>
  <c r="ASM40" i="1"/>
  <c r="ASN40" i="1"/>
  <c r="ASP40" i="1"/>
  <c r="ASQ40" i="1"/>
  <c r="ASR40" i="1"/>
  <c r="AST40" i="1"/>
  <c r="ASU40" i="1"/>
  <c r="ASV40" i="1"/>
  <c r="ASX40" i="1"/>
  <c r="ASY40" i="1"/>
  <c r="ASZ40" i="1"/>
  <c r="ATB40" i="1"/>
  <c r="ATC40" i="1"/>
  <c r="ATD40" i="1"/>
  <c r="ATF40" i="1"/>
  <c r="ATG40" i="1"/>
  <c r="ATH40" i="1"/>
  <c r="ATJ40" i="1"/>
  <c r="ATK40" i="1"/>
  <c r="ATL40" i="1"/>
  <c r="ATN40" i="1"/>
  <c r="ATO40" i="1"/>
  <c r="ATP40" i="1"/>
  <c r="ATR40" i="1"/>
  <c r="ATS40" i="1"/>
  <c r="ATT40" i="1"/>
  <c r="ATV40" i="1"/>
  <c r="ATW40" i="1"/>
  <c r="ATX40" i="1"/>
  <c r="ATZ40" i="1"/>
  <c r="AUA40" i="1"/>
  <c r="AUB40" i="1"/>
  <c r="AUD40" i="1"/>
  <c r="AUE40" i="1"/>
  <c r="AUF40" i="1"/>
  <c r="AUH40" i="1"/>
  <c r="AUI40" i="1"/>
  <c r="AUJ40" i="1"/>
  <c r="AUL40" i="1"/>
  <c r="AUM40" i="1"/>
  <c r="AUN40" i="1"/>
  <c r="AUP40" i="1"/>
  <c r="AUQ40" i="1"/>
  <c r="AUR40" i="1"/>
  <c r="AUT40" i="1"/>
  <c r="AUU40" i="1"/>
  <c r="AUV40" i="1"/>
  <c r="AUX40" i="1"/>
  <c r="AUY40" i="1"/>
  <c r="AUZ40" i="1"/>
  <c r="AVB40" i="1"/>
  <c r="AVC40" i="1"/>
  <c r="AVD40" i="1"/>
  <c r="AVF40" i="1"/>
  <c r="AVG40" i="1"/>
  <c r="AVH40" i="1"/>
  <c r="AVJ40" i="1"/>
  <c r="AVK40" i="1"/>
  <c r="AVL40" i="1"/>
  <c r="AVN40" i="1"/>
  <c r="AVO40" i="1"/>
  <c r="AVP40" i="1"/>
  <c r="AVR40" i="1"/>
  <c r="AVS40" i="1"/>
  <c r="AVT40" i="1"/>
  <c r="AVV40" i="1"/>
  <c r="AVW40" i="1"/>
  <c r="AVX40" i="1"/>
  <c r="AVZ40" i="1"/>
  <c r="AWA40" i="1"/>
  <c r="AWB40" i="1"/>
  <c r="AWD40" i="1"/>
  <c r="AWE40" i="1"/>
  <c r="AWF40" i="1"/>
  <c r="AWH40" i="1"/>
  <c r="AWI40" i="1"/>
  <c r="AWJ40" i="1"/>
  <c r="AWL40" i="1"/>
  <c r="AWM40" i="1"/>
  <c r="AWN40" i="1"/>
  <c r="AWP40" i="1"/>
  <c r="AWQ40" i="1"/>
  <c r="AWR40" i="1"/>
  <c r="AWT40" i="1"/>
  <c r="AWU40" i="1"/>
  <c r="AWV40" i="1"/>
  <c r="AWX40" i="1"/>
  <c r="AWY40" i="1"/>
  <c r="AWZ40" i="1"/>
  <c r="AXB40" i="1"/>
  <c r="AXC40" i="1"/>
  <c r="AXD40" i="1"/>
  <c r="AXF40" i="1"/>
  <c r="AXG40" i="1"/>
  <c r="AXH40" i="1"/>
  <c r="AXJ40" i="1"/>
  <c r="AXK40" i="1"/>
  <c r="AXL40" i="1"/>
  <c r="AXN40" i="1"/>
  <c r="AXO40" i="1"/>
  <c r="AXP40" i="1"/>
  <c r="AXR40" i="1"/>
  <c r="AXS40" i="1"/>
  <c r="AXT40" i="1"/>
  <c r="AXV40" i="1"/>
  <c r="AXW40" i="1"/>
  <c r="AXX40" i="1"/>
  <c r="AXZ40" i="1"/>
  <c r="AYA40" i="1"/>
  <c r="AYB40" i="1"/>
  <c r="AYD40" i="1"/>
  <c r="AYE40" i="1"/>
  <c r="AYF40" i="1"/>
  <c r="AYH40" i="1"/>
  <c r="AYI40" i="1"/>
  <c r="AYJ40" i="1"/>
  <c r="AYL40" i="1"/>
  <c r="AYM40" i="1"/>
  <c r="AYN40" i="1"/>
  <c r="AYP40" i="1"/>
  <c r="AYQ40" i="1"/>
  <c r="AYR40" i="1"/>
  <c r="AYT40" i="1"/>
  <c r="AYU40" i="1"/>
  <c r="AYV40" i="1"/>
  <c r="AYX40" i="1"/>
  <c r="AYY40" i="1"/>
  <c r="AYZ40" i="1"/>
  <c r="AZB40" i="1"/>
  <c r="AZC40" i="1"/>
  <c r="AZD40" i="1"/>
  <c r="AZF40" i="1"/>
  <c r="AZG40" i="1"/>
  <c r="AZH40" i="1"/>
  <c r="AZJ40" i="1"/>
  <c r="AZK40" i="1"/>
  <c r="AZL40" i="1"/>
  <c r="AZN40" i="1"/>
  <c r="AZO40" i="1"/>
  <c r="AZP40" i="1"/>
  <c r="AZR40" i="1"/>
  <c r="AZS40" i="1"/>
  <c r="AZT40" i="1"/>
  <c r="AZV40" i="1"/>
  <c r="AZW40" i="1"/>
  <c r="AZX40" i="1"/>
  <c r="AZZ40" i="1"/>
  <c r="BAA40" i="1"/>
  <c r="BAB40" i="1"/>
  <c r="BAD40" i="1"/>
  <c r="BAE40" i="1"/>
  <c r="BAF40" i="1"/>
  <c r="BAH40" i="1"/>
  <c r="BAI40" i="1"/>
  <c r="BAJ40" i="1"/>
  <c r="BAL40" i="1"/>
  <c r="BAM40" i="1"/>
  <c r="BAN40" i="1"/>
  <c r="BAP40" i="1"/>
  <c r="BAQ40" i="1"/>
  <c r="BAR40" i="1"/>
  <c r="BAT40" i="1"/>
  <c r="BAU40" i="1"/>
  <c r="BAV40" i="1"/>
  <c r="BAX40" i="1"/>
  <c r="BAY40" i="1"/>
  <c r="BAZ40" i="1"/>
  <c r="BBB40" i="1"/>
  <c r="BBC40" i="1"/>
  <c r="BBD40" i="1"/>
  <c r="BBF40" i="1"/>
  <c r="BBG40" i="1"/>
  <c r="BBH40" i="1"/>
  <c r="BBJ40" i="1"/>
  <c r="BBK40" i="1"/>
  <c r="BBL40" i="1"/>
  <c r="BBN40" i="1"/>
  <c r="BBO40" i="1"/>
  <c r="BBP40" i="1"/>
  <c r="BBR40" i="1"/>
  <c r="BBS40" i="1"/>
  <c r="BBT40" i="1"/>
  <c r="BBV40" i="1"/>
  <c r="BBW40" i="1"/>
  <c r="BBX40" i="1"/>
  <c r="BBZ40" i="1"/>
  <c r="BCA40" i="1"/>
  <c r="BCB40" i="1"/>
  <c r="BCD40" i="1"/>
  <c r="BCE40" i="1"/>
  <c r="BCF40" i="1"/>
  <c r="BCH40" i="1"/>
  <c r="BCI40" i="1"/>
  <c r="BCJ40" i="1"/>
  <c r="BCL40" i="1"/>
  <c r="BCM40" i="1"/>
  <c r="BCN40" i="1"/>
  <c r="BCP40" i="1"/>
  <c r="BCQ40" i="1"/>
  <c r="BCR40" i="1"/>
  <c r="BCT40" i="1"/>
  <c r="BCU40" i="1"/>
  <c r="BCV40" i="1"/>
  <c r="BCX40" i="1"/>
  <c r="BCY40" i="1"/>
  <c r="BCZ40" i="1"/>
  <c r="BDB40" i="1"/>
  <c r="BDC40" i="1"/>
  <c r="BDD40" i="1"/>
  <c r="BDF40" i="1"/>
  <c r="BDG40" i="1"/>
  <c r="BDH40" i="1"/>
  <c r="BDJ40" i="1"/>
  <c r="BDK40" i="1"/>
  <c r="BDL40" i="1"/>
  <c r="BDN40" i="1"/>
  <c r="BDO40" i="1"/>
  <c r="BDP40" i="1"/>
  <c r="BDR40" i="1"/>
  <c r="BDS40" i="1"/>
  <c r="BDT40" i="1"/>
  <c r="BDV40" i="1"/>
  <c r="BDW40" i="1"/>
  <c r="F41" i="1"/>
  <c r="G41" i="1"/>
  <c r="H41" i="1"/>
  <c r="J41" i="1"/>
  <c r="K41" i="1"/>
  <c r="L41" i="1"/>
  <c r="N41" i="1"/>
  <c r="O41" i="1"/>
  <c r="P41" i="1"/>
  <c r="R41" i="1"/>
  <c r="S41" i="1"/>
  <c r="T41" i="1"/>
  <c r="V41" i="1"/>
  <c r="W41" i="1"/>
  <c r="X41" i="1"/>
  <c r="Z41" i="1"/>
  <c r="AA41" i="1"/>
  <c r="AB41" i="1"/>
  <c r="AD41" i="1"/>
  <c r="AE41" i="1"/>
  <c r="AF41" i="1"/>
  <c r="AH41" i="1"/>
  <c r="AI41" i="1"/>
  <c r="AJ41" i="1"/>
  <c r="AL41" i="1"/>
  <c r="AM41" i="1"/>
  <c r="AN41" i="1"/>
  <c r="AP41" i="1"/>
  <c r="AQ41" i="1"/>
  <c r="AR41" i="1"/>
  <c r="AT41" i="1"/>
  <c r="AU41" i="1"/>
  <c r="AV41" i="1"/>
  <c r="AX41" i="1"/>
  <c r="AY41" i="1"/>
  <c r="AZ41" i="1"/>
  <c r="BB41" i="1"/>
  <c r="BC41" i="1"/>
  <c r="BD41" i="1"/>
  <c r="BF41" i="1"/>
  <c r="BG41" i="1"/>
  <c r="BH41" i="1"/>
  <c r="BJ41" i="1"/>
  <c r="BK41" i="1"/>
  <c r="BL41" i="1"/>
  <c r="BN41" i="1"/>
  <c r="BO41" i="1"/>
  <c r="BP41" i="1"/>
  <c r="BR41" i="1"/>
  <c r="BS41" i="1"/>
  <c r="BT41" i="1"/>
  <c r="BV41" i="1"/>
  <c r="BW41" i="1"/>
  <c r="BX41" i="1"/>
  <c r="BZ41" i="1"/>
  <c r="CA41" i="1"/>
  <c r="CB41" i="1"/>
  <c r="CD41" i="1"/>
  <c r="CE41" i="1"/>
  <c r="CF41" i="1"/>
  <c r="CH41" i="1"/>
  <c r="CI41" i="1"/>
  <c r="CJ41" i="1"/>
  <c r="CL41" i="1"/>
  <c r="CM41" i="1"/>
  <c r="CN41" i="1"/>
  <c r="CP41" i="1"/>
  <c r="CQ41" i="1"/>
  <c r="CR41" i="1"/>
  <c r="CT41" i="1"/>
  <c r="CU41" i="1"/>
  <c r="CV41" i="1"/>
  <c r="CX41" i="1"/>
  <c r="CY41" i="1"/>
  <c r="CZ41" i="1"/>
  <c r="DB41" i="1"/>
  <c r="DC41" i="1"/>
  <c r="DD41" i="1"/>
  <c r="DF41" i="1"/>
  <c r="DG41" i="1"/>
  <c r="DH41" i="1"/>
  <c r="DJ41" i="1"/>
  <c r="DK41" i="1"/>
  <c r="DL41" i="1"/>
  <c r="DN41" i="1"/>
  <c r="DO41" i="1"/>
  <c r="DP41" i="1"/>
  <c r="DR41" i="1"/>
  <c r="DS41" i="1"/>
  <c r="DT41" i="1"/>
  <c r="DV41" i="1"/>
  <c r="DW41" i="1"/>
  <c r="DX41" i="1"/>
  <c r="DZ41" i="1"/>
  <c r="EA41" i="1"/>
  <c r="EB41" i="1"/>
  <c r="ED41" i="1"/>
  <c r="EE41" i="1"/>
  <c r="EF41" i="1"/>
  <c r="EH41" i="1"/>
  <c r="EI41" i="1"/>
  <c r="EJ41" i="1"/>
  <c r="EL41" i="1"/>
  <c r="EM41" i="1"/>
  <c r="EN41" i="1"/>
  <c r="EP41" i="1"/>
  <c r="EQ41" i="1"/>
  <c r="ER41" i="1"/>
  <c r="ET41" i="1"/>
  <c r="EU41" i="1"/>
  <c r="EV41" i="1"/>
  <c r="EX41" i="1"/>
  <c r="EY41" i="1"/>
  <c r="EZ41" i="1"/>
  <c r="FB41" i="1"/>
  <c r="FC41" i="1"/>
  <c r="FD41" i="1"/>
  <c r="FF41" i="1"/>
  <c r="FG41" i="1"/>
  <c r="FH41" i="1"/>
  <c r="FJ41" i="1"/>
  <c r="FK41" i="1"/>
  <c r="FL41" i="1"/>
  <c r="FN41" i="1"/>
  <c r="FO41" i="1"/>
  <c r="FP41" i="1"/>
  <c r="FR41" i="1"/>
  <c r="FS41" i="1"/>
  <c r="FT41" i="1"/>
  <c r="FV41" i="1"/>
  <c r="FW41" i="1"/>
  <c r="FX41" i="1"/>
  <c r="FZ41" i="1"/>
  <c r="GA41" i="1"/>
  <c r="GB41" i="1"/>
  <c r="GD41" i="1"/>
  <c r="GE41" i="1"/>
  <c r="GF41" i="1"/>
  <c r="GH41" i="1"/>
  <c r="GI41" i="1"/>
  <c r="GJ41" i="1"/>
  <c r="GL41" i="1"/>
  <c r="GM41" i="1"/>
  <c r="GN41" i="1"/>
  <c r="GP41" i="1"/>
  <c r="GQ41" i="1"/>
  <c r="GR41" i="1"/>
  <c r="GT41" i="1"/>
  <c r="GU41" i="1"/>
  <c r="GV41" i="1"/>
  <c r="GX41" i="1"/>
  <c r="GY41" i="1"/>
  <c r="GZ41" i="1"/>
  <c r="HB41" i="1"/>
  <c r="HC41" i="1"/>
  <c r="HD41" i="1"/>
  <c r="HF41" i="1"/>
  <c r="HG41" i="1"/>
  <c r="HH41" i="1"/>
  <c r="HJ41" i="1"/>
  <c r="HK41" i="1"/>
  <c r="HL41" i="1"/>
  <c r="HN41" i="1"/>
  <c r="HO41" i="1"/>
  <c r="HP41" i="1"/>
  <c r="HR41" i="1"/>
  <c r="HS41" i="1"/>
  <c r="HT41" i="1"/>
  <c r="HV41" i="1"/>
  <c r="HW41" i="1"/>
  <c r="HX41" i="1"/>
  <c r="HZ41" i="1"/>
  <c r="IA41" i="1"/>
  <c r="IB41" i="1"/>
  <c r="ID41" i="1"/>
  <c r="IE41" i="1"/>
  <c r="IF41" i="1"/>
  <c r="IH41" i="1"/>
  <c r="II41" i="1"/>
  <c r="IJ41" i="1"/>
  <c r="IL41" i="1"/>
  <c r="IM41" i="1"/>
  <c r="IN41" i="1"/>
  <c r="IP41" i="1"/>
  <c r="IQ41" i="1"/>
  <c r="IR41" i="1"/>
  <c r="IT41" i="1"/>
  <c r="IU41" i="1"/>
  <c r="IV41" i="1"/>
  <c r="IX41" i="1"/>
  <c r="IY41" i="1"/>
  <c r="IZ41" i="1"/>
  <c r="JB41" i="1"/>
  <c r="JC41" i="1"/>
  <c r="JD41" i="1"/>
  <c r="JF41" i="1"/>
  <c r="JG41" i="1"/>
  <c r="JH41" i="1"/>
  <c r="JJ41" i="1"/>
  <c r="JK41" i="1"/>
  <c r="JL41" i="1"/>
  <c r="JN41" i="1"/>
  <c r="JO41" i="1"/>
  <c r="JP41" i="1"/>
  <c r="JR41" i="1"/>
  <c r="JS41" i="1"/>
  <c r="JT41" i="1"/>
  <c r="JV41" i="1"/>
  <c r="JW41" i="1"/>
  <c r="JX41" i="1"/>
  <c r="JZ41" i="1"/>
  <c r="KA41" i="1"/>
  <c r="KB41" i="1"/>
  <c r="KD41" i="1"/>
  <c r="KE41" i="1"/>
  <c r="KF41" i="1"/>
  <c r="KH41" i="1"/>
  <c r="KI41" i="1"/>
  <c r="KJ41" i="1"/>
  <c r="KL41" i="1"/>
  <c r="KM41" i="1"/>
  <c r="KN41" i="1"/>
  <c r="KP41" i="1"/>
  <c r="KQ41" i="1"/>
  <c r="KR41" i="1"/>
  <c r="KT41" i="1"/>
  <c r="KU41" i="1"/>
  <c r="KV41" i="1"/>
  <c r="KX41" i="1"/>
  <c r="KY41" i="1"/>
  <c r="KZ41" i="1"/>
  <c r="LB41" i="1"/>
  <c r="LC41" i="1"/>
  <c r="LD41" i="1"/>
  <c r="LF41" i="1"/>
  <c r="LG41" i="1"/>
  <c r="LH41" i="1"/>
  <c r="LJ41" i="1"/>
  <c r="LK41" i="1"/>
  <c r="LL41" i="1"/>
  <c r="LN41" i="1"/>
  <c r="LO41" i="1"/>
  <c r="LP41" i="1"/>
  <c r="LR41" i="1"/>
  <c r="LS41" i="1"/>
  <c r="LT41" i="1"/>
  <c r="LV41" i="1"/>
  <c r="LW41" i="1"/>
  <c r="LX41" i="1"/>
  <c r="LZ41" i="1"/>
  <c r="MA41" i="1"/>
  <c r="MB41" i="1"/>
  <c r="MD41" i="1"/>
  <c r="ME41" i="1"/>
  <c r="MF41" i="1"/>
  <c r="MH41" i="1"/>
  <c r="MI41" i="1"/>
  <c r="MJ41" i="1"/>
  <c r="ML41" i="1"/>
  <c r="MM41" i="1"/>
  <c r="MN41" i="1"/>
  <c r="MP41" i="1"/>
  <c r="MQ41" i="1"/>
  <c r="MR41" i="1"/>
  <c r="MT41" i="1"/>
  <c r="MU41" i="1"/>
  <c r="MV41" i="1"/>
  <c r="MX41" i="1"/>
  <c r="MY41" i="1"/>
  <c r="MZ41" i="1"/>
  <c r="NB41" i="1"/>
  <c r="NC41" i="1"/>
  <c r="ND41" i="1"/>
  <c r="NF41" i="1"/>
  <c r="NG41" i="1"/>
  <c r="NH41" i="1"/>
  <c r="NJ41" i="1"/>
  <c r="NK41" i="1"/>
  <c r="NL41" i="1"/>
  <c r="NN41" i="1"/>
  <c r="NO41" i="1"/>
  <c r="NP41" i="1"/>
  <c r="NR41" i="1"/>
  <c r="NS41" i="1"/>
  <c r="NT41" i="1"/>
  <c r="NV41" i="1"/>
  <c r="NW41" i="1"/>
  <c r="NX41" i="1"/>
  <c r="NZ41" i="1"/>
  <c r="OA41" i="1"/>
  <c r="OB41" i="1"/>
  <c r="OD41" i="1"/>
  <c r="OE41" i="1"/>
  <c r="OF41" i="1"/>
  <c r="OH41" i="1"/>
  <c r="OI41" i="1"/>
  <c r="OJ41" i="1"/>
  <c r="OL41" i="1"/>
  <c r="OM41" i="1"/>
  <c r="ON41" i="1"/>
  <c r="OP41" i="1"/>
  <c r="OQ41" i="1"/>
  <c r="OR41" i="1"/>
  <c r="OT41" i="1"/>
  <c r="OU41" i="1"/>
  <c r="OV41" i="1"/>
  <c r="OX41" i="1"/>
  <c r="OY41" i="1"/>
  <c r="OZ41" i="1"/>
  <c r="PB41" i="1"/>
  <c r="PC41" i="1"/>
  <c r="PD41" i="1"/>
  <c r="PF41" i="1"/>
  <c r="PG41" i="1"/>
  <c r="PH41" i="1"/>
  <c r="PJ41" i="1"/>
  <c r="PK41" i="1"/>
  <c r="PL41" i="1"/>
  <c r="PN41" i="1"/>
  <c r="PO41" i="1"/>
  <c r="PP41" i="1"/>
  <c r="PR41" i="1"/>
  <c r="PS41" i="1"/>
  <c r="PT41" i="1"/>
  <c r="PV41" i="1"/>
  <c r="PW41" i="1"/>
  <c r="PX41" i="1"/>
  <c r="PZ41" i="1"/>
  <c r="QA41" i="1"/>
  <c r="QB41" i="1"/>
  <c r="QD41" i="1"/>
  <c r="QE41" i="1"/>
  <c r="QF41" i="1"/>
  <c r="QH41" i="1"/>
  <c r="QI41" i="1"/>
  <c r="QJ41" i="1"/>
  <c r="QL41" i="1"/>
  <c r="QM41" i="1"/>
  <c r="QN41" i="1"/>
  <c r="QP41" i="1"/>
  <c r="QQ41" i="1"/>
  <c r="QR41" i="1"/>
  <c r="QT41" i="1"/>
  <c r="QU41" i="1"/>
  <c r="QV41" i="1"/>
  <c r="QX41" i="1"/>
  <c r="QY41" i="1"/>
  <c r="QZ41" i="1"/>
  <c r="RB41" i="1"/>
  <c r="RC41" i="1"/>
  <c r="RD41" i="1"/>
  <c r="RF41" i="1"/>
  <c r="RG41" i="1"/>
  <c r="RH41" i="1"/>
  <c r="RJ41" i="1"/>
  <c r="RK41" i="1"/>
  <c r="RL41" i="1"/>
  <c r="RN41" i="1"/>
  <c r="RO41" i="1"/>
  <c r="RP41" i="1"/>
  <c r="RR41" i="1"/>
  <c r="RS41" i="1"/>
  <c r="RT41" i="1"/>
  <c r="RV41" i="1"/>
  <c r="RW41" i="1"/>
  <c r="RX41" i="1"/>
  <c r="RZ41" i="1"/>
  <c r="SA41" i="1"/>
  <c r="SB41" i="1"/>
  <c r="SD41" i="1"/>
  <c r="SE41" i="1"/>
  <c r="SF41" i="1"/>
  <c r="SH41" i="1"/>
  <c r="SI41" i="1"/>
  <c r="SJ41" i="1"/>
  <c r="SL41" i="1"/>
  <c r="SM41" i="1"/>
  <c r="SN41" i="1"/>
  <c r="SP41" i="1"/>
  <c r="SQ41" i="1"/>
  <c r="SR41" i="1"/>
  <c r="ST41" i="1"/>
  <c r="SU41" i="1"/>
  <c r="SV41" i="1"/>
  <c r="SX41" i="1"/>
  <c r="SY41" i="1"/>
  <c r="SZ41" i="1"/>
  <c r="TB41" i="1"/>
  <c r="TC41" i="1"/>
  <c r="TD41" i="1"/>
  <c r="TF41" i="1"/>
  <c r="TG41" i="1"/>
  <c r="TH41" i="1"/>
  <c r="TJ41" i="1"/>
  <c r="TK41" i="1"/>
  <c r="TL41" i="1"/>
  <c r="TN41" i="1"/>
  <c r="TO41" i="1"/>
  <c r="TP41" i="1"/>
  <c r="TR41" i="1"/>
  <c r="TS41" i="1"/>
  <c r="TT41" i="1"/>
  <c r="TV41" i="1"/>
  <c r="TW41" i="1"/>
  <c r="TX41" i="1"/>
  <c r="TZ41" i="1"/>
  <c r="UA41" i="1"/>
  <c r="UB41" i="1"/>
  <c r="UD41" i="1"/>
  <c r="UE41" i="1"/>
  <c r="UF41" i="1"/>
  <c r="UH41" i="1"/>
  <c r="UI41" i="1"/>
  <c r="UJ41" i="1"/>
  <c r="UL41" i="1"/>
  <c r="UM41" i="1"/>
  <c r="UN41" i="1"/>
  <c r="UP41" i="1"/>
  <c r="UQ41" i="1"/>
  <c r="UR41" i="1"/>
  <c r="UT41" i="1"/>
  <c r="UU41" i="1"/>
  <c r="UV41" i="1"/>
  <c r="UX41" i="1"/>
  <c r="UY41" i="1"/>
  <c r="UZ41" i="1"/>
  <c r="VB41" i="1"/>
  <c r="VC41" i="1"/>
  <c r="VD41" i="1"/>
  <c r="VF41" i="1"/>
  <c r="VG41" i="1"/>
  <c r="VH41" i="1"/>
  <c r="VJ41" i="1"/>
  <c r="VK41" i="1"/>
  <c r="VL41" i="1"/>
  <c r="VN41" i="1"/>
  <c r="VO41" i="1"/>
  <c r="VP41" i="1"/>
  <c r="VR41" i="1"/>
  <c r="VS41" i="1"/>
  <c r="VT41" i="1"/>
  <c r="VV41" i="1"/>
  <c r="VW41" i="1"/>
  <c r="VX41" i="1"/>
  <c r="VZ41" i="1"/>
  <c r="WA41" i="1"/>
  <c r="WB41" i="1"/>
  <c r="WD41" i="1"/>
  <c r="WE41" i="1"/>
  <c r="WF41" i="1"/>
  <c r="WH41" i="1"/>
  <c r="WI41" i="1"/>
  <c r="WJ41" i="1"/>
  <c r="WL41" i="1"/>
  <c r="WM41" i="1"/>
  <c r="WN41" i="1"/>
  <c r="WP41" i="1"/>
  <c r="WQ41" i="1"/>
  <c r="WR41" i="1"/>
  <c r="WT41" i="1"/>
  <c r="WU41" i="1"/>
  <c r="WV41" i="1"/>
  <c r="WX41" i="1"/>
  <c r="WY41" i="1"/>
  <c r="WZ41" i="1"/>
  <c r="XB41" i="1"/>
  <c r="XC41" i="1"/>
  <c r="XD41" i="1"/>
  <c r="XF41" i="1"/>
  <c r="XG41" i="1"/>
  <c r="XH41" i="1"/>
  <c r="XJ41" i="1"/>
  <c r="XK41" i="1"/>
  <c r="XL41" i="1"/>
  <c r="XN41" i="1"/>
  <c r="XO41" i="1"/>
  <c r="XP41" i="1"/>
  <c r="XR41" i="1"/>
  <c r="XS41" i="1"/>
  <c r="XT41" i="1"/>
  <c r="XV41" i="1"/>
  <c r="XW41" i="1"/>
  <c r="XX41" i="1"/>
  <c r="XZ41" i="1"/>
  <c r="YA41" i="1"/>
  <c r="YB41" i="1"/>
  <c r="YD41" i="1"/>
  <c r="YE41" i="1"/>
  <c r="YF41" i="1"/>
  <c r="YH41" i="1"/>
  <c r="YI41" i="1"/>
  <c r="YJ41" i="1"/>
  <c r="YL41" i="1"/>
  <c r="YM41" i="1"/>
  <c r="YN41" i="1"/>
  <c r="YP41" i="1"/>
  <c r="YQ41" i="1"/>
  <c r="YR41" i="1"/>
  <c r="YT41" i="1"/>
  <c r="YU41" i="1"/>
  <c r="YV41" i="1"/>
  <c r="YX41" i="1"/>
  <c r="YY41" i="1"/>
  <c r="YZ41" i="1"/>
  <c r="ZB41" i="1"/>
  <c r="ZC41" i="1"/>
  <c r="ZD41" i="1"/>
  <c r="ZF41" i="1"/>
  <c r="ZG41" i="1"/>
  <c r="ZH41" i="1"/>
  <c r="ZJ41" i="1"/>
  <c r="ZK41" i="1"/>
  <c r="ZL41" i="1"/>
  <c r="ZN41" i="1"/>
  <c r="ZO41" i="1"/>
  <c r="ZP41" i="1"/>
  <c r="ZR41" i="1"/>
  <c r="ZS41" i="1"/>
  <c r="ZT41" i="1"/>
  <c r="ZV41" i="1"/>
  <c r="ZW41" i="1"/>
  <c r="ZX41" i="1"/>
  <c r="ZZ41" i="1"/>
  <c r="AAA41" i="1"/>
  <c r="AAB41" i="1"/>
  <c r="AAD41" i="1"/>
  <c r="AAE41" i="1"/>
  <c r="AAF41" i="1"/>
  <c r="AAH41" i="1"/>
  <c r="AAI41" i="1"/>
  <c r="AAJ41" i="1"/>
  <c r="AAL41" i="1"/>
  <c r="AAM41" i="1"/>
  <c r="AAN41" i="1"/>
  <c r="AAP41" i="1"/>
  <c r="AAQ41" i="1"/>
  <c r="AAR41" i="1"/>
  <c r="AAT41" i="1"/>
  <c r="AAU41" i="1"/>
  <c r="AAV41" i="1"/>
  <c r="AAX41" i="1"/>
  <c r="AAY41" i="1"/>
  <c r="AAZ41" i="1"/>
  <c r="ABB41" i="1"/>
  <c r="ABC41" i="1"/>
  <c r="ABD41" i="1"/>
  <c r="ABF41" i="1"/>
  <c r="ABG41" i="1"/>
  <c r="ABH41" i="1"/>
  <c r="ABJ41" i="1"/>
  <c r="ABK41" i="1"/>
  <c r="ABL41" i="1"/>
  <c r="ABN41" i="1"/>
  <c r="ABO41" i="1"/>
  <c r="ABP41" i="1"/>
  <c r="ABR41" i="1"/>
  <c r="ABS41" i="1"/>
  <c r="ABT41" i="1"/>
  <c r="ABV41" i="1"/>
  <c r="ABW41" i="1"/>
  <c r="ABX41" i="1"/>
  <c r="ABZ41" i="1"/>
  <c r="ACA41" i="1"/>
  <c r="ACB41" i="1"/>
  <c r="ACD41" i="1"/>
  <c r="ACE41" i="1"/>
  <c r="ACF41" i="1"/>
  <c r="ACH41" i="1"/>
  <c r="ACI41" i="1"/>
  <c r="ACJ41" i="1"/>
  <c r="ACL41" i="1"/>
  <c r="ACM41" i="1"/>
  <c r="ACN41" i="1"/>
  <c r="ACP41" i="1"/>
  <c r="ACQ41" i="1"/>
  <c r="ACR41" i="1"/>
  <c r="ACT41" i="1"/>
  <c r="ACU41" i="1"/>
  <c r="ACV41" i="1"/>
  <c r="ACX41" i="1"/>
  <c r="ACY41" i="1"/>
  <c r="ACZ41" i="1"/>
  <c r="ADB41" i="1"/>
  <c r="ADC41" i="1"/>
  <c r="ADD41" i="1"/>
  <c r="ADF41" i="1"/>
  <c r="ADG41" i="1"/>
  <c r="ADH41" i="1"/>
  <c r="ADJ41" i="1"/>
  <c r="ADK41" i="1"/>
  <c r="ADL41" i="1"/>
  <c r="ADN41" i="1"/>
  <c r="ADO41" i="1"/>
  <c r="ADP41" i="1"/>
  <c r="ADR41" i="1"/>
  <c r="ADS41" i="1"/>
  <c r="ADT41" i="1"/>
  <c r="ADV41" i="1"/>
  <c r="ADW41" i="1"/>
  <c r="ADX41" i="1"/>
  <c r="ADZ41" i="1"/>
  <c r="AEA41" i="1"/>
  <c r="AEB41" i="1"/>
  <c r="AED41" i="1"/>
  <c r="AEE41" i="1"/>
  <c r="AEF41" i="1"/>
  <c r="AEH41" i="1"/>
  <c r="AEI41" i="1"/>
  <c r="AEJ41" i="1"/>
  <c r="AEL41" i="1"/>
  <c r="AEM41" i="1"/>
  <c r="AEN41" i="1"/>
  <c r="AEP41" i="1"/>
  <c r="AEQ41" i="1"/>
  <c r="AER41" i="1"/>
  <c r="AET41" i="1"/>
  <c r="AEU41" i="1"/>
  <c r="AEV41" i="1"/>
  <c r="AEX41" i="1"/>
  <c r="AEY41" i="1"/>
  <c r="AEZ41" i="1"/>
  <c r="AFB41" i="1"/>
  <c r="AFC41" i="1"/>
  <c r="AFD41" i="1"/>
  <c r="AFF41" i="1"/>
  <c r="AFG41" i="1"/>
  <c r="AFH41" i="1"/>
  <c r="AFJ41" i="1"/>
  <c r="AFK41" i="1"/>
  <c r="AFL41" i="1"/>
  <c r="AFN41" i="1"/>
  <c r="AFO41" i="1"/>
  <c r="AFP41" i="1"/>
  <c r="AFR41" i="1"/>
  <c r="AFS41" i="1"/>
  <c r="AFT41" i="1"/>
  <c r="AFV41" i="1"/>
  <c r="AFW41" i="1"/>
  <c r="AFX41" i="1"/>
  <c r="AFZ41" i="1"/>
  <c r="AGA41" i="1"/>
  <c r="AGB41" i="1"/>
  <c r="AGD41" i="1"/>
  <c r="AGE41" i="1"/>
  <c r="AGF41" i="1"/>
  <c r="AGH41" i="1"/>
  <c r="AGI41" i="1"/>
  <c r="AGJ41" i="1"/>
  <c r="AGL41" i="1"/>
  <c r="AGM41" i="1"/>
  <c r="AGN41" i="1"/>
  <c r="AGP41" i="1"/>
  <c r="AGQ41" i="1"/>
  <c r="AGR41" i="1"/>
  <c r="AGT41" i="1"/>
  <c r="AGU41" i="1"/>
  <c r="AGV41" i="1"/>
  <c r="AGX41" i="1"/>
  <c r="AGY41" i="1"/>
  <c r="AGZ41" i="1"/>
  <c r="AHB41" i="1"/>
  <c r="AHC41" i="1"/>
  <c r="AHD41" i="1"/>
  <c r="AHF41" i="1"/>
  <c r="AHG41" i="1"/>
  <c r="AHH41" i="1"/>
  <c r="AHJ41" i="1"/>
  <c r="AHK41" i="1"/>
  <c r="AHL41" i="1"/>
  <c r="AHN41" i="1"/>
  <c r="AHO41" i="1"/>
  <c r="AHP41" i="1"/>
  <c r="AHR41" i="1"/>
  <c r="AHS41" i="1"/>
  <c r="AHT41" i="1"/>
  <c r="AHV41" i="1"/>
  <c r="AHW41" i="1"/>
  <c r="AHX41" i="1"/>
  <c r="AHZ41" i="1"/>
  <c r="AIA41" i="1"/>
  <c r="AIB41" i="1"/>
  <c r="AID41" i="1"/>
  <c r="AIE41" i="1"/>
  <c r="AIF41" i="1"/>
  <c r="AIH41" i="1"/>
  <c r="AII41" i="1"/>
  <c r="AIJ41" i="1"/>
  <c r="AIL41" i="1"/>
  <c r="AIM41" i="1"/>
  <c r="AIN41" i="1"/>
  <c r="AIP41" i="1"/>
  <c r="AIQ41" i="1"/>
  <c r="AIR41" i="1"/>
  <c r="AIT41" i="1"/>
  <c r="AIU41" i="1"/>
  <c r="AIV41" i="1"/>
  <c r="AIX41" i="1"/>
  <c r="AIY41" i="1"/>
  <c r="AIZ41" i="1"/>
  <c r="AJB41" i="1"/>
  <c r="AJC41" i="1"/>
  <c r="AJD41" i="1"/>
  <c r="AJF41" i="1"/>
  <c r="AJG41" i="1"/>
  <c r="AJH41" i="1"/>
  <c r="AJJ41" i="1"/>
  <c r="AJK41" i="1"/>
  <c r="AJL41" i="1"/>
  <c r="AJN41" i="1"/>
  <c r="AJO41" i="1"/>
  <c r="AJP41" i="1"/>
  <c r="AJR41" i="1"/>
  <c r="AJS41" i="1"/>
  <c r="AJT41" i="1"/>
  <c r="AJV41" i="1"/>
  <c r="AJW41" i="1"/>
  <c r="AJX41" i="1"/>
  <c r="AJZ41" i="1"/>
  <c r="AKA41" i="1"/>
  <c r="AKB41" i="1"/>
  <c r="AKD41" i="1"/>
  <c r="AKE41" i="1"/>
  <c r="AKF41" i="1"/>
  <c r="AKH41" i="1"/>
  <c r="AKI41" i="1"/>
  <c r="AKJ41" i="1"/>
  <c r="AKL41" i="1"/>
  <c r="AKM41" i="1"/>
  <c r="AKN41" i="1"/>
  <c r="AKP41" i="1"/>
  <c r="AKQ41" i="1"/>
  <c r="AKR41" i="1"/>
  <c r="AKT41" i="1"/>
  <c r="AKU41" i="1"/>
  <c r="AKV41" i="1"/>
  <c r="AKX41" i="1"/>
  <c r="AKY41" i="1"/>
  <c r="AKZ41" i="1"/>
  <c r="ALB41" i="1"/>
  <c r="ALC41" i="1"/>
  <c r="ALD41" i="1"/>
  <c r="ALF41" i="1"/>
  <c r="ALG41" i="1"/>
  <c r="ALH41" i="1"/>
  <c r="ALJ41" i="1"/>
  <c r="ALK41" i="1"/>
  <c r="ALL41" i="1"/>
  <c r="ALN41" i="1"/>
  <c r="ALO41" i="1"/>
  <c r="ALP41" i="1"/>
  <c r="ALR41" i="1"/>
  <c r="ALS41" i="1"/>
  <c r="ALT41" i="1"/>
  <c r="ALV41" i="1"/>
  <c r="ALW41" i="1"/>
  <c r="ALX41" i="1"/>
  <c r="ALZ41" i="1"/>
  <c r="AMA41" i="1"/>
  <c r="AMB41" i="1"/>
  <c r="AMD41" i="1"/>
  <c r="AME41" i="1"/>
  <c r="AMF41" i="1"/>
  <c r="AMH41" i="1"/>
  <c r="AMI41" i="1"/>
  <c r="AMJ41" i="1"/>
  <c r="AML41" i="1"/>
  <c r="AMM41" i="1"/>
  <c r="AMN41" i="1"/>
  <c r="AMP41" i="1"/>
  <c r="AMQ41" i="1"/>
  <c r="AMR41" i="1"/>
  <c r="AMT41" i="1"/>
  <c r="AMU41" i="1"/>
  <c r="AMV41" i="1"/>
  <c r="AMX41" i="1"/>
  <c r="AMY41" i="1"/>
  <c r="AMZ41" i="1"/>
  <c r="ANB41" i="1"/>
  <c r="ANC41" i="1"/>
  <c r="AND41" i="1"/>
  <c r="ANF41" i="1"/>
  <c r="ANG41" i="1"/>
  <c r="ANH41" i="1"/>
  <c r="ANJ41" i="1"/>
  <c r="ANK41" i="1"/>
  <c r="ANL41" i="1"/>
  <c r="ANN41" i="1"/>
  <c r="ANO41" i="1"/>
  <c r="ANP41" i="1"/>
  <c r="ANR41" i="1"/>
  <c r="ANS41" i="1"/>
  <c r="ANT41" i="1"/>
  <c r="ANV41" i="1"/>
  <c r="ANW41" i="1"/>
  <c r="ANX41" i="1"/>
  <c r="ANZ41" i="1"/>
  <c r="AOA41" i="1"/>
  <c r="AOB41" i="1"/>
  <c r="AOD41" i="1"/>
  <c r="AOE41" i="1"/>
  <c r="AOF41" i="1"/>
  <c r="AOH41" i="1"/>
  <c r="AOI41" i="1"/>
  <c r="AOJ41" i="1"/>
  <c r="AOL41" i="1"/>
  <c r="AOM41" i="1"/>
  <c r="AON41" i="1"/>
  <c r="AOP41" i="1"/>
  <c r="AOQ41" i="1"/>
  <c r="AOR41" i="1"/>
  <c r="AOT41" i="1"/>
  <c r="AOU41" i="1"/>
  <c r="AOV41" i="1"/>
  <c r="AOX41" i="1"/>
  <c r="AOY41" i="1"/>
  <c r="AOZ41" i="1"/>
  <c r="APB41" i="1"/>
  <c r="APC41" i="1"/>
  <c r="APD41" i="1"/>
  <c r="APF41" i="1"/>
  <c r="APG41" i="1"/>
  <c r="APH41" i="1"/>
  <c r="APJ41" i="1"/>
  <c r="APK41" i="1"/>
  <c r="APL41" i="1"/>
  <c r="APN41" i="1"/>
  <c r="APO41" i="1"/>
  <c r="APP41" i="1"/>
  <c r="APR41" i="1"/>
  <c r="APS41" i="1"/>
  <c r="APT41" i="1"/>
  <c r="APV41" i="1"/>
  <c r="APW41" i="1"/>
  <c r="APX41" i="1"/>
  <c r="APZ41" i="1"/>
  <c r="AQA41" i="1"/>
  <c r="AQB41" i="1"/>
  <c r="AQD41" i="1"/>
  <c r="AQE41" i="1"/>
  <c r="AQF41" i="1"/>
  <c r="AQH41" i="1"/>
  <c r="AQI41" i="1"/>
  <c r="AQJ41" i="1"/>
  <c r="AQL41" i="1"/>
  <c r="AQM41" i="1"/>
  <c r="AQN41" i="1"/>
  <c r="AQP41" i="1"/>
  <c r="AQQ41" i="1"/>
  <c r="AQR41" i="1"/>
  <c r="AQT41" i="1"/>
  <c r="AQU41" i="1"/>
  <c r="AQV41" i="1"/>
  <c r="AQX41" i="1"/>
  <c r="AQY41" i="1"/>
  <c r="AQZ41" i="1"/>
  <c r="ARB41" i="1"/>
  <c r="ARC41" i="1"/>
  <c r="ARD41" i="1"/>
  <c r="ARF41" i="1"/>
  <c r="ARG41" i="1"/>
  <c r="ARH41" i="1"/>
  <c r="ARJ41" i="1"/>
  <c r="ARK41" i="1"/>
  <c r="ARL41" i="1"/>
  <c r="ARN41" i="1"/>
  <c r="ARO41" i="1"/>
  <c r="ARP41" i="1"/>
  <c r="ARR41" i="1"/>
  <c r="ARS41" i="1"/>
  <c r="ART41" i="1"/>
  <c r="ARV41" i="1"/>
  <c r="ARW41" i="1"/>
  <c r="ARX41" i="1"/>
  <c r="ARZ41" i="1"/>
  <c r="ASA41" i="1"/>
  <c r="ASB41" i="1"/>
  <c r="ASD41" i="1"/>
  <c r="ASE41" i="1"/>
  <c r="ASF41" i="1"/>
  <c r="ASH41" i="1"/>
  <c r="ASI41" i="1"/>
  <c r="ASJ41" i="1"/>
  <c r="ASL41" i="1"/>
  <c r="ASM41" i="1"/>
  <c r="ASN41" i="1"/>
  <c r="ASP41" i="1"/>
  <c r="ASQ41" i="1"/>
  <c r="ASR41" i="1"/>
  <c r="AST41" i="1"/>
  <c r="ASU41" i="1"/>
  <c r="ASV41" i="1"/>
  <c r="ASX41" i="1"/>
  <c r="ASY41" i="1"/>
  <c r="ASZ41" i="1"/>
  <c r="ATB41" i="1"/>
  <c r="ATC41" i="1"/>
  <c r="ATD41" i="1"/>
  <c r="ATF41" i="1"/>
  <c r="ATG41" i="1"/>
  <c r="ATH41" i="1"/>
  <c r="ATJ41" i="1"/>
  <c r="ATK41" i="1"/>
  <c r="ATL41" i="1"/>
  <c r="ATN41" i="1"/>
  <c r="ATO41" i="1"/>
  <c r="ATP41" i="1"/>
  <c r="ATR41" i="1"/>
  <c r="ATS41" i="1"/>
  <c r="ATT41" i="1"/>
  <c r="ATV41" i="1"/>
  <c r="ATW41" i="1"/>
  <c r="ATX41" i="1"/>
  <c r="ATZ41" i="1"/>
  <c r="AUA41" i="1"/>
  <c r="AUB41" i="1"/>
  <c r="AUD41" i="1"/>
  <c r="AUE41" i="1"/>
  <c r="AUF41" i="1"/>
  <c r="AUH41" i="1"/>
  <c r="AUI41" i="1"/>
  <c r="AUJ41" i="1"/>
  <c r="AUL41" i="1"/>
  <c r="AUM41" i="1"/>
  <c r="AUN41" i="1"/>
  <c r="AUP41" i="1"/>
  <c r="AUQ41" i="1"/>
  <c r="AUR41" i="1"/>
  <c r="AUT41" i="1"/>
  <c r="AUU41" i="1"/>
  <c r="AUV41" i="1"/>
  <c r="AUX41" i="1"/>
  <c r="AUY41" i="1"/>
  <c r="AUZ41" i="1"/>
  <c r="AVB41" i="1"/>
  <c r="AVC41" i="1"/>
  <c r="AVD41" i="1"/>
  <c r="AVF41" i="1"/>
  <c r="AVG41" i="1"/>
  <c r="AVH41" i="1"/>
  <c r="AVJ41" i="1"/>
  <c r="AVK41" i="1"/>
  <c r="AVL41" i="1"/>
  <c r="AVN41" i="1"/>
  <c r="AVO41" i="1"/>
  <c r="AVP41" i="1"/>
  <c r="AVR41" i="1"/>
  <c r="AVS41" i="1"/>
  <c r="AVT41" i="1"/>
  <c r="AVV41" i="1"/>
  <c r="AVW41" i="1"/>
  <c r="AVX41" i="1"/>
  <c r="AVZ41" i="1"/>
  <c r="AWA41" i="1"/>
  <c r="AWB41" i="1"/>
  <c r="AWD41" i="1"/>
  <c r="AWE41" i="1"/>
  <c r="AWF41" i="1"/>
  <c r="AWH41" i="1"/>
  <c r="AWI41" i="1"/>
  <c r="AWJ41" i="1"/>
  <c r="AWL41" i="1"/>
  <c r="AWM41" i="1"/>
  <c r="AWN41" i="1"/>
  <c r="AWP41" i="1"/>
  <c r="AWQ41" i="1"/>
  <c r="AWR41" i="1"/>
  <c r="AWT41" i="1"/>
  <c r="AWU41" i="1"/>
  <c r="AWV41" i="1"/>
  <c r="AWX41" i="1"/>
  <c r="AWY41" i="1"/>
  <c r="AWZ41" i="1"/>
  <c r="AXB41" i="1"/>
  <c r="AXC41" i="1"/>
  <c r="AXD41" i="1"/>
  <c r="AXF41" i="1"/>
  <c r="AXG41" i="1"/>
  <c r="AXH41" i="1"/>
  <c r="AXJ41" i="1"/>
  <c r="AXK41" i="1"/>
  <c r="AXL41" i="1"/>
  <c r="AXN41" i="1"/>
  <c r="AXO41" i="1"/>
  <c r="AXP41" i="1"/>
  <c r="AXR41" i="1"/>
  <c r="AXS41" i="1"/>
  <c r="AXT41" i="1"/>
  <c r="AXV41" i="1"/>
  <c r="AXW41" i="1"/>
  <c r="AXX41" i="1"/>
  <c r="AXZ41" i="1"/>
  <c r="AYA41" i="1"/>
  <c r="AYB41" i="1"/>
  <c r="AYD41" i="1"/>
  <c r="AYE41" i="1"/>
  <c r="AYF41" i="1"/>
  <c r="AYH41" i="1"/>
  <c r="AYI41" i="1"/>
  <c r="AYJ41" i="1"/>
  <c r="AYL41" i="1"/>
  <c r="AYM41" i="1"/>
  <c r="AYN41" i="1"/>
  <c r="AYP41" i="1"/>
  <c r="AYQ41" i="1"/>
  <c r="AYR41" i="1"/>
  <c r="AYT41" i="1"/>
  <c r="AYU41" i="1"/>
  <c r="AYV41" i="1"/>
  <c r="AYX41" i="1"/>
  <c r="AYY41" i="1"/>
  <c r="AYZ41" i="1"/>
  <c r="AZB41" i="1"/>
  <c r="AZC41" i="1"/>
  <c r="AZD41" i="1"/>
  <c r="AZF41" i="1"/>
  <c r="AZG41" i="1"/>
  <c r="AZH41" i="1"/>
  <c r="AZJ41" i="1"/>
  <c r="AZK41" i="1"/>
  <c r="AZL41" i="1"/>
  <c r="AZN41" i="1"/>
  <c r="AZO41" i="1"/>
  <c r="AZP41" i="1"/>
  <c r="AZR41" i="1"/>
  <c r="AZS41" i="1"/>
  <c r="AZT41" i="1"/>
  <c r="AZV41" i="1"/>
  <c r="AZW41" i="1"/>
  <c r="AZX41" i="1"/>
  <c r="AZZ41" i="1"/>
  <c r="BAA41" i="1"/>
  <c r="BAB41" i="1"/>
  <c r="BAD41" i="1"/>
  <c r="BAE41" i="1"/>
  <c r="BAF41" i="1"/>
  <c r="BAH41" i="1"/>
  <c r="BAI41" i="1"/>
  <c r="BAJ41" i="1"/>
  <c r="BAL41" i="1"/>
  <c r="BAM41" i="1"/>
  <c r="BAN41" i="1"/>
  <c r="BAP41" i="1"/>
  <c r="BAQ41" i="1"/>
  <c r="BAR41" i="1"/>
  <c r="BAT41" i="1"/>
  <c r="BAU41" i="1"/>
  <c r="BAV41" i="1"/>
  <c r="BAX41" i="1"/>
  <c r="BAY41" i="1"/>
  <c r="BAZ41" i="1"/>
  <c r="BBB41" i="1"/>
  <c r="BBC41" i="1"/>
  <c r="BBD41" i="1"/>
  <c r="BBF41" i="1"/>
  <c r="BBG41" i="1"/>
  <c r="BBH41" i="1"/>
  <c r="BBJ41" i="1"/>
  <c r="BBK41" i="1"/>
  <c r="BBL41" i="1"/>
  <c r="BBN41" i="1"/>
  <c r="BBO41" i="1"/>
  <c r="BBP41" i="1"/>
  <c r="BBR41" i="1"/>
  <c r="BBS41" i="1"/>
  <c r="BBT41" i="1"/>
  <c r="BBV41" i="1"/>
  <c r="BBW41" i="1"/>
  <c r="BBX41" i="1"/>
  <c r="BBZ41" i="1"/>
  <c r="BCA41" i="1"/>
  <c r="BCB41" i="1"/>
  <c r="BCD41" i="1"/>
  <c r="BCE41" i="1"/>
  <c r="BCF41" i="1"/>
  <c r="BCH41" i="1"/>
  <c r="BCI41" i="1"/>
  <c r="BCJ41" i="1"/>
  <c r="BCL41" i="1"/>
  <c r="BCM41" i="1"/>
  <c r="BCN41" i="1"/>
  <c r="BCP41" i="1"/>
  <c r="BCQ41" i="1"/>
  <c r="BCR41" i="1"/>
  <c r="BCT41" i="1"/>
  <c r="BCU41" i="1"/>
  <c r="BCV41" i="1"/>
  <c r="BCX41" i="1"/>
  <c r="BCY41" i="1"/>
  <c r="BCZ41" i="1"/>
  <c r="BDB41" i="1"/>
  <c r="BDC41" i="1"/>
  <c r="BDD41" i="1"/>
  <c r="BDF41" i="1"/>
  <c r="BDG41" i="1"/>
  <c r="BDH41" i="1"/>
  <c r="BDJ41" i="1"/>
  <c r="BDK41" i="1"/>
  <c r="BDL41" i="1"/>
  <c r="BDN41" i="1"/>
  <c r="BDO41" i="1"/>
  <c r="BDP41" i="1"/>
  <c r="BDR41" i="1"/>
  <c r="BDS41" i="1"/>
  <c r="BDT41" i="1"/>
  <c r="BDV41" i="1"/>
  <c r="BDW41" i="1"/>
  <c r="F42" i="1"/>
  <c r="G42" i="1"/>
  <c r="H42" i="1"/>
  <c r="J42" i="1"/>
  <c r="K42" i="1"/>
  <c r="L42" i="1"/>
  <c r="N42" i="1"/>
  <c r="O42" i="1"/>
  <c r="O49" i="1" s="1"/>
  <c r="P42" i="1"/>
  <c r="R42" i="1"/>
  <c r="S42" i="1"/>
  <c r="T42" i="1"/>
  <c r="T49" i="1" s="1"/>
  <c r="V42" i="1"/>
  <c r="W42" i="1"/>
  <c r="X42" i="1"/>
  <c r="Z42" i="1"/>
  <c r="AA42" i="1"/>
  <c r="AB42" i="1"/>
  <c r="AD42" i="1"/>
  <c r="AE42" i="1"/>
  <c r="AE49" i="1" s="1"/>
  <c r="AF42" i="1"/>
  <c r="AH42" i="1"/>
  <c r="AI42" i="1"/>
  <c r="AJ42" i="1"/>
  <c r="AJ49" i="1" s="1"/>
  <c r="AL42" i="1"/>
  <c r="AM42" i="1"/>
  <c r="AN42" i="1"/>
  <c r="AP42" i="1"/>
  <c r="AQ42" i="1"/>
  <c r="AR42" i="1"/>
  <c r="AT42" i="1"/>
  <c r="AU42" i="1"/>
  <c r="AU49" i="1" s="1"/>
  <c r="AV42" i="1"/>
  <c r="AX42" i="1"/>
  <c r="AY42" i="1"/>
  <c r="AZ42" i="1"/>
  <c r="AZ49" i="1" s="1"/>
  <c r="BB42" i="1"/>
  <c r="BC42" i="1"/>
  <c r="BD42" i="1"/>
  <c r="BF42" i="1"/>
  <c r="BG42" i="1"/>
  <c r="BH42" i="1"/>
  <c r="BJ42" i="1"/>
  <c r="BK42" i="1"/>
  <c r="BK49" i="1" s="1"/>
  <c r="BL42" i="1"/>
  <c r="BN42" i="1"/>
  <c r="BO42" i="1"/>
  <c r="BP42" i="1"/>
  <c r="BP49" i="1" s="1"/>
  <c r="BR42" i="1"/>
  <c r="BS42" i="1"/>
  <c r="BT42" i="1"/>
  <c r="BV42" i="1"/>
  <c r="BW42" i="1"/>
  <c r="BX42" i="1"/>
  <c r="BZ42" i="1"/>
  <c r="CA42" i="1"/>
  <c r="CA49" i="1" s="1"/>
  <c r="CB42" i="1"/>
  <c r="CD42" i="1"/>
  <c r="CE42" i="1"/>
  <c r="CF42" i="1"/>
  <c r="CF49" i="1" s="1"/>
  <c r="CH42" i="1"/>
  <c r="CI42" i="1"/>
  <c r="CJ42" i="1"/>
  <c r="CL42" i="1"/>
  <c r="CM42" i="1"/>
  <c r="CN42" i="1"/>
  <c r="CP42" i="1"/>
  <c r="CQ42" i="1"/>
  <c r="CQ49" i="1" s="1"/>
  <c r="CR42" i="1"/>
  <c r="CT42" i="1"/>
  <c r="CU42" i="1"/>
  <c r="CV42" i="1"/>
  <c r="CV49" i="1" s="1"/>
  <c r="CX42" i="1"/>
  <c r="CY42" i="1"/>
  <c r="CZ42" i="1"/>
  <c r="DB42" i="1"/>
  <c r="DC42" i="1"/>
  <c r="DD42" i="1"/>
  <c r="DF42" i="1"/>
  <c r="DG42" i="1"/>
  <c r="DG49" i="1" s="1"/>
  <c r="DH42" i="1"/>
  <c r="DJ42" i="1"/>
  <c r="DK42" i="1"/>
  <c r="DL42" i="1"/>
  <c r="DL49" i="1" s="1"/>
  <c r="DN42" i="1"/>
  <c r="DO42" i="1"/>
  <c r="DP42" i="1"/>
  <c r="DR42" i="1"/>
  <c r="DS42" i="1"/>
  <c r="DT42" i="1"/>
  <c r="DV42" i="1"/>
  <c r="DW42" i="1"/>
  <c r="DW49" i="1" s="1"/>
  <c r="DX42" i="1"/>
  <c r="DZ42" i="1"/>
  <c r="EA42" i="1"/>
  <c r="EB42" i="1"/>
  <c r="EB49" i="1" s="1"/>
  <c r="ED42" i="1"/>
  <c r="EE42" i="1"/>
  <c r="EF42" i="1"/>
  <c r="EH42" i="1"/>
  <c r="EI42" i="1"/>
  <c r="EJ42" i="1"/>
  <c r="EL42" i="1"/>
  <c r="EM42" i="1"/>
  <c r="EM49" i="1" s="1"/>
  <c r="EN42" i="1"/>
  <c r="EP42" i="1"/>
  <c r="EQ42" i="1"/>
  <c r="ER42" i="1"/>
  <c r="ER49" i="1" s="1"/>
  <c r="ET42" i="1"/>
  <c r="EU42" i="1"/>
  <c r="EV42" i="1"/>
  <c r="EX42" i="1"/>
  <c r="EY42" i="1"/>
  <c r="EZ42" i="1"/>
  <c r="FB42" i="1"/>
  <c r="FC42" i="1"/>
  <c r="FC49" i="1" s="1"/>
  <c r="FD42" i="1"/>
  <c r="FF42" i="1"/>
  <c r="FG42" i="1"/>
  <c r="FH42" i="1"/>
  <c r="FH49" i="1" s="1"/>
  <c r="FJ42" i="1"/>
  <c r="FK42" i="1"/>
  <c r="FL42" i="1"/>
  <c r="FN42" i="1"/>
  <c r="FO42" i="1"/>
  <c r="FP42" i="1"/>
  <c r="FR42" i="1"/>
  <c r="FS42" i="1"/>
  <c r="FS49" i="1" s="1"/>
  <c r="FT42" i="1"/>
  <c r="FV42" i="1"/>
  <c r="FW42" i="1"/>
  <c r="FX42" i="1"/>
  <c r="FX49" i="1" s="1"/>
  <c r="FZ42" i="1"/>
  <c r="GA42" i="1"/>
  <c r="GB42" i="1"/>
  <c r="GD42" i="1"/>
  <c r="GE42" i="1"/>
  <c r="GF42" i="1"/>
  <c r="GH42" i="1"/>
  <c r="GI42" i="1"/>
  <c r="GI49" i="1" s="1"/>
  <c r="GJ42" i="1"/>
  <c r="GL42" i="1"/>
  <c r="GM42" i="1"/>
  <c r="GN42" i="1"/>
  <c r="GN49" i="1" s="1"/>
  <c r="GP42" i="1"/>
  <c r="GQ42" i="1"/>
  <c r="GR42" i="1"/>
  <c r="GT42" i="1"/>
  <c r="GU42" i="1"/>
  <c r="GV42" i="1"/>
  <c r="GX42" i="1"/>
  <c r="GY42" i="1"/>
  <c r="GY49" i="1" s="1"/>
  <c r="GZ42" i="1"/>
  <c r="HB42" i="1"/>
  <c r="HC42" i="1"/>
  <c r="HD42" i="1"/>
  <c r="HD49" i="1" s="1"/>
  <c r="HF42" i="1"/>
  <c r="HG42" i="1"/>
  <c r="HH42" i="1"/>
  <c r="HJ42" i="1"/>
  <c r="HK42" i="1"/>
  <c r="HL42" i="1"/>
  <c r="HN42" i="1"/>
  <c r="HO42" i="1"/>
  <c r="HO49" i="1" s="1"/>
  <c r="HP42" i="1"/>
  <c r="HR42" i="1"/>
  <c r="HS42" i="1"/>
  <c r="HT42" i="1"/>
  <c r="HT49" i="1" s="1"/>
  <c r="HV42" i="1"/>
  <c r="HW42" i="1"/>
  <c r="HX42" i="1"/>
  <c r="HZ42" i="1"/>
  <c r="IA42" i="1"/>
  <c r="IB42" i="1"/>
  <c r="ID42" i="1"/>
  <c r="IE42" i="1"/>
  <c r="IE49" i="1" s="1"/>
  <c r="IF42" i="1"/>
  <c r="IH42" i="1"/>
  <c r="II42" i="1"/>
  <c r="IJ42" i="1"/>
  <c r="IJ49" i="1" s="1"/>
  <c r="IL42" i="1"/>
  <c r="IM42" i="1"/>
  <c r="IN42" i="1"/>
  <c r="IP42" i="1"/>
  <c r="IQ42" i="1"/>
  <c r="IR42" i="1"/>
  <c r="IT42" i="1"/>
  <c r="IU42" i="1"/>
  <c r="IU49" i="1" s="1"/>
  <c r="IV42" i="1"/>
  <c r="IX42" i="1"/>
  <c r="IY42" i="1"/>
  <c r="IZ42" i="1"/>
  <c r="IZ49" i="1" s="1"/>
  <c r="JB42" i="1"/>
  <c r="JC42" i="1"/>
  <c r="JD42" i="1"/>
  <c r="JF42" i="1"/>
  <c r="JG42" i="1"/>
  <c r="JH42" i="1"/>
  <c r="JJ42" i="1"/>
  <c r="JK42" i="1"/>
  <c r="JK49" i="1" s="1"/>
  <c r="JL42" i="1"/>
  <c r="JN42" i="1"/>
  <c r="JO42" i="1"/>
  <c r="JP42" i="1"/>
  <c r="JP49" i="1" s="1"/>
  <c r="JR42" i="1"/>
  <c r="JS42" i="1"/>
  <c r="JT42" i="1"/>
  <c r="JV42" i="1"/>
  <c r="JW42" i="1"/>
  <c r="JX42" i="1"/>
  <c r="JZ42" i="1"/>
  <c r="KA42" i="1"/>
  <c r="KA49" i="1" s="1"/>
  <c r="KB42" i="1"/>
  <c r="KD42" i="1"/>
  <c r="KE42" i="1"/>
  <c r="KF42" i="1"/>
  <c r="KF49" i="1" s="1"/>
  <c r="KH42" i="1"/>
  <c r="KI42" i="1"/>
  <c r="KJ42" i="1"/>
  <c r="KL42" i="1"/>
  <c r="KM42" i="1"/>
  <c r="KN42" i="1"/>
  <c r="KP42" i="1"/>
  <c r="KQ42" i="1"/>
  <c r="KQ49" i="1" s="1"/>
  <c r="KR42" i="1"/>
  <c r="KT42" i="1"/>
  <c r="KU42" i="1"/>
  <c r="KV42" i="1"/>
  <c r="KV49" i="1" s="1"/>
  <c r="KX42" i="1"/>
  <c r="KY42" i="1"/>
  <c r="KZ42" i="1"/>
  <c r="LB42" i="1"/>
  <c r="LC42" i="1"/>
  <c r="LD42" i="1"/>
  <c r="LF42" i="1"/>
  <c r="LG42" i="1"/>
  <c r="LG49" i="1" s="1"/>
  <c r="LH42" i="1"/>
  <c r="LJ42" i="1"/>
  <c r="LK42" i="1"/>
  <c r="LL42" i="1"/>
  <c r="LL49" i="1" s="1"/>
  <c r="LN42" i="1"/>
  <c r="LO42" i="1"/>
  <c r="LP42" i="1"/>
  <c r="LR42" i="1"/>
  <c r="LS42" i="1"/>
  <c r="LT42" i="1"/>
  <c r="LV42" i="1"/>
  <c r="LW42" i="1"/>
  <c r="LW49" i="1" s="1"/>
  <c r="LX42" i="1"/>
  <c r="LZ42" i="1"/>
  <c r="MA42" i="1"/>
  <c r="MB42" i="1"/>
  <c r="MB49" i="1" s="1"/>
  <c r="MD42" i="1"/>
  <c r="ME42" i="1"/>
  <c r="MF42" i="1"/>
  <c r="MH42" i="1"/>
  <c r="MI42" i="1"/>
  <c r="MJ42" i="1"/>
  <c r="ML42" i="1"/>
  <c r="MM42" i="1"/>
  <c r="MM49" i="1" s="1"/>
  <c r="MN42" i="1"/>
  <c r="MP42" i="1"/>
  <c r="MQ42" i="1"/>
  <c r="MR42" i="1"/>
  <c r="MR49" i="1" s="1"/>
  <c r="MT42" i="1"/>
  <c r="MU42" i="1"/>
  <c r="MV42" i="1"/>
  <c r="MX42" i="1"/>
  <c r="MY42" i="1"/>
  <c r="MZ42" i="1"/>
  <c r="NB42" i="1"/>
  <c r="NC42" i="1"/>
  <c r="NC49" i="1" s="1"/>
  <c r="ND42" i="1"/>
  <c r="NF42" i="1"/>
  <c r="NG42" i="1"/>
  <c r="NH42" i="1"/>
  <c r="NH49" i="1" s="1"/>
  <c r="NJ42" i="1"/>
  <c r="NK42" i="1"/>
  <c r="NL42" i="1"/>
  <c r="NN42" i="1"/>
  <c r="NO42" i="1"/>
  <c r="NP42" i="1"/>
  <c r="NR42" i="1"/>
  <c r="NS42" i="1"/>
  <c r="NS49" i="1" s="1"/>
  <c r="NT42" i="1"/>
  <c r="NV42" i="1"/>
  <c r="NW42" i="1"/>
  <c r="NX42" i="1"/>
  <c r="NX49" i="1" s="1"/>
  <c r="NZ42" i="1"/>
  <c r="OA42" i="1"/>
  <c r="OB42" i="1"/>
  <c r="OD42" i="1"/>
  <c r="OE42" i="1"/>
  <c r="OF42" i="1"/>
  <c r="OH42" i="1"/>
  <c r="OI42" i="1"/>
  <c r="OI49" i="1" s="1"/>
  <c r="OJ42" i="1"/>
  <c r="OL42" i="1"/>
  <c r="OM42" i="1"/>
  <c r="ON42" i="1"/>
  <c r="ON49" i="1" s="1"/>
  <c r="OP42" i="1"/>
  <c r="OQ42" i="1"/>
  <c r="OR42" i="1"/>
  <c r="OT42" i="1"/>
  <c r="OU42" i="1"/>
  <c r="OV42" i="1"/>
  <c r="OX42" i="1"/>
  <c r="OY42" i="1"/>
  <c r="OY49" i="1" s="1"/>
  <c r="OZ42" i="1"/>
  <c r="PB42" i="1"/>
  <c r="PC42" i="1"/>
  <c r="PD42" i="1"/>
  <c r="PD49" i="1" s="1"/>
  <c r="PF42" i="1"/>
  <c r="PG42" i="1"/>
  <c r="PH42" i="1"/>
  <c r="PJ42" i="1"/>
  <c r="PK42" i="1"/>
  <c r="PL42" i="1"/>
  <c r="PN42" i="1"/>
  <c r="PO42" i="1"/>
  <c r="PO49" i="1" s="1"/>
  <c r="PP42" i="1"/>
  <c r="PR42" i="1"/>
  <c r="PS42" i="1"/>
  <c r="PT42" i="1"/>
  <c r="PT49" i="1" s="1"/>
  <c r="PV42" i="1"/>
  <c r="PW42" i="1"/>
  <c r="PX42" i="1"/>
  <c r="PZ42" i="1"/>
  <c r="QA42" i="1"/>
  <c r="QB42" i="1"/>
  <c r="QD42" i="1"/>
  <c r="QE42" i="1"/>
  <c r="QE49" i="1" s="1"/>
  <c r="QF42" i="1"/>
  <c r="QH42" i="1"/>
  <c r="QI42" i="1"/>
  <c r="QJ42" i="1"/>
  <c r="QJ49" i="1" s="1"/>
  <c r="QL42" i="1"/>
  <c r="QM42" i="1"/>
  <c r="QN42" i="1"/>
  <c r="QP42" i="1"/>
  <c r="QQ42" i="1"/>
  <c r="QR42" i="1"/>
  <c r="QT42" i="1"/>
  <c r="QU42" i="1"/>
  <c r="QU49" i="1" s="1"/>
  <c r="QV42" i="1"/>
  <c r="QX42" i="1"/>
  <c r="QY42" i="1"/>
  <c r="QZ42" i="1"/>
  <c r="QZ49" i="1" s="1"/>
  <c r="RB42" i="1"/>
  <c r="RC42" i="1"/>
  <c r="RD42" i="1"/>
  <c r="RF42" i="1"/>
  <c r="RG42" i="1"/>
  <c r="RH42" i="1"/>
  <c r="RJ42" i="1"/>
  <c r="RK42" i="1"/>
  <c r="RK49" i="1" s="1"/>
  <c r="RL42" i="1"/>
  <c r="RN42" i="1"/>
  <c r="RO42" i="1"/>
  <c r="RP42" i="1"/>
  <c r="RP49" i="1" s="1"/>
  <c r="RR42" i="1"/>
  <c r="RS42" i="1"/>
  <c r="RT42" i="1"/>
  <c r="RV42" i="1"/>
  <c r="RW42" i="1"/>
  <c r="RX42" i="1"/>
  <c r="RZ42" i="1"/>
  <c r="SA42" i="1"/>
  <c r="SA49" i="1" s="1"/>
  <c r="SB42" i="1"/>
  <c r="SD42" i="1"/>
  <c r="SE42" i="1"/>
  <c r="SF42" i="1"/>
  <c r="SF49" i="1" s="1"/>
  <c r="SH42" i="1"/>
  <c r="SI42" i="1"/>
  <c r="SJ42" i="1"/>
  <c r="SL42" i="1"/>
  <c r="SM42" i="1"/>
  <c r="SN42" i="1"/>
  <c r="SP42" i="1"/>
  <c r="SQ42" i="1"/>
  <c r="SQ49" i="1" s="1"/>
  <c r="SR42" i="1"/>
  <c r="ST42" i="1"/>
  <c r="SU42" i="1"/>
  <c r="SV42" i="1"/>
  <c r="SV49" i="1" s="1"/>
  <c r="SX42" i="1"/>
  <c r="SY42" i="1"/>
  <c r="SZ42" i="1"/>
  <c r="TB42" i="1"/>
  <c r="TC42" i="1"/>
  <c r="TD42" i="1"/>
  <c r="TF42" i="1"/>
  <c r="TG42" i="1"/>
  <c r="TG49" i="1" s="1"/>
  <c r="TH42" i="1"/>
  <c r="TJ42" i="1"/>
  <c r="TK42" i="1"/>
  <c r="TL42" i="1"/>
  <c r="TL49" i="1" s="1"/>
  <c r="TN42" i="1"/>
  <c r="TO42" i="1"/>
  <c r="TP42" i="1"/>
  <c r="TR42" i="1"/>
  <c r="TS42" i="1"/>
  <c r="TT42" i="1"/>
  <c r="TV42" i="1"/>
  <c r="TW42" i="1"/>
  <c r="TW49" i="1" s="1"/>
  <c r="TX42" i="1"/>
  <c r="TZ42" i="1"/>
  <c r="UA42" i="1"/>
  <c r="UB42" i="1"/>
  <c r="UB49" i="1" s="1"/>
  <c r="UD42" i="1"/>
  <c r="UE42" i="1"/>
  <c r="UF42" i="1"/>
  <c r="UH42" i="1"/>
  <c r="UI42" i="1"/>
  <c r="UJ42" i="1"/>
  <c r="UL42" i="1"/>
  <c r="UM42" i="1"/>
  <c r="UM49" i="1" s="1"/>
  <c r="UN42" i="1"/>
  <c r="UP42" i="1"/>
  <c r="UQ42" i="1"/>
  <c r="UR42" i="1"/>
  <c r="UR49" i="1" s="1"/>
  <c r="UT42" i="1"/>
  <c r="UU42" i="1"/>
  <c r="UV42" i="1"/>
  <c r="UX42" i="1"/>
  <c r="UY42" i="1"/>
  <c r="UZ42" i="1"/>
  <c r="VB42" i="1"/>
  <c r="VC42" i="1"/>
  <c r="VC49" i="1" s="1"/>
  <c r="VD42" i="1"/>
  <c r="VF42" i="1"/>
  <c r="VG42" i="1"/>
  <c r="VH42" i="1"/>
  <c r="VH49" i="1" s="1"/>
  <c r="VJ42" i="1"/>
  <c r="VK42" i="1"/>
  <c r="VL42" i="1"/>
  <c r="VN42" i="1"/>
  <c r="VO42" i="1"/>
  <c r="VP42" i="1"/>
  <c r="VR42" i="1"/>
  <c r="VS42" i="1"/>
  <c r="VS49" i="1" s="1"/>
  <c r="VT42" i="1"/>
  <c r="VV42" i="1"/>
  <c r="VW42" i="1"/>
  <c r="VX42" i="1"/>
  <c r="VX49" i="1" s="1"/>
  <c r="VZ42" i="1"/>
  <c r="WA42" i="1"/>
  <c r="WB42" i="1"/>
  <c r="WD42" i="1"/>
  <c r="WE42" i="1"/>
  <c r="WF42" i="1"/>
  <c r="WH42" i="1"/>
  <c r="WI42" i="1"/>
  <c r="WI49" i="1" s="1"/>
  <c r="WJ42" i="1"/>
  <c r="WL42" i="1"/>
  <c r="WM42" i="1"/>
  <c r="WN42" i="1"/>
  <c r="WN49" i="1" s="1"/>
  <c r="WP42" i="1"/>
  <c r="WQ42" i="1"/>
  <c r="WR42" i="1"/>
  <c r="WT42" i="1"/>
  <c r="WU42" i="1"/>
  <c r="WV42" i="1"/>
  <c r="WX42" i="1"/>
  <c r="WY42" i="1"/>
  <c r="WY49" i="1" s="1"/>
  <c r="WZ42" i="1"/>
  <c r="XB42" i="1"/>
  <c r="XC42" i="1"/>
  <c r="XD42" i="1"/>
  <c r="XD49" i="1" s="1"/>
  <c r="XF42" i="1"/>
  <c r="XG42" i="1"/>
  <c r="XH42" i="1"/>
  <c r="XJ42" i="1"/>
  <c r="XK42" i="1"/>
  <c r="XL42" i="1"/>
  <c r="XN42" i="1"/>
  <c r="XO42" i="1"/>
  <c r="XO49" i="1" s="1"/>
  <c r="XP42" i="1"/>
  <c r="XR42" i="1"/>
  <c r="XS42" i="1"/>
  <c r="XT42" i="1"/>
  <c r="XT49" i="1" s="1"/>
  <c r="XV42" i="1"/>
  <c r="XW42" i="1"/>
  <c r="XX42" i="1"/>
  <c r="XZ42" i="1"/>
  <c r="YA42" i="1"/>
  <c r="YB42" i="1"/>
  <c r="YD42" i="1"/>
  <c r="YE42" i="1"/>
  <c r="YE49" i="1" s="1"/>
  <c r="YF42" i="1"/>
  <c r="YH42" i="1"/>
  <c r="YI42" i="1"/>
  <c r="YJ42" i="1"/>
  <c r="YJ49" i="1" s="1"/>
  <c r="YL42" i="1"/>
  <c r="YM42" i="1"/>
  <c r="YN42" i="1"/>
  <c r="YP42" i="1"/>
  <c r="YQ42" i="1"/>
  <c r="YR42" i="1"/>
  <c r="YT42" i="1"/>
  <c r="YU42" i="1"/>
  <c r="YU49" i="1" s="1"/>
  <c r="YV42" i="1"/>
  <c r="YX42" i="1"/>
  <c r="YY42" i="1"/>
  <c r="YZ42" i="1"/>
  <c r="YZ49" i="1" s="1"/>
  <c r="ZB42" i="1"/>
  <c r="ZC42" i="1"/>
  <c r="ZD42" i="1"/>
  <c r="ZF42" i="1"/>
  <c r="ZG42" i="1"/>
  <c r="ZH42" i="1"/>
  <c r="ZJ42" i="1"/>
  <c r="ZK42" i="1"/>
  <c r="ZK49" i="1" s="1"/>
  <c r="ZL42" i="1"/>
  <c r="ZN42" i="1"/>
  <c r="ZO42" i="1"/>
  <c r="ZP42" i="1"/>
  <c r="ZP49" i="1" s="1"/>
  <c r="ZR42" i="1"/>
  <c r="ZS42" i="1"/>
  <c r="ZT42" i="1"/>
  <c r="ZV42" i="1"/>
  <c r="ZW42" i="1"/>
  <c r="ZX42" i="1"/>
  <c r="ZZ42" i="1"/>
  <c r="AAA42" i="1"/>
  <c r="AAA49" i="1" s="1"/>
  <c r="AAB42" i="1"/>
  <c r="AAD42" i="1"/>
  <c r="AAE42" i="1"/>
  <c r="AAF42" i="1"/>
  <c r="AAF49" i="1" s="1"/>
  <c r="AAH42" i="1"/>
  <c r="AAI42" i="1"/>
  <c r="AAJ42" i="1"/>
  <c r="AAL42" i="1"/>
  <c r="AAM42" i="1"/>
  <c r="AAN42" i="1"/>
  <c r="AAP42" i="1"/>
  <c r="AAQ42" i="1"/>
  <c r="AAQ49" i="1" s="1"/>
  <c r="AAR42" i="1"/>
  <c r="AAT42" i="1"/>
  <c r="AAU42" i="1"/>
  <c r="AAV42" i="1"/>
  <c r="AAV49" i="1" s="1"/>
  <c r="AAX42" i="1"/>
  <c r="AAY42" i="1"/>
  <c r="AAZ42" i="1"/>
  <c r="ABB42" i="1"/>
  <c r="ABC42" i="1"/>
  <c r="ABD42" i="1"/>
  <c r="ABF42" i="1"/>
  <c r="ABG42" i="1"/>
  <c r="ABG49" i="1" s="1"/>
  <c r="ABH42" i="1"/>
  <c r="ABJ42" i="1"/>
  <c r="ABK42" i="1"/>
  <c r="ABL42" i="1"/>
  <c r="ABL49" i="1" s="1"/>
  <c r="ABN42" i="1"/>
  <c r="ABO42" i="1"/>
  <c r="ABP42" i="1"/>
  <c r="ABR42" i="1"/>
  <c r="ABS42" i="1"/>
  <c r="ABT42" i="1"/>
  <c r="ABV42" i="1"/>
  <c r="ABW42" i="1"/>
  <c r="ABW49" i="1" s="1"/>
  <c r="ABX42" i="1"/>
  <c r="ABZ42" i="1"/>
  <c r="ACA42" i="1"/>
  <c r="ACB42" i="1"/>
  <c r="ACB49" i="1" s="1"/>
  <c r="ACD42" i="1"/>
  <c r="ACE42" i="1"/>
  <c r="ACF42" i="1"/>
  <c r="ACH42" i="1"/>
  <c r="ACI42" i="1"/>
  <c r="ACJ42" i="1"/>
  <c r="ACL42" i="1"/>
  <c r="ACM42" i="1"/>
  <c r="ACM49" i="1" s="1"/>
  <c r="ACN42" i="1"/>
  <c r="ACP42" i="1"/>
  <c r="ACQ42" i="1"/>
  <c r="ACR42" i="1"/>
  <c r="ACR49" i="1" s="1"/>
  <c r="ACT42" i="1"/>
  <c r="ACU42" i="1"/>
  <c r="ACV42" i="1"/>
  <c r="ACX42" i="1"/>
  <c r="ACY42" i="1"/>
  <c r="ACZ42" i="1"/>
  <c r="ADB42" i="1"/>
  <c r="ADC42" i="1"/>
  <c r="ADC49" i="1" s="1"/>
  <c r="ADD42" i="1"/>
  <c r="ADF42" i="1"/>
  <c r="ADG42" i="1"/>
  <c r="ADH42" i="1"/>
  <c r="ADH49" i="1" s="1"/>
  <c r="ADJ42" i="1"/>
  <c r="ADK42" i="1"/>
  <c r="ADL42" i="1"/>
  <c r="ADN42" i="1"/>
  <c r="ADO42" i="1"/>
  <c r="ADP42" i="1"/>
  <c r="ADR42" i="1"/>
  <c r="ADS42" i="1"/>
  <c r="ADS49" i="1" s="1"/>
  <c r="ADT42" i="1"/>
  <c r="ADV42" i="1"/>
  <c r="ADW42" i="1"/>
  <c r="ADX42" i="1"/>
  <c r="ADX49" i="1" s="1"/>
  <c r="ADZ42" i="1"/>
  <c r="AEA42" i="1"/>
  <c r="AEB42" i="1"/>
  <c r="AED42" i="1"/>
  <c r="AEE42" i="1"/>
  <c r="AEF42" i="1"/>
  <c r="AEH42" i="1"/>
  <c r="AEI42" i="1"/>
  <c r="AEI49" i="1" s="1"/>
  <c r="AEJ42" i="1"/>
  <c r="AEL42" i="1"/>
  <c r="AEM42" i="1"/>
  <c r="AEN42" i="1"/>
  <c r="AEN49" i="1" s="1"/>
  <c r="AEP42" i="1"/>
  <c r="AEQ42" i="1"/>
  <c r="AER42" i="1"/>
  <c r="AET42" i="1"/>
  <c r="AEU42" i="1"/>
  <c r="AEV42" i="1"/>
  <c r="AEX42" i="1"/>
  <c r="AEY42" i="1"/>
  <c r="AEY49" i="1" s="1"/>
  <c r="AEZ42" i="1"/>
  <c r="AFB42" i="1"/>
  <c r="AFC42" i="1"/>
  <c r="AFD42" i="1"/>
  <c r="AFD49" i="1" s="1"/>
  <c r="AFF42" i="1"/>
  <c r="AFG42" i="1"/>
  <c r="AFH42" i="1"/>
  <c r="AFJ42" i="1"/>
  <c r="AFK42" i="1"/>
  <c r="AFL42" i="1"/>
  <c r="AFN42" i="1"/>
  <c r="AFO42" i="1"/>
  <c r="AFO49" i="1" s="1"/>
  <c r="AFP42" i="1"/>
  <c r="AFR42" i="1"/>
  <c r="AFS42" i="1"/>
  <c r="AFT42" i="1"/>
  <c r="AFT49" i="1" s="1"/>
  <c r="AFV42" i="1"/>
  <c r="AFW42" i="1"/>
  <c r="AFX42" i="1"/>
  <c r="AFZ42" i="1"/>
  <c r="AGA42" i="1"/>
  <c r="AGB42" i="1"/>
  <c r="AGD42" i="1"/>
  <c r="AGE42" i="1"/>
  <c r="AGE49" i="1" s="1"/>
  <c r="AGF42" i="1"/>
  <c r="AGH42" i="1"/>
  <c r="AGI42" i="1"/>
  <c r="AGJ42" i="1"/>
  <c r="AGJ49" i="1" s="1"/>
  <c r="AGL42" i="1"/>
  <c r="AGM42" i="1"/>
  <c r="AGN42" i="1"/>
  <c r="AGP42" i="1"/>
  <c r="AGQ42" i="1"/>
  <c r="AGR42" i="1"/>
  <c r="AGT42" i="1"/>
  <c r="AGU42" i="1"/>
  <c r="AGU49" i="1" s="1"/>
  <c r="AGV42" i="1"/>
  <c r="AGX42" i="1"/>
  <c r="AGY42" i="1"/>
  <c r="AGZ42" i="1"/>
  <c r="AGZ49" i="1" s="1"/>
  <c r="AHB42" i="1"/>
  <c r="AHC42" i="1"/>
  <c r="AHD42" i="1"/>
  <c r="AHF42" i="1"/>
  <c r="AHG42" i="1"/>
  <c r="AHH42" i="1"/>
  <c r="AHJ42" i="1"/>
  <c r="AHK42" i="1"/>
  <c r="AHK49" i="1" s="1"/>
  <c r="AHL42" i="1"/>
  <c r="AHN42" i="1"/>
  <c r="AHO42" i="1"/>
  <c r="AHP42" i="1"/>
  <c r="AHP49" i="1" s="1"/>
  <c r="AHR42" i="1"/>
  <c r="AHS42" i="1"/>
  <c r="AHT42" i="1"/>
  <c r="AHV42" i="1"/>
  <c r="AHW42" i="1"/>
  <c r="AHX42" i="1"/>
  <c r="AHZ42" i="1"/>
  <c r="AIA42" i="1"/>
  <c r="AIA49" i="1" s="1"/>
  <c r="AIB42" i="1"/>
  <c r="AID42" i="1"/>
  <c r="AIE42" i="1"/>
  <c r="AIF42" i="1"/>
  <c r="AIF49" i="1" s="1"/>
  <c r="AIH42" i="1"/>
  <c r="AII42" i="1"/>
  <c r="AIJ42" i="1"/>
  <c r="AIL42" i="1"/>
  <c r="AIM42" i="1"/>
  <c r="AIN42" i="1"/>
  <c r="AIP42" i="1"/>
  <c r="AIQ42" i="1"/>
  <c r="AIQ49" i="1" s="1"/>
  <c r="AIR42" i="1"/>
  <c r="AIT42" i="1"/>
  <c r="AIU42" i="1"/>
  <c r="AIV42" i="1"/>
  <c r="AIV49" i="1" s="1"/>
  <c r="AIX42" i="1"/>
  <c r="AIY42" i="1"/>
  <c r="AIZ42" i="1"/>
  <c r="AJB42" i="1"/>
  <c r="AJC42" i="1"/>
  <c r="AJD42" i="1"/>
  <c r="AJF42" i="1"/>
  <c r="AJG42" i="1"/>
  <c r="AJG49" i="1" s="1"/>
  <c r="AJH42" i="1"/>
  <c r="AJJ42" i="1"/>
  <c r="AJK42" i="1"/>
  <c r="AJL42" i="1"/>
  <c r="AJL49" i="1" s="1"/>
  <c r="AJN42" i="1"/>
  <c r="AJO42" i="1"/>
  <c r="AJP42" i="1"/>
  <c r="AJR42" i="1"/>
  <c r="AJS42" i="1"/>
  <c r="AJT42" i="1"/>
  <c r="AJV42" i="1"/>
  <c r="AJW42" i="1"/>
  <c r="AJW49" i="1" s="1"/>
  <c r="AJX42" i="1"/>
  <c r="AJZ42" i="1"/>
  <c r="AKA42" i="1"/>
  <c r="AKB42" i="1"/>
  <c r="AKB49" i="1" s="1"/>
  <c r="AKD42" i="1"/>
  <c r="AKE42" i="1"/>
  <c r="AKF42" i="1"/>
  <c r="AKH42" i="1"/>
  <c r="AKI42" i="1"/>
  <c r="AKJ42" i="1"/>
  <c r="AKL42" i="1"/>
  <c r="AKM42" i="1"/>
  <c r="AKM49" i="1" s="1"/>
  <c r="AKN42" i="1"/>
  <c r="AKP42" i="1"/>
  <c r="AKQ42" i="1"/>
  <c r="AKR42" i="1"/>
  <c r="AKR49" i="1" s="1"/>
  <c r="AKT42" i="1"/>
  <c r="AKU42" i="1"/>
  <c r="AKV42" i="1"/>
  <c r="AKX42" i="1"/>
  <c r="AKY42" i="1"/>
  <c r="AKZ42" i="1"/>
  <c r="ALB42" i="1"/>
  <c r="ALC42" i="1"/>
  <c r="ALC49" i="1" s="1"/>
  <c r="ALD42" i="1"/>
  <c r="ALF42" i="1"/>
  <c r="ALG42" i="1"/>
  <c r="ALH42" i="1"/>
  <c r="ALH49" i="1" s="1"/>
  <c r="ALJ42" i="1"/>
  <c r="ALK42" i="1"/>
  <c r="ALL42" i="1"/>
  <c r="ALN42" i="1"/>
  <c r="ALO42" i="1"/>
  <c r="ALP42" i="1"/>
  <c r="ALR42" i="1"/>
  <c r="ALS42" i="1"/>
  <c r="ALS49" i="1" s="1"/>
  <c r="ALT42" i="1"/>
  <c r="ALV42" i="1"/>
  <c r="ALW42" i="1"/>
  <c r="ALX42" i="1"/>
  <c r="ALX49" i="1" s="1"/>
  <c r="ALZ42" i="1"/>
  <c r="AMA42" i="1"/>
  <c r="AMB42" i="1"/>
  <c r="AMD42" i="1"/>
  <c r="AME42" i="1"/>
  <c r="AMF42" i="1"/>
  <c r="AMH42" i="1"/>
  <c r="AMI42" i="1"/>
  <c r="AMI49" i="1" s="1"/>
  <c r="AMJ42" i="1"/>
  <c r="AML42" i="1"/>
  <c r="AMM42" i="1"/>
  <c r="AMN42" i="1"/>
  <c r="AMN49" i="1" s="1"/>
  <c r="AMP42" i="1"/>
  <c r="AMQ42" i="1"/>
  <c r="AMR42" i="1"/>
  <c r="AMT42" i="1"/>
  <c r="AMU42" i="1"/>
  <c r="AMV42" i="1"/>
  <c r="AMX42" i="1"/>
  <c r="AMY42" i="1"/>
  <c r="AMY49" i="1" s="1"/>
  <c r="AMZ42" i="1"/>
  <c r="ANB42" i="1"/>
  <c r="ANC42" i="1"/>
  <c r="AND42" i="1"/>
  <c r="AND49" i="1" s="1"/>
  <c r="ANF42" i="1"/>
  <c r="ANG42" i="1"/>
  <c r="ANH42" i="1"/>
  <c r="ANJ42" i="1"/>
  <c r="ANK42" i="1"/>
  <c r="ANL42" i="1"/>
  <c r="ANN42" i="1"/>
  <c r="ANO42" i="1"/>
  <c r="ANO49" i="1" s="1"/>
  <c r="ANP42" i="1"/>
  <c r="ANR42" i="1"/>
  <c r="ANS42" i="1"/>
  <c r="ANT42" i="1"/>
  <c r="ANT49" i="1" s="1"/>
  <c r="ANV42" i="1"/>
  <c r="ANW42" i="1"/>
  <c r="ANX42" i="1"/>
  <c r="ANZ42" i="1"/>
  <c r="AOA42" i="1"/>
  <c r="AOB42" i="1"/>
  <c r="AOD42" i="1"/>
  <c r="AOE42" i="1"/>
  <c r="AOE49" i="1" s="1"/>
  <c r="AOF42" i="1"/>
  <c r="AOH42" i="1"/>
  <c r="AOI42" i="1"/>
  <c r="AOJ42" i="1"/>
  <c r="AOJ49" i="1" s="1"/>
  <c r="AOL42" i="1"/>
  <c r="AOM42" i="1"/>
  <c r="AON42" i="1"/>
  <c r="AOP42" i="1"/>
  <c r="AOQ42" i="1"/>
  <c r="AOR42" i="1"/>
  <c r="AOT42" i="1"/>
  <c r="AOU42" i="1"/>
  <c r="AOU49" i="1" s="1"/>
  <c r="AOV42" i="1"/>
  <c r="AOX42" i="1"/>
  <c r="AOY42" i="1"/>
  <c r="AOZ42" i="1"/>
  <c r="AOZ49" i="1" s="1"/>
  <c r="APB42" i="1"/>
  <c r="APC42" i="1"/>
  <c r="APD42" i="1"/>
  <c r="APF42" i="1"/>
  <c r="APG42" i="1"/>
  <c r="APH42" i="1"/>
  <c r="APJ42" i="1"/>
  <c r="APK42" i="1"/>
  <c r="APK49" i="1" s="1"/>
  <c r="APL42" i="1"/>
  <c r="APN42" i="1"/>
  <c r="APO42" i="1"/>
  <c r="APP42" i="1"/>
  <c r="APP49" i="1" s="1"/>
  <c r="APR42" i="1"/>
  <c r="APS42" i="1"/>
  <c r="APT42" i="1"/>
  <c r="APV42" i="1"/>
  <c r="APW42" i="1"/>
  <c r="APX42" i="1"/>
  <c r="APZ42" i="1"/>
  <c r="AQA42" i="1"/>
  <c r="AQA49" i="1" s="1"/>
  <c r="AQB42" i="1"/>
  <c r="AQD42" i="1"/>
  <c r="AQE42" i="1"/>
  <c r="AQF42" i="1"/>
  <c r="AQF49" i="1" s="1"/>
  <c r="AQH42" i="1"/>
  <c r="AQI42" i="1"/>
  <c r="AQJ42" i="1"/>
  <c r="AQL42" i="1"/>
  <c r="AQM42" i="1"/>
  <c r="AQN42" i="1"/>
  <c r="AQP42" i="1"/>
  <c r="AQQ42" i="1"/>
  <c r="AQQ49" i="1" s="1"/>
  <c r="AQR42" i="1"/>
  <c r="AQT42" i="1"/>
  <c r="AQU42" i="1"/>
  <c r="AQV42" i="1"/>
  <c r="AQV49" i="1" s="1"/>
  <c r="AQX42" i="1"/>
  <c r="AQY42" i="1"/>
  <c r="AQZ42" i="1"/>
  <c r="ARB42" i="1"/>
  <c r="ARC42" i="1"/>
  <c r="ARD42" i="1"/>
  <c r="ARF42" i="1"/>
  <c r="ARG42" i="1"/>
  <c r="ARG49" i="1" s="1"/>
  <c r="ARH42" i="1"/>
  <c r="ARJ42" i="1"/>
  <c r="ARK42" i="1"/>
  <c r="ARL42" i="1"/>
  <c r="ARL49" i="1" s="1"/>
  <c r="ARN42" i="1"/>
  <c r="ARO42" i="1"/>
  <c r="ARP42" i="1"/>
  <c r="ARR42" i="1"/>
  <c r="ARS42" i="1"/>
  <c r="ART42" i="1"/>
  <c r="ARV42" i="1"/>
  <c r="ARW42" i="1"/>
  <c r="ARW49" i="1" s="1"/>
  <c r="ARX42" i="1"/>
  <c r="ARZ42" i="1"/>
  <c r="ASA42" i="1"/>
  <c r="ASB42" i="1"/>
  <c r="ASB49" i="1" s="1"/>
  <c r="ASD42" i="1"/>
  <c r="ASE42" i="1"/>
  <c r="ASF42" i="1"/>
  <c r="ASH42" i="1"/>
  <c r="ASI42" i="1"/>
  <c r="ASJ42" i="1"/>
  <c r="ASL42" i="1"/>
  <c r="ASM42" i="1"/>
  <c r="ASM49" i="1" s="1"/>
  <c r="ASN42" i="1"/>
  <c r="ASP42" i="1"/>
  <c r="ASQ42" i="1"/>
  <c r="ASR42" i="1"/>
  <c r="ASR49" i="1" s="1"/>
  <c r="AST42" i="1"/>
  <c r="ASU42" i="1"/>
  <c r="ASV42" i="1"/>
  <c r="ASX42" i="1"/>
  <c r="ASY42" i="1"/>
  <c r="ASZ42" i="1"/>
  <c r="ATB42" i="1"/>
  <c r="ATC42" i="1"/>
  <c r="ATC49" i="1" s="1"/>
  <c r="ATD42" i="1"/>
  <c r="ATF42" i="1"/>
  <c r="ATG42" i="1"/>
  <c r="ATH42" i="1"/>
  <c r="ATH49" i="1" s="1"/>
  <c r="ATJ42" i="1"/>
  <c r="ATK42" i="1"/>
  <c r="ATL42" i="1"/>
  <c r="ATN42" i="1"/>
  <c r="ATO42" i="1"/>
  <c r="ATP42" i="1"/>
  <c r="ATR42" i="1"/>
  <c r="ATS42" i="1"/>
  <c r="ATS49" i="1" s="1"/>
  <c r="ATT42" i="1"/>
  <c r="ATV42" i="1"/>
  <c r="ATW42" i="1"/>
  <c r="ATX42" i="1"/>
  <c r="ATX49" i="1" s="1"/>
  <c r="ATZ42" i="1"/>
  <c r="AUA42" i="1"/>
  <c r="AUB42" i="1"/>
  <c r="AUD42" i="1"/>
  <c r="AUE42" i="1"/>
  <c r="AUF42" i="1"/>
  <c r="AUH42" i="1"/>
  <c r="AUI42" i="1"/>
  <c r="AUI49" i="1" s="1"/>
  <c r="AUJ42" i="1"/>
  <c r="AUL42" i="1"/>
  <c r="AUM42" i="1"/>
  <c r="AUN42" i="1"/>
  <c r="AUN49" i="1" s="1"/>
  <c r="AUP42" i="1"/>
  <c r="AUQ42" i="1"/>
  <c r="AUR42" i="1"/>
  <c r="AUT42" i="1"/>
  <c r="AUU42" i="1"/>
  <c r="AUV42" i="1"/>
  <c r="AUX42" i="1"/>
  <c r="AUY42" i="1"/>
  <c r="AUY49" i="1" s="1"/>
  <c r="AUZ42" i="1"/>
  <c r="AVB42" i="1"/>
  <c r="AVC42" i="1"/>
  <c r="AVD42" i="1"/>
  <c r="AVD49" i="1" s="1"/>
  <c r="AVF42" i="1"/>
  <c r="AVG42" i="1"/>
  <c r="AVH42" i="1"/>
  <c r="AVJ42" i="1"/>
  <c r="AVK42" i="1"/>
  <c r="AVL42" i="1"/>
  <c r="AVN42" i="1"/>
  <c r="AVO42" i="1"/>
  <c r="AVO49" i="1" s="1"/>
  <c r="AVP42" i="1"/>
  <c r="AVR42" i="1"/>
  <c r="AVS42" i="1"/>
  <c r="AVT42" i="1"/>
  <c r="AVT49" i="1" s="1"/>
  <c r="AVV42" i="1"/>
  <c r="AVW42" i="1"/>
  <c r="AVX42" i="1"/>
  <c r="AVZ42" i="1"/>
  <c r="AWA42" i="1"/>
  <c r="AWB42" i="1"/>
  <c r="AWD42" i="1"/>
  <c r="AWE42" i="1"/>
  <c r="AWE49" i="1" s="1"/>
  <c r="AWF42" i="1"/>
  <c r="AWH42" i="1"/>
  <c r="AWI42" i="1"/>
  <c r="AWJ42" i="1"/>
  <c r="AWJ49" i="1" s="1"/>
  <c r="AWL42" i="1"/>
  <c r="AWM42" i="1"/>
  <c r="AWN42" i="1"/>
  <c r="AWP42" i="1"/>
  <c r="AWQ42" i="1"/>
  <c r="AWR42" i="1"/>
  <c r="AWT42" i="1"/>
  <c r="AWU42" i="1"/>
  <c r="AWU49" i="1" s="1"/>
  <c r="AWV42" i="1"/>
  <c r="AWX42" i="1"/>
  <c r="AWY42" i="1"/>
  <c r="AWZ42" i="1"/>
  <c r="AWZ49" i="1" s="1"/>
  <c r="AXB42" i="1"/>
  <c r="AXC42" i="1"/>
  <c r="AXD42" i="1"/>
  <c r="AXF42" i="1"/>
  <c r="AXG42" i="1"/>
  <c r="AXH42" i="1"/>
  <c r="AXJ42" i="1"/>
  <c r="AXK42" i="1"/>
  <c r="AXK49" i="1" s="1"/>
  <c r="AXL42" i="1"/>
  <c r="AXN42" i="1"/>
  <c r="AXO42" i="1"/>
  <c r="AXP42" i="1"/>
  <c r="AXP49" i="1" s="1"/>
  <c r="AXR42" i="1"/>
  <c r="AXS42" i="1"/>
  <c r="AXT42" i="1"/>
  <c r="AXV42" i="1"/>
  <c r="AXW42" i="1"/>
  <c r="AXX42" i="1"/>
  <c r="AXZ42" i="1"/>
  <c r="AYA42" i="1"/>
  <c r="AYA49" i="1" s="1"/>
  <c r="AYB42" i="1"/>
  <c r="AYD42" i="1"/>
  <c r="AYE42" i="1"/>
  <c r="AYF42" i="1"/>
  <c r="AYF49" i="1" s="1"/>
  <c r="AYH42" i="1"/>
  <c r="AYI42" i="1"/>
  <c r="AYJ42" i="1"/>
  <c r="AYL42" i="1"/>
  <c r="AYM42" i="1"/>
  <c r="AYN42" i="1"/>
  <c r="AYP42" i="1"/>
  <c r="AYQ42" i="1"/>
  <c r="AYQ49" i="1" s="1"/>
  <c r="AYR42" i="1"/>
  <c r="AYT42" i="1"/>
  <c r="AYU42" i="1"/>
  <c r="AYV42" i="1"/>
  <c r="AYV49" i="1" s="1"/>
  <c r="AYX42" i="1"/>
  <c r="AYY42" i="1"/>
  <c r="AYZ42" i="1"/>
  <c r="AZB42" i="1"/>
  <c r="AZC42" i="1"/>
  <c r="AZD42" i="1"/>
  <c r="AZF42" i="1"/>
  <c r="AZG42" i="1"/>
  <c r="AZG49" i="1" s="1"/>
  <c r="AZH42" i="1"/>
  <c r="AZJ42" i="1"/>
  <c r="AZK42" i="1"/>
  <c r="AZL42" i="1"/>
  <c r="AZL49" i="1" s="1"/>
  <c r="AZN42" i="1"/>
  <c r="AZO42" i="1"/>
  <c r="AZP42" i="1"/>
  <c r="AZR42" i="1"/>
  <c r="AZS42" i="1"/>
  <c r="AZT42" i="1"/>
  <c r="AZV42" i="1"/>
  <c r="AZW42" i="1"/>
  <c r="AZW49" i="1" s="1"/>
  <c r="AZX42" i="1"/>
  <c r="AZZ42" i="1"/>
  <c r="BAA42" i="1"/>
  <c r="BAB42" i="1"/>
  <c r="BAB49" i="1" s="1"/>
  <c r="BAD42" i="1"/>
  <c r="BAE42" i="1"/>
  <c r="BAF42" i="1"/>
  <c r="BAH42" i="1"/>
  <c r="BAI42" i="1"/>
  <c r="BAJ42" i="1"/>
  <c r="BAL42" i="1"/>
  <c r="BAM42" i="1"/>
  <c r="BAM49" i="1" s="1"/>
  <c r="BAN42" i="1"/>
  <c r="BAP42" i="1"/>
  <c r="BAQ42" i="1"/>
  <c r="BAR42" i="1"/>
  <c r="BAR49" i="1" s="1"/>
  <c r="BAT42" i="1"/>
  <c r="BAU42" i="1"/>
  <c r="BAV42" i="1"/>
  <c r="BAX42" i="1"/>
  <c r="BAY42" i="1"/>
  <c r="BAZ42" i="1"/>
  <c r="BBB42" i="1"/>
  <c r="BBC42" i="1"/>
  <c r="BBC49" i="1" s="1"/>
  <c r="BBD42" i="1"/>
  <c r="BBF42" i="1"/>
  <c r="BBG42" i="1"/>
  <c r="BBH42" i="1"/>
  <c r="BBH49" i="1" s="1"/>
  <c r="BBJ42" i="1"/>
  <c r="BBK42" i="1"/>
  <c r="BBL42" i="1"/>
  <c r="BBN42" i="1"/>
  <c r="BBO42" i="1"/>
  <c r="BBP42" i="1"/>
  <c r="BBR42" i="1"/>
  <c r="BBS42" i="1"/>
  <c r="BBS49" i="1" s="1"/>
  <c r="BBT42" i="1"/>
  <c r="BBV42" i="1"/>
  <c r="BBW42" i="1"/>
  <c r="BBX42" i="1"/>
  <c r="BBX49" i="1" s="1"/>
  <c r="BBZ42" i="1"/>
  <c r="BCA42" i="1"/>
  <c r="BCB42" i="1"/>
  <c r="BCD42" i="1"/>
  <c r="BCE42" i="1"/>
  <c r="BCF42" i="1"/>
  <c r="BCH42" i="1"/>
  <c r="BCI42" i="1"/>
  <c r="BCI49" i="1" s="1"/>
  <c r="BCJ42" i="1"/>
  <c r="BCL42" i="1"/>
  <c r="BCM42" i="1"/>
  <c r="BCN42" i="1"/>
  <c r="BCN49" i="1" s="1"/>
  <c r="BCP42" i="1"/>
  <c r="BCQ42" i="1"/>
  <c r="BCR42" i="1"/>
  <c r="BCT42" i="1"/>
  <c r="BCU42" i="1"/>
  <c r="BCV42" i="1"/>
  <c r="BCX42" i="1"/>
  <c r="BCY42" i="1"/>
  <c r="BCY49" i="1" s="1"/>
  <c r="BCZ42" i="1"/>
  <c r="BDB42" i="1"/>
  <c r="BDC42" i="1"/>
  <c r="BDD42" i="1"/>
  <c r="BDD49" i="1" s="1"/>
  <c r="BDF42" i="1"/>
  <c r="BDG42" i="1"/>
  <c r="BDH42" i="1"/>
  <c r="BDJ42" i="1"/>
  <c r="BDK42" i="1"/>
  <c r="BDL42" i="1"/>
  <c r="BDN42" i="1"/>
  <c r="BDO42" i="1"/>
  <c r="BDO49" i="1" s="1"/>
  <c r="BDP42" i="1"/>
  <c r="BDR42" i="1"/>
  <c r="BDS42" i="1"/>
  <c r="BDT42" i="1"/>
  <c r="BDT49" i="1" s="1"/>
  <c r="BDV42" i="1"/>
  <c r="BDW42" i="1"/>
  <c r="F43" i="1"/>
  <c r="G43" i="1"/>
  <c r="H43" i="1"/>
  <c r="J43" i="1"/>
  <c r="K43" i="1"/>
  <c r="L43" i="1"/>
  <c r="N43" i="1"/>
  <c r="O43" i="1"/>
  <c r="P43" i="1"/>
  <c r="R43" i="1"/>
  <c r="S43" i="1"/>
  <c r="T43" i="1"/>
  <c r="V43" i="1"/>
  <c r="W43" i="1"/>
  <c r="X43" i="1"/>
  <c r="Z43" i="1"/>
  <c r="AA43" i="1"/>
  <c r="AB43" i="1"/>
  <c r="AD43" i="1"/>
  <c r="AE43" i="1"/>
  <c r="AF43" i="1"/>
  <c r="AH43" i="1"/>
  <c r="AI43" i="1"/>
  <c r="AJ43" i="1"/>
  <c r="AL43" i="1"/>
  <c r="AM43" i="1"/>
  <c r="AN43" i="1"/>
  <c r="AP43" i="1"/>
  <c r="AQ43" i="1"/>
  <c r="AR43" i="1"/>
  <c r="AT43" i="1"/>
  <c r="AU43" i="1"/>
  <c r="AV43" i="1"/>
  <c r="AX43" i="1"/>
  <c r="AY43" i="1"/>
  <c r="AZ43" i="1"/>
  <c r="BB43" i="1"/>
  <c r="BC43" i="1"/>
  <c r="BD43" i="1"/>
  <c r="BF43" i="1"/>
  <c r="BG43" i="1"/>
  <c r="BH43" i="1"/>
  <c r="BJ43" i="1"/>
  <c r="BK43" i="1"/>
  <c r="BL43" i="1"/>
  <c r="BN43" i="1"/>
  <c r="BO43" i="1"/>
  <c r="BP43" i="1"/>
  <c r="BR43" i="1"/>
  <c r="BS43" i="1"/>
  <c r="BT43" i="1"/>
  <c r="BV43" i="1"/>
  <c r="BW43" i="1"/>
  <c r="BX43" i="1"/>
  <c r="BZ43" i="1"/>
  <c r="CA43" i="1"/>
  <c r="CB43" i="1"/>
  <c r="CD43" i="1"/>
  <c r="CE43" i="1"/>
  <c r="CF43" i="1"/>
  <c r="CH43" i="1"/>
  <c r="CI43" i="1"/>
  <c r="CJ43" i="1"/>
  <c r="CL43" i="1"/>
  <c r="CM43" i="1"/>
  <c r="CN43" i="1"/>
  <c r="CP43" i="1"/>
  <c r="CQ43" i="1"/>
  <c r="CR43" i="1"/>
  <c r="CT43" i="1"/>
  <c r="CU43" i="1"/>
  <c r="CV43" i="1"/>
  <c r="CX43" i="1"/>
  <c r="CY43" i="1"/>
  <c r="CZ43" i="1"/>
  <c r="DB43" i="1"/>
  <c r="DC43" i="1"/>
  <c r="DD43" i="1"/>
  <c r="DF43" i="1"/>
  <c r="DG43" i="1"/>
  <c r="DH43" i="1"/>
  <c r="DJ43" i="1"/>
  <c r="DK43" i="1"/>
  <c r="DL43" i="1"/>
  <c r="DN43" i="1"/>
  <c r="DO43" i="1"/>
  <c r="DP43" i="1"/>
  <c r="DR43" i="1"/>
  <c r="DS43" i="1"/>
  <c r="DT43" i="1"/>
  <c r="DV43" i="1"/>
  <c r="DW43" i="1"/>
  <c r="DX43" i="1"/>
  <c r="DZ43" i="1"/>
  <c r="EA43" i="1"/>
  <c r="EB43" i="1"/>
  <c r="ED43" i="1"/>
  <c r="EE43" i="1"/>
  <c r="EF43" i="1"/>
  <c r="EH43" i="1"/>
  <c r="EI43" i="1"/>
  <c r="EJ43" i="1"/>
  <c r="EL43" i="1"/>
  <c r="EM43" i="1"/>
  <c r="EN43" i="1"/>
  <c r="EP43" i="1"/>
  <c r="EQ43" i="1"/>
  <c r="ER43" i="1"/>
  <c r="ET43" i="1"/>
  <c r="EU43" i="1"/>
  <c r="EV43" i="1"/>
  <c r="EX43" i="1"/>
  <c r="EY43" i="1"/>
  <c r="EZ43" i="1"/>
  <c r="FB43" i="1"/>
  <c r="FC43" i="1"/>
  <c r="FD43" i="1"/>
  <c r="FF43" i="1"/>
  <c r="FG43" i="1"/>
  <c r="FH43" i="1"/>
  <c r="FJ43" i="1"/>
  <c r="FK43" i="1"/>
  <c r="FL43" i="1"/>
  <c r="FN43" i="1"/>
  <c r="FO43" i="1"/>
  <c r="FP43" i="1"/>
  <c r="FR43" i="1"/>
  <c r="FS43" i="1"/>
  <c r="FT43" i="1"/>
  <c r="FV43" i="1"/>
  <c r="FW43" i="1"/>
  <c r="FX43" i="1"/>
  <c r="FZ43" i="1"/>
  <c r="GA43" i="1"/>
  <c r="GB43" i="1"/>
  <c r="GD43" i="1"/>
  <c r="GE43" i="1"/>
  <c r="GF43" i="1"/>
  <c r="GH43" i="1"/>
  <c r="GI43" i="1"/>
  <c r="GJ43" i="1"/>
  <c r="GL43" i="1"/>
  <c r="GM43" i="1"/>
  <c r="GN43" i="1"/>
  <c r="GP43" i="1"/>
  <c r="GQ43" i="1"/>
  <c r="GR43" i="1"/>
  <c r="GT43" i="1"/>
  <c r="GU43" i="1"/>
  <c r="GV43" i="1"/>
  <c r="GX43" i="1"/>
  <c r="GY43" i="1"/>
  <c r="GZ43" i="1"/>
  <c r="HB43" i="1"/>
  <c r="HC43" i="1"/>
  <c r="HD43" i="1"/>
  <c r="HF43" i="1"/>
  <c r="HG43" i="1"/>
  <c r="HH43" i="1"/>
  <c r="HJ43" i="1"/>
  <c r="HK43" i="1"/>
  <c r="HL43" i="1"/>
  <c r="HN43" i="1"/>
  <c r="HO43" i="1"/>
  <c r="HP43" i="1"/>
  <c r="HR43" i="1"/>
  <c r="HS43" i="1"/>
  <c r="HT43" i="1"/>
  <c r="HV43" i="1"/>
  <c r="HW43" i="1"/>
  <c r="HX43" i="1"/>
  <c r="HZ43" i="1"/>
  <c r="IA43" i="1"/>
  <c r="IB43" i="1"/>
  <c r="ID43" i="1"/>
  <c r="IE43" i="1"/>
  <c r="IF43" i="1"/>
  <c r="IH43" i="1"/>
  <c r="II43" i="1"/>
  <c r="IJ43" i="1"/>
  <c r="IL43" i="1"/>
  <c r="IM43" i="1"/>
  <c r="IN43" i="1"/>
  <c r="IP43" i="1"/>
  <c r="IQ43" i="1"/>
  <c r="IR43" i="1"/>
  <c r="IT43" i="1"/>
  <c r="IU43" i="1"/>
  <c r="IV43" i="1"/>
  <c r="IX43" i="1"/>
  <c r="IY43" i="1"/>
  <c r="IZ43" i="1"/>
  <c r="JB43" i="1"/>
  <c r="JC43" i="1"/>
  <c r="JD43" i="1"/>
  <c r="JF43" i="1"/>
  <c r="JG43" i="1"/>
  <c r="JH43" i="1"/>
  <c r="JJ43" i="1"/>
  <c r="JK43" i="1"/>
  <c r="JL43" i="1"/>
  <c r="JN43" i="1"/>
  <c r="JO43" i="1"/>
  <c r="JP43" i="1"/>
  <c r="JR43" i="1"/>
  <c r="JS43" i="1"/>
  <c r="JT43" i="1"/>
  <c r="JV43" i="1"/>
  <c r="JW43" i="1"/>
  <c r="JX43" i="1"/>
  <c r="JZ43" i="1"/>
  <c r="KA43" i="1"/>
  <c r="KB43" i="1"/>
  <c r="KD43" i="1"/>
  <c r="KE43" i="1"/>
  <c r="KF43" i="1"/>
  <c r="KH43" i="1"/>
  <c r="KI43" i="1"/>
  <c r="KJ43" i="1"/>
  <c r="KL43" i="1"/>
  <c r="KM43" i="1"/>
  <c r="KN43" i="1"/>
  <c r="KP43" i="1"/>
  <c r="KQ43" i="1"/>
  <c r="KR43" i="1"/>
  <c r="KT43" i="1"/>
  <c r="KU43" i="1"/>
  <c r="KV43" i="1"/>
  <c r="KX43" i="1"/>
  <c r="KY43" i="1"/>
  <c r="KZ43" i="1"/>
  <c r="LB43" i="1"/>
  <c r="LC43" i="1"/>
  <c r="LD43" i="1"/>
  <c r="LF43" i="1"/>
  <c r="LG43" i="1"/>
  <c r="LH43" i="1"/>
  <c r="LJ43" i="1"/>
  <c r="LK43" i="1"/>
  <c r="LL43" i="1"/>
  <c r="LN43" i="1"/>
  <c r="LO43" i="1"/>
  <c r="LP43" i="1"/>
  <c r="LR43" i="1"/>
  <c r="LS43" i="1"/>
  <c r="LT43" i="1"/>
  <c r="LV43" i="1"/>
  <c r="LW43" i="1"/>
  <c r="LX43" i="1"/>
  <c r="LZ43" i="1"/>
  <c r="MA43" i="1"/>
  <c r="MB43" i="1"/>
  <c r="MD43" i="1"/>
  <c r="ME43" i="1"/>
  <c r="MF43" i="1"/>
  <c r="MH43" i="1"/>
  <c r="MI43" i="1"/>
  <c r="MJ43" i="1"/>
  <c r="ML43" i="1"/>
  <c r="MM43" i="1"/>
  <c r="MN43" i="1"/>
  <c r="MP43" i="1"/>
  <c r="MQ43" i="1"/>
  <c r="MR43" i="1"/>
  <c r="MT43" i="1"/>
  <c r="MU43" i="1"/>
  <c r="MV43" i="1"/>
  <c r="MX43" i="1"/>
  <c r="MY43" i="1"/>
  <c r="MZ43" i="1"/>
  <c r="NB43" i="1"/>
  <c r="NC43" i="1"/>
  <c r="ND43" i="1"/>
  <c r="NF43" i="1"/>
  <c r="NG43" i="1"/>
  <c r="NH43" i="1"/>
  <c r="NJ43" i="1"/>
  <c r="NK43" i="1"/>
  <c r="NL43" i="1"/>
  <c r="NN43" i="1"/>
  <c r="NO43" i="1"/>
  <c r="NP43" i="1"/>
  <c r="NR43" i="1"/>
  <c r="NS43" i="1"/>
  <c r="NT43" i="1"/>
  <c r="NV43" i="1"/>
  <c r="NW43" i="1"/>
  <c r="NX43" i="1"/>
  <c r="NZ43" i="1"/>
  <c r="OA43" i="1"/>
  <c r="OB43" i="1"/>
  <c r="OD43" i="1"/>
  <c r="OE43" i="1"/>
  <c r="OF43" i="1"/>
  <c r="OH43" i="1"/>
  <c r="OI43" i="1"/>
  <c r="OJ43" i="1"/>
  <c r="OL43" i="1"/>
  <c r="OM43" i="1"/>
  <c r="ON43" i="1"/>
  <c r="OP43" i="1"/>
  <c r="OQ43" i="1"/>
  <c r="OR43" i="1"/>
  <c r="OT43" i="1"/>
  <c r="OU43" i="1"/>
  <c r="OV43" i="1"/>
  <c r="OX43" i="1"/>
  <c r="OY43" i="1"/>
  <c r="OZ43" i="1"/>
  <c r="PB43" i="1"/>
  <c r="PC43" i="1"/>
  <c r="PD43" i="1"/>
  <c r="PF43" i="1"/>
  <c r="PG43" i="1"/>
  <c r="PH43" i="1"/>
  <c r="PJ43" i="1"/>
  <c r="PK43" i="1"/>
  <c r="PL43" i="1"/>
  <c r="PN43" i="1"/>
  <c r="PO43" i="1"/>
  <c r="PP43" i="1"/>
  <c r="PR43" i="1"/>
  <c r="PS43" i="1"/>
  <c r="PT43" i="1"/>
  <c r="PV43" i="1"/>
  <c r="PW43" i="1"/>
  <c r="PX43" i="1"/>
  <c r="PZ43" i="1"/>
  <c r="QA43" i="1"/>
  <c r="QB43" i="1"/>
  <c r="QD43" i="1"/>
  <c r="QE43" i="1"/>
  <c r="QF43" i="1"/>
  <c r="QH43" i="1"/>
  <c r="QI43" i="1"/>
  <c r="QJ43" i="1"/>
  <c r="QL43" i="1"/>
  <c r="QM43" i="1"/>
  <c r="QN43" i="1"/>
  <c r="QP43" i="1"/>
  <c r="QQ43" i="1"/>
  <c r="QR43" i="1"/>
  <c r="QT43" i="1"/>
  <c r="QU43" i="1"/>
  <c r="QV43" i="1"/>
  <c r="QX43" i="1"/>
  <c r="QY43" i="1"/>
  <c r="QZ43" i="1"/>
  <c r="RB43" i="1"/>
  <c r="RC43" i="1"/>
  <c r="RD43" i="1"/>
  <c r="RF43" i="1"/>
  <c r="RG43" i="1"/>
  <c r="RH43" i="1"/>
  <c r="RJ43" i="1"/>
  <c r="RK43" i="1"/>
  <c r="RL43" i="1"/>
  <c r="RN43" i="1"/>
  <c r="RO43" i="1"/>
  <c r="RP43" i="1"/>
  <c r="RR43" i="1"/>
  <c r="RS43" i="1"/>
  <c r="RT43" i="1"/>
  <c r="RV43" i="1"/>
  <c r="RW43" i="1"/>
  <c r="RX43" i="1"/>
  <c r="RZ43" i="1"/>
  <c r="SA43" i="1"/>
  <c r="SB43" i="1"/>
  <c r="SD43" i="1"/>
  <c r="SE43" i="1"/>
  <c r="SF43" i="1"/>
  <c r="SH43" i="1"/>
  <c r="SI43" i="1"/>
  <c r="SJ43" i="1"/>
  <c r="SL43" i="1"/>
  <c r="SM43" i="1"/>
  <c r="SN43" i="1"/>
  <c r="SP43" i="1"/>
  <c r="SQ43" i="1"/>
  <c r="SR43" i="1"/>
  <c r="ST43" i="1"/>
  <c r="SU43" i="1"/>
  <c r="SV43" i="1"/>
  <c r="SX43" i="1"/>
  <c r="SY43" i="1"/>
  <c r="SZ43" i="1"/>
  <c r="TB43" i="1"/>
  <c r="TC43" i="1"/>
  <c r="TD43" i="1"/>
  <c r="TF43" i="1"/>
  <c r="TG43" i="1"/>
  <c r="TH43" i="1"/>
  <c r="TJ43" i="1"/>
  <c r="TK43" i="1"/>
  <c r="TL43" i="1"/>
  <c r="TN43" i="1"/>
  <c r="TO43" i="1"/>
  <c r="TP43" i="1"/>
  <c r="TR43" i="1"/>
  <c r="TS43" i="1"/>
  <c r="TT43" i="1"/>
  <c r="TV43" i="1"/>
  <c r="TW43" i="1"/>
  <c r="TX43" i="1"/>
  <c r="TZ43" i="1"/>
  <c r="UA43" i="1"/>
  <c r="UB43" i="1"/>
  <c r="UD43" i="1"/>
  <c r="UE43" i="1"/>
  <c r="UF43" i="1"/>
  <c r="UH43" i="1"/>
  <c r="UI43" i="1"/>
  <c r="UJ43" i="1"/>
  <c r="UL43" i="1"/>
  <c r="UM43" i="1"/>
  <c r="UN43" i="1"/>
  <c r="UP43" i="1"/>
  <c r="UQ43" i="1"/>
  <c r="UR43" i="1"/>
  <c r="UT43" i="1"/>
  <c r="UU43" i="1"/>
  <c r="UV43" i="1"/>
  <c r="UX43" i="1"/>
  <c r="UY43" i="1"/>
  <c r="UZ43" i="1"/>
  <c r="VB43" i="1"/>
  <c r="VC43" i="1"/>
  <c r="VD43" i="1"/>
  <c r="VF43" i="1"/>
  <c r="VG43" i="1"/>
  <c r="VH43" i="1"/>
  <c r="VJ43" i="1"/>
  <c r="VK43" i="1"/>
  <c r="VL43" i="1"/>
  <c r="VN43" i="1"/>
  <c r="VO43" i="1"/>
  <c r="VP43" i="1"/>
  <c r="VR43" i="1"/>
  <c r="VS43" i="1"/>
  <c r="VT43" i="1"/>
  <c r="VV43" i="1"/>
  <c r="VW43" i="1"/>
  <c r="VX43" i="1"/>
  <c r="VZ43" i="1"/>
  <c r="WA43" i="1"/>
  <c r="WB43" i="1"/>
  <c r="WD43" i="1"/>
  <c r="WE43" i="1"/>
  <c r="WF43" i="1"/>
  <c r="WH43" i="1"/>
  <c r="WI43" i="1"/>
  <c r="WJ43" i="1"/>
  <c r="WL43" i="1"/>
  <c r="WM43" i="1"/>
  <c r="WN43" i="1"/>
  <c r="WP43" i="1"/>
  <c r="WQ43" i="1"/>
  <c r="WR43" i="1"/>
  <c r="WT43" i="1"/>
  <c r="WU43" i="1"/>
  <c r="WV43" i="1"/>
  <c r="WX43" i="1"/>
  <c r="WY43" i="1"/>
  <c r="WZ43" i="1"/>
  <c r="XB43" i="1"/>
  <c r="XC43" i="1"/>
  <c r="XD43" i="1"/>
  <c r="XF43" i="1"/>
  <c r="XG43" i="1"/>
  <c r="XH43" i="1"/>
  <c r="XJ43" i="1"/>
  <c r="XK43" i="1"/>
  <c r="XL43" i="1"/>
  <c r="XN43" i="1"/>
  <c r="XO43" i="1"/>
  <c r="XP43" i="1"/>
  <c r="XR43" i="1"/>
  <c r="XS43" i="1"/>
  <c r="XT43" i="1"/>
  <c r="XV43" i="1"/>
  <c r="XW43" i="1"/>
  <c r="XX43" i="1"/>
  <c r="XZ43" i="1"/>
  <c r="YA43" i="1"/>
  <c r="YB43" i="1"/>
  <c r="YD43" i="1"/>
  <c r="YE43" i="1"/>
  <c r="YF43" i="1"/>
  <c r="YH43" i="1"/>
  <c r="YI43" i="1"/>
  <c r="YJ43" i="1"/>
  <c r="YL43" i="1"/>
  <c r="YM43" i="1"/>
  <c r="YN43" i="1"/>
  <c r="YP43" i="1"/>
  <c r="YQ43" i="1"/>
  <c r="YR43" i="1"/>
  <c r="YT43" i="1"/>
  <c r="YU43" i="1"/>
  <c r="YV43" i="1"/>
  <c r="YX43" i="1"/>
  <c r="YY43" i="1"/>
  <c r="YZ43" i="1"/>
  <c r="ZB43" i="1"/>
  <c r="ZC43" i="1"/>
  <c r="ZD43" i="1"/>
  <c r="ZF43" i="1"/>
  <c r="ZG43" i="1"/>
  <c r="ZH43" i="1"/>
  <c r="ZJ43" i="1"/>
  <c r="ZK43" i="1"/>
  <c r="ZL43" i="1"/>
  <c r="ZN43" i="1"/>
  <c r="ZO43" i="1"/>
  <c r="ZP43" i="1"/>
  <c r="ZR43" i="1"/>
  <c r="ZS43" i="1"/>
  <c r="ZT43" i="1"/>
  <c r="ZV43" i="1"/>
  <c r="ZW43" i="1"/>
  <c r="ZX43" i="1"/>
  <c r="ZZ43" i="1"/>
  <c r="AAA43" i="1"/>
  <c r="AAB43" i="1"/>
  <c r="AAD43" i="1"/>
  <c r="AAE43" i="1"/>
  <c r="AAF43" i="1"/>
  <c r="AAH43" i="1"/>
  <c r="AAI43" i="1"/>
  <c r="AAJ43" i="1"/>
  <c r="AAL43" i="1"/>
  <c r="AAM43" i="1"/>
  <c r="AAN43" i="1"/>
  <c r="AAP43" i="1"/>
  <c r="AAQ43" i="1"/>
  <c r="AAR43" i="1"/>
  <c r="AAT43" i="1"/>
  <c r="AAU43" i="1"/>
  <c r="AAV43" i="1"/>
  <c r="AAX43" i="1"/>
  <c r="AAY43" i="1"/>
  <c r="AAZ43" i="1"/>
  <c r="ABB43" i="1"/>
  <c r="ABC43" i="1"/>
  <c r="ABD43" i="1"/>
  <c r="ABF43" i="1"/>
  <c r="ABG43" i="1"/>
  <c r="ABH43" i="1"/>
  <c r="ABJ43" i="1"/>
  <c r="ABK43" i="1"/>
  <c r="ABL43" i="1"/>
  <c r="ABN43" i="1"/>
  <c r="ABO43" i="1"/>
  <c r="ABP43" i="1"/>
  <c r="ABR43" i="1"/>
  <c r="ABS43" i="1"/>
  <c r="ABT43" i="1"/>
  <c r="ABV43" i="1"/>
  <c r="ABW43" i="1"/>
  <c r="ABX43" i="1"/>
  <c r="ABZ43" i="1"/>
  <c r="ACA43" i="1"/>
  <c r="ACB43" i="1"/>
  <c r="ACD43" i="1"/>
  <c r="ACE43" i="1"/>
  <c r="ACF43" i="1"/>
  <c r="ACH43" i="1"/>
  <c r="ACI43" i="1"/>
  <c r="ACJ43" i="1"/>
  <c r="ACL43" i="1"/>
  <c r="ACM43" i="1"/>
  <c r="ACN43" i="1"/>
  <c r="ACP43" i="1"/>
  <c r="ACQ43" i="1"/>
  <c r="ACR43" i="1"/>
  <c r="ACT43" i="1"/>
  <c r="ACU43" i="1"/>
  <c r="ACV43" i="1"/>
  <c r="ACX43" i="1"/>
  <c r="ACY43" i="1"/>
  <c r="ACZ43" i="1"/>
  <c r="ADB43" i="1"/>
  <c r="ADC43" i="1"/>
  <c r="ADD43" i="1"/>
  <c r="ADF43" i="1"/>
  <c r="ADG43" i="1"/>
  <c r="ADH43" i="1"/>
  <c r="ADJ43" i="1"/>
  <c r="ADK43" i="1"/>
  <c r="ADL43" i="1"/>
  <c r="ADN43" i="1"/>
  <c r="ADO43" i="1"/>
  <c r="ADP43" i="1"/>
  <c r="ADR43" i="1"/>
  <c r="ADS43" i="1"/>
  <c r="ADT43" i="1"/>
  <c r="ADV43" i="1"/>
  <c r="ADW43" i="1"/>
  <c r="ADX43" i="1"/>
  <c r="ADZ43" i="1"/>
  <c r="AEA43" i="1"/>
  <c r="AEB43" i="1"/>
  <c r="AED43" i="1"/>
  <c r="AEE43" i="1"/>
  <c r="AEF43" i="1"/>
  <c r="AEH43" i="1"/>
  <c r="AEI43" i="1"/>
  <c r="AEJ43" i="1"/>
  <c r="AEL43" i="1"/>
  <c r="AEM43" i="1"/>
  <c r="AEN43" i="1"/>
  <c r="AEP43" i="1"/>
  <c r="AEQ43" i="1"/>
  <c r="AER43" i="1"/>
  <c r="AET43" i="1"/>
  <c r="AEU43" i="1"/>
  <c r="AEV43" i="1"/>
  <c r="AEX43" i="1"/>
  <c r="AEY43" i="1"/>
  <c r="AEZ43" i="1"/>
  <c r="AFB43" i="1"/>
  <c r="AFC43" i="1"/>
  <c r="AFD43" i="1"/>
  <c r="AFF43" i="1"/>
  <c r="AFG43" i="1"/>
  <c r="AFH43" i="1"/>
  <c r="AFJ43" i="1"/>
  <c r="AFK43" i="1"/>
  <c r="AFL43" i="1"/>
  <c r="AFN43" i="1"/>
  <c r="AFO43" i="1"/>
  <c r="AFP43" i="1"/>
  <c r="AFR43" i="1"/>
  <c r="AFS43" i="1"/>
  <c r="AFT43" i="1"/>
  <c r="AFV43" i="1"/>
  <c r="AFW43" i="1"/>
  <c r="AFX43" i="1"/>
  <c r="AFZ43" i="1"/>
  <c r="AGA43" i="1"/>
  <c r="AGB43" i="1"/>
  <c r="AGD43" i="1"/>
  <c r="AGE43" i="1"/>
  <c r="AGF43" i="1"/>
  <c r="AGH43" i="1"/>
  <c r="AGI43" i="1"/>
  <c r="AGJ43" i="1"/>
  <c r="AGL43" i="1"/>
  <c r="AGM43" i="1"/>
  <c r="AGN43" i="1"/>
  <c r="AGP43" i="1"/>
  <c r="AGQ43" i="1"/>
  <c r="AGR43" i="1"/>
  <c r="AGT43" i="1"/>
  <c r="AGU43" i="1"/>
  <c r="AGV43" i="1"/>
  <c r="AGX43" i="1"/>
  <c r="AGY43" i="1"/>
  <c r="AGZ43" i="1"/>
  <c r="AHB43" i="1"/>
  <c r="AHC43" i="1"/>
  <c r="AHD43" i="1"/>
  <c r="AHF43" i="1"/>
  <c r="AHG43" i="1"/>
  <c r="AHH43" i="1"/>
  <c r="AHJ43" i="1"/>
  <c r="AHK43" i="1"/>
  <c r="AHL43" i="1"/>
  <c r="AHN43" i="1"/>
  <c r="AHO43" i="1"/>
  <c r="AHP43" i="1"/>
  <c r="AHR43" i="1"/>
  <c r="AHS43" i="1"/>
  <c r="AHT43" i="1"/>
  <c r="AHV43" i="1"/>
  <c r="AHW43" i="1"/>
  <c r="AHX43" i="1"/>
  <c r="AHZ43" i="1"/>
  <c r="AIA43" i="1"/>
  <c r="AIB43" i="1"/>
  <c r="AID43" i="1"/>
  <c r="AIE43" i="1"/>
  <c r="AIF43" i="1"/>
  <c r="AIH43" i="1"/>
  <c r="AII43" i="1"/>
  <c r="AIJ43" i="1"/>
  <c r="AIL43" i="1"/>
  <c r="AIM43" i="1"/>
  <c r="AIN43" i="1"/>
  <c r="AIP43" i="1"/>
  <c r="AIQ43" i="1"/>
  <c r="AIR43" i="1"/>
  <c r="AIT43" i="1"/>
  <c r="AIU43" i="1"/>
  <c r="AIV43" i="1"/>
  <c r="AIX43" i="1"/>
  <c r="AIY43" i="1"/>
  <c r="AIZ43" i="1"/>
  <c r="AJB43" i="1"/>
  <c r="AJC43" i="1"/>
  <c r="AJD43" i="1"/>
  <c r="AJF43" i="1"/>
  <c r="AJG43" i="1"/>
  <c r="AJH43" i="1"/>
  <c r="AJJ43" i="1"/>
  <c r="AJK43" i="1"/>
  <c r="AJL43" i="1"/>
  <c r="AJN43" i="1"/>
  <c r="AJO43" i="1"/>
  <c r="AJP43" i="1"/>
  <c r="AJR43" i="1"/>
  <c r="AJS43" i="1"/>
  <c r="AJT43" i="1"/>
  <c r="AJV43" i="1"/>
  <c r="AJW43" i="1"/>
  <c r="AJX43" i="1"/>
  <c r="AJZ43" i="1"/>
  <c r="AKA43" i="1"/>
  <c r="AKB43" i="1"/>
  <c r="AKD43" i="1"/>
  <c r="AKE43" i="1"/>
  <c r="AKF43" i="1"/>
  <c r="AKH43" i="1"/>
  <c r="AKI43" i="1"/>
  <c r="AKJ43" i="1"/>
  <c r="AKL43" i="1"/>
  <c r="AKM43" i="1"/>
  <c r="AKN43" i="1"/>
  <c r="AKP43" i="1"/>
  <c r="AKQ43" i="1"/>
  <c r="AKR43" i="1"/>
  <c r="AKT43" i="1"/>
  <c r="AKU43" i="1"/>
  <c r="AKV43" i="1"/>
  <c r="AKX43" i="1"/>
  <c r="AKY43" i="1"/>
  <c r="AKZ43" i="1"/>
  <c r="ALB43" i="1"/>
  <c r="ALC43" i="1"/>
  <c r="ALD43" i="1"/>
  <c r="ALF43" i="1"/>
  <c r="ALG43" i="1"/>
  <c r="ALH43" i="1"/>
  <c r="ALJ43" i="1"/>
  <c r="ALK43" i="1"/>
  <c r="ALL43" i="1"/>
  <c r="ALN43" i="1"/>
  <c r="ALO43" i="1"/>
  <c r="ALP43" i="1"/>
  <c r="ALR43" i="1"/>
  <c r="ALS43" i="1"/>
  <c r="ALT43" i="1"/>
  <c r="ALV43" i="1"/>
  <c r="ALW43" i="1"/>
  <c r="ALX43" i="1"/>
  <c r="ALZ43" i="1"/>
  <c r="AMA43" i="1"/>
  <c r="AMB43" i="1"/>
  <c r="AMD43" i="1"/>
  <c r="AME43" i="1"/>
  <c r="AMF43" i="1"/>
  <c r="AMH43" i="1"/>
  <c r="AMI43" i="1"/>
  <c r="AMJ43" i="1"/>
  <c r="AML43" i="1"/>
  <c r="AMM43" i="1"/>
  <c r="AMN43" i="1"/>
  <c r="AMP43" i="1"/>
  <c r="AMQ43" i="1"/>
  <c r="AMR43" i="1"/>
  <c r="AMT43" i="1"/>
  <c r="AMU43" i="1"/>
  <c r="AMV43" i="1"/>
  <c r="AMX43" i="1"/>
  <c r="AMY43" i="1"/>
  <c r="AMZ43" i="1"/>
  <c r="ANB43" i="1"/>
  <c r="ANC43" i="1"/>
  <c r="AND43" i="1"/>
  <c r="ANF43" i="1"/>
  <c r="ANG43" i="1"/>
  <c r="ANH43" i="1"/>
  <c r="ANJ43" i="1"/>
  <c r="ANK43" i="1"/>
  <c r="ANL43" i="1"/>
  <c r="ANN43" i="1"/>
  <c r="ANO43" i="1"/>
  <c r="ANP43" i="1"/>
  <c r="ANR43" i="1"/>
  <c r="ANS43" i="1"/>
  <c r="ANT43" i="1"/>
  <c r="ANV43" i="1"/>
  <c r="ANW43" i="1"/>
  <c r="ANX43" i="1"/>
  <c r="ANZ43" i="1"/>
  <c r="AOA43" i="1"/>
  <c r="AOB43" i="1"/>
  <c r="AOD43" i="1"/>
  <c r="AOE43" i="1"/>
  <c r="AOF43" i="1"/>
  <c r="AOH43" i="1"/>
  <c r="AOI43" i="1"/>
  <c r="AOJ43" i="1"/>
  <c r="AOL43" i="1"/>
  <c r="AOM43" i="1"/>
  <c r="AON43" i="1"/>
  <c r="AOP43" i="1"/>
  <c r="AOQ43" i="1"/>
  <c r="AOR43" i="1"/>
  <c r="AOT43" i="1"/>
  <c r="AOU43" i="1"/>
  <c r="AOV43" i="1"/>
  <c r="AOX43" i="1"/>
  <c r="AOY43" i="1"/>
  <c r="AOZ43" i="1"/>
  <c r="APB43" i="1"/>
  <c r="APC43" i="1"/>
  <c r="APD43" i="1"/>
  <c r="APF43" i="1"/>
  <c r="APG43" i="1"/>
  <c r="APH43" i="1"/>
  <c r="APJ43" i="1"/>
  <c r="APK43" i="1"/>
  <c r="APL43" i="1"/>
  <c r="APN43" i="1"/>
  <c r="APO43" i="1"/>
  <c r="APP43" i="1"/>
  <c r="APR43" i="1"/>
  <c r="APS43" i="1"/>
  <c r="APT43" i="1"/>
  <c r="APV43" i="1"/>
  <c r="APW43" i="1"/>
  <c r="APX43" i="1"/>
  <c r="APZ43" i="1"/>
  <c r="AQA43" i="1"/>
  <c r="AQB43" i="1"/>
  <c r="AQD43" i="1"/>
  <c r="AQE43" i="1"/>
  <c r="AQF43" i="1"/>
  <c r="AQH43" i="1"/>
  <c r="AQI43" i="1"/>
  <c r="AQJ43" i="1"/>
  <c r="AQL43" i="1"/>
  <c r="AQM43" i="1"/>
  <c r="AQN43" i="1"/>
  <c r="AQP43" i="1"/>
  <c r="AQQ43" i="1"/>
  <c r="AQR43" i="1"/>
  <c r="AQT43" i="1"/>
  <c r="AQU43" i="1"/>
  <c r="AQV43" i="1"/>
  <c r="AQX43" i="1"/>
  <c r="AQY43" i="1"/>
  <c r="AQZ43" i="1"/>
  <c r="ARB43" i="1"/>
  <c r="ARC43" i="1"/>
  <c r="ARD43" i="1"/>
  <c r="ARF43" i="1"/>
  <c r="ARG43" i="1"/>
  <c r="ARH43" i="1"/>
  <c r="ARJ43" i="1"/>
  <c r="ARK43" i="1"/>
  <c r="ARL43" i="1"/>
  <c r="ARN43" i="1"/>
  <c r="ARO43" i="1"/>
  <c r="ARP43" i="1"/>
  <c r="ARR43" i="1"/>
  <c r="ARS43" i="1"/>
  <c r="ART43" i="1"/>
  <c r="ARV43" i="1"/>
  <c r="ARW43" i="1"/>
  <c r="ARX43" i="1"/>
  <c r="ARZ43" i="1"/>
  <c r="ASA43" i="1"/>
  <c r="ASB43" i="1"/>
  <c r="ASD43" i="1"/>
  <c r="ASE43" i="1"/>
  <c r="ASF43" i="1"/>
  <c r="ASH43" i="1"/>
  <c r="ASI43" i="1"/>
  <c r="ASJ43" i="1"/>
  <c r="ASL43" i="1"/>
  <c r="ASM43" i="1"/>
  <c r="ASN43" i="1"/>
  <c r="ASP43" i="1"/>
  <c r="ASQ43" i="1"/>
  <c r="ASR43" i="1"/>
  <c r="AST43" i="1"/>
  <c r="ASU43" i="1"/>
  <c r="ASV43" i="1"/>
  <c r="ASX43" i="1"/>
  <c r="ASY43" i="1"/>
  <c r="ASZ43" i="1"/>
  <c r="ATB43" i="1"/>
  <c r="ATC43" i="1"/>
  <c r="ATD43" i="1"/>
  <c r="ATF43" i="1"/>
  <c r="ATG43" i="1"/>
  <c r="ATH43" i="1"/>
  <c r="ATJ43" i="1"/>
  <c r="ATK43" i="1"/>
  <c r="ATL43" i="1"/>
  <c r="ATN43" i="1"/>
  <c r="ATO43" i="1"/>
  <c r="ATP43" i="1"/>
  <c r="ATR43" i="1"/>
  <c r="ATS43" i="1"/>
  <c r="ATT43" i="1"/>
  <c r="ATV43" i="1"/>
  <c r="ATW43" i="1"/>
  <c r="ATX43" i="1"/>
  <c r="ATZ43" i="1"/>
  <c r="AUA43" i="1"/>
  <c r="AUB43" i="1"/>
  <c r="AUD43" i="1"/>
  <c r="AUE43" i="1"/>
  <c r="AUF43" i="1"/>
  <c r="AUH43" i="1"/>
  <c r="AUI43" i="1"/>
  <c r="AUJ43" i="1"/>
  <c r="AUL43" i="1"/>
  <c r="AUM43" i="1"/>
  <c r="AUN43" i="1"/>
  <c r="AUP43" i="1"/>
  <c r="AUQ43" i="1"/>
  <c r="AUR43" i="1"/>
  <c r="AUT43" i="1"/>
  <c r="AUU43" i="1"/>
  <c r="AUV43" i="1"/>
  <c r="AUX43" i="1"/>
  <c r="AUY43" i="1"/>
  <c r="AUZ43" i="1"/>
  <c r="AVB43" i="1"/>
  <c r="AVC43" i="1"/>
  <c r="AVD43" i="1"/>
  <c r="AVF43" i="1"/>
  <c r="AVG43" i="1"/>
  <c r="AVH43" i="1"/>
  <c r="AVJ43" i="1"/>
  <c r="AVK43" i="1"/>
  <c r="AVL43" i="1"/>
  <c r="AVN43" i="1"/>
  <c r="AVO43" i="1"/>
  <c r="AVP43" i="1"/>
  <c r="AVR43" i="1"/>
  <c r="AVS43" i="1"/>
  <c r="AVT43" i="1"/>
  <c r="AVV43" i="1"/>
  <c r="AVW43" i="1"/>
  <c r="AVX43" i="1"/>
  <c r="AVZ43" i="1"/>
  <c r="AWA43" i="1"/>
  <c r="AWB43" i="1"/>
  <c r="AWD43" i="1"/>
  <c r="AWE43" i="1"/>
  <c r="AWF43" i="1"/>
  <c r="AWH43" i="1"/>
  <c r="AWI43" i="1"/>
  <c r="AWJ43" i="1"/>
  <c r="AWL43" i="1"/>
  <c r="AWM43" i="1"/>
  <c r="AWN43" i="1"/>
  <c r="AWP43" i="1"/>
  <c r="AWQ43" i="1"/>
  <c r="AWR43" i="1"/>
  <c r="AWT43" i="1"/>
  <c r="AWU43" i="1"/>
  <c r="AWV43" i="1"/>
  <c r="AWX43" i="1"/>
  <c r="AWY43" i="1"/>
  <c r="AWZ43" i="1"/>
  <c r="AXB43" i="1"/>
  <c r="AXC43" i="1"/>
  <c r="AXD43" i="1"/>
  <c r="AXF43" i="1"/>
  <c r="AXG43" i="1"/>
  <c r="AXH43" i="1"/>
  <c r="AXJ43" i="1"/>
  <c r="AXK43" i="1"/>
  <c r="AXL43" i="1"/>
  <c r="AXN43" i="1"/>
  <c r="AXO43" i="1"/>
  <c r="AXP43" i="1"/>
  <c r="AXR43" i="1"/>
  <c r="AXS43" i="1"/>
  <c r="AXT43" i="1"/>
  <c r="AXV43" i="1"/>
  <c r="AXW43" i="1"/>
  <c r="AXX43" i="1"/>
  <c r="AXZ43" i="1"/>
  <c r="AYA43" i="1"/>
  <c r="AYB43" i="1"/>
  <c r="AYD43" i="1"/>
  <c r="AYE43" i="1"/>
  <c r="AYF43" i="1"/>
  <c r="AYH43" i="1"/>
  <c r="AYI43" i="1"/>
  <c r="AYJ43" i="1"/>
  <c r="AYL43" i="1"/>
  <c r="AYM43" i="1"/>
  <c r="AYN43" i="1"/>
  <c r="AYP43" i="1"/>
  <c r="AYQ43" i="1"/>
  <c r="AYR43" i="1"/>
  <c r="AYT43" i="1"/>
  <c r="AYU43" i="1"/>
  <c r="AYV43" i="1"/>
  <c r="AYX43" i="1"/>
  <c r="AYY43" i="1"/>
  <c r="AYZ43" i="1"/>
  <c r="AZB43" i="1"/>
  <c r="AZC43" i="1"/>
  <c r="AZD43" i="1"/>
  <c r="AZF43" i="1"/>
  <c r="AZG43" i="1"/>
  <c r="AZH43" i="1"/>
  <c r="AZJ43" i="1"/>
  <c r="AZK43" i="1"/>
  <c r="AZL43" i="1"/>
  <c r="AZN43" i="1"/>
  <c r="AZO43" i="1"/>
  <c r="AZP43" i="1"/>
  <c r="AZR43" i="1"/>
  <c r="AZS43" i="1"/>
  <c r="AZT43" i="1"/>
  <c r="AZV43" i="1"/>
  <c r="AZW43" i="1"/>
  <c r="AZX43" i="1"/>
  <c r="AZZ43" i="1"/>
  <c r="BAA43" i="1"/>
  <c r="BAB43" i="1"/>
  <c r="BAD43" i="1"/>
  <c r="BAE43" i="1"/>
  <c r="BAF43" i="1"/>
  <c r="BAH43" i="1"/>
  <c r="BAI43" i="1"/>
  <c r="BAJ43" i="1"/>
  <c r="BAL43" i="1"/>
  <c r="BAM43" i="1"/>
  <c r="BAN43" i="1"/>
  <c r="BAP43" i="1"/>
  <c r="BAQ43" i="1"/>
  <c r="BAR43" i="1"/>
  <c r="BAT43" i="1"/>
  <c r="BAU43" i="1"/>
  <c r="BAV43" i="1"/>
  <c r="BAX43" i="1"/>
  <c r="BAY43" i="1"/>
  <c r="BAZ43" i="1"/>
  <c r="BBB43" i="1"/>
  <c r="BBC43" i="1"/>
  <c r="BBD43" i="1"/>
  <c r="BBF43" i="1"/>
  <c r="BBG43" i="1"/>
  <c r="BBH43" i="1"/>
  <c r="BBJ43" i="1"/>
  <c r="BBK43" i="1"/>
  <c r="BBL43" i="1"/>
  <c r="BBN43" i="1"/>
  <c r="BBO43" i="1"/>
  <c r="BBP43" i="1"/>
  <c r="BBR43" i="1"/>
  <c r="BBS43" i="1"/>
  <c r="BBT43" i="1"/>
  <c r="BBV43" i="1"/>
  <c r="BBW43" i="1"/>
  <c r="BBX43" i="1"/>
  <c r="BBZ43" i="1"/>
  <c r="BCA43" i="1"/>
  <c r="BCB43" i="1"/>
  <c r="BCD43" i="1"/>
  <c r="BCE43" i="1"/>
  <c r="BCF43" i="1"/>
  <c r="BCH43" i="1"/>
  <c r="BCI43" i="1"/>
  <c r="BCJ43" i="1"/>
  <c r="BCL43" i="1"/>
  <c r="BCM43" i="1"/>
  <c r="BCN43" i="1"/>
  <c r="BCP43" i="1"/>
  <c r="BCQ43" i="1"/>
  <c r="BCR43" i="1"/>
  <c r="BCT43" i="1"/>
  <c r="BCU43" i="1"/>
  <c r="BCV43" i="1"/>
  <c r="BCX43" i="1"/>
  <c r="BCY43" i="1"/>
  <c r="BCZ43" i="1"/>
  <c r="BDB43" i="1"/>
  <c r="BDC43" i="1"/>
  <c r="BDD43" i="1"/>
  <c r="BDF43" i="1"/>
  <c r="BDG43" i="1"/>
  <c r="BDH43" i="1"/>
  <c r="BDJ43" i="1"/>
  <c r="BDK43" i="1"/>
  <c r="BDL43" i="1"/>
  <c r="BDN43" i="1"/>
  <c r="BDO43" i="1"/>
  <c r="BDP43" i="1"/>
  <c r="BDR43" i="1"/>
  <c r="BDS43" i="1"/>
  <c r="BDT43" i="1"/>
  <c r="BDV43" i="1"/>
  <c r="BDW43" i="1"/>
  <c r="F44" i="1"/>
  <c r="G44" i="1"/>
  <c r="H44" i="1"/>
  <c r="J44" i="1"/>
  <c r="K44" i="1"/>
  <c r="L44" i="1"/>
  <c r="N44" i="1"/>
  <c r="O44" i="1"/>
  <c r="P44" i="1"/>
  <c r="R44" i="1"/>
  <c r="S44" i="1"/>
  <c r="T44" i="1"/>
  <c r="V44" i="1"/>
  <c r="W44" i="1"/>
  <c r="X44" i="1"/>
  <c r="Z44" i="1"/>
  <c r="AA44" i="1"/>
  <c r="AB44" i="1"/>
  <c r="AD44" i="1"/>
  <c r="AE44" i="1"/>
  <c r="AF44" i="1"/>
  <c r="AH44" i="1"/>
  <c r="AI44" i="1"/>
  <c r="AJ44" i="1"/>
  <c r="AL44" i="1"/>
  <c r="AM44" i="1"/>
  <c r="AN44" i="1"/>
  <c r="AP44" i="1"/>
  <c r="AQ44" i="1"/>
  <c r="AR44" i="1"/>
  <c r="AT44" i="1"/>
  <c r="AU44" i="1"/>
  <c r="AV44" i="1"/>
  <c r="AX44" i="1"/>
  <c r="AY44" i="1"/>
  <c r="AZ44" i="1"/>
  <c r="BB44" i="1"/>
  <c r="BC44" i="1"/>
  <c r="BD44" i="1"/>
  <c r="BF44" i="1"/>
  <c r="BG44" i="1"/>
  <c r="BH44" i="1"/>
  <c r="BJ44" i="1"/>
  <c r="BK44" i="1"/>
  <c r="BL44" i="1"/>
  <c r="BN44" i="1"/>
  <c r="BO44" i="1"/>
  <c r="BP44" i="1"/>
  <c r="BR44" i="1"/>
  <c r="BS44" i="1"/>
  <c r="BT44" i="1"/>
  <c r="BV44" i="1"/>
  <c r="BW44" i="1"/>
  <c r="BX44" i="1"/>
  <c r="BZ44" i="1"/>
  <c r="CA44" i="1"/>
  <c r="CB44" i="1"/>
  <c r="CD44" i="1"/>
  <c r="CE44" i="1"/>
  <c r="CF44" i="1"/>
  <c r="CH44" i="1"/>
  <c r="CI44" i="1"/>
  <c r="CJ44" i="1"/>
  <c r="CL44" i="1"/>
  <c r="CM44" i="1"/>
  <c r="CN44" i="1"/>
  <c r="CP44" i="1"/>
  <c r="CQ44" i="1"/>
  <c r="CR44" i="1"/>
  <c r="CT44" i="1"/>
  <c r="CU44" i="1"/>
  <c r="CV44" i="1"/>
  <c r="CX44" i="1"/>
  <c r="CY44" i="1"/>
  <c r="CZ44" i="1"/>
  <c r="DB44" i="1"/>
  <c r="DC44" i="1"/>
  <c r="DD44" i="1"/>
  <c r="DF44" i="1"/>
  <c r="DG44" i="1"/>
  <c r="DH44" i="1"/>
  <c r="DJ44" i="1"/>
  <c r="DK44" i="1"/>
  <c r="DL44" i="1"/>
  <c r="DN44" i="1"/>
  <c r="DO44" i="1"/>
  <c r="DP44" i="1"/>
  <c r="DR44" i="1"/>
  <c r="DS44" i="1"/>
  <c r="DT44" i="1"/>
  <c r="DV44" i="1"/>
  <c r="DW44" i="1"/>
  <c r="DX44" i="1"/>
  <c r="DZ44" i="1"/>
  <c r="EA44" i="1"/>
  <c r="EB44" i="1"/>
  <c r="ED44" i="1"/>
  <c r="EE44" i="1"/>
  <c r="EF44" i="1"/>
  <c r="EH44" i="1"/>
  <c r="EI44" i="1"/>
  <c r="EJ44" i="1"/>
  <c r="EL44" i="1"/>
  <c r="EM44" i="1"/>
  <c r="EN44" i="1"/>
  <c r="EP44" i="1"/>
  <c r="EQ44" i="1"/>
  <c r="ER44" i="1"/>
  <c r="ET44" i="1"/>
  <c r="EU44" i="1"/>
  <c r="EV44" i="1"/>
  <c r="EX44" i="1"/>
  <c r="EY44" i="1"/>
  <c r="EZ44" i="1"/>
  <c r="FB44" i="1"/>
  <c r="FC44" i="1"/>
  <c r="FD44" i="1"/>
  <c r="FF44" i="1"/>
  <c r="FG44" i="1"/>
  <c r="FH44" i="1"/>
  <c r="FJ44" i="1"/>
  <c r="FK44" i="1"/>
  <c r="FL44" i="1"/>
  <c r="FN44" i="1"/>
  <c r="FO44" i="1"/>
  <c r="FP44" i="1"/>
  <c r="FR44" i="1"/>
  <c r="FS44" i="1"/>
  <c r="FT44" i="1"/>
  <c r="FV44" i="1"/>
  <c r="FW44" i="1"/>
  <c r="FX44" i="1"/>
  <c r="FZ44" i="1"/>
  <c r="GA44" i="1"/>
  <c r="GB44" i="1"/>
  <c r="GD44" i="1"/>
  <c r="GE44" i="1"/>
  <c r="GF44" i="1"/>
  <c r="GH44" i="1"/>
  <c r="GI44" i="1"/>
  <c r="GJ44" i="1"/>
  <c r="GL44" i="1"/>
  <c r="GM44" i="1"/>
  <c r="GN44" i="1"/>
  <c r="GP44" i="1"/>
  <c r="GQ44" i="1"/>
  <c r="GR44" i="1"/>
  <c r="GT44" i="1"/>
  <c r="GU44" i="1"/>
  <c r="GV44" i="1"/>
  <c r="GX44" i="1"/>
  <c r="GY44" i="1"/>
  <c r="GZ44" i="1"/>
  <c r="HB44" i="1"/>
  <c r="HC44" i="1"/>
  <c r="HD44" i="1"/>
  <c r="HF44" i="1"/>
  <c r="HG44" i="1"/>
  <c r="HH44" i="1"/>
  <c r="HJ44" i="1"/>
  <c r="HK44" i="1"/>
  <c r="HL44" i="1"/>
  <c r="HN44" i="1"/>
  <c r="HO44" i="1"/>
  <c r="HP44" i="1"/>
  <c r="HR44" i="1"/>
  <c r="HS44" i="1"/>
  <c r="HT44" i="1"/>
  <c r="HV44" i="1"/>
  <c r="HW44" i="1"/>
  <c r="HX44" i="1"/>
  <c r="HZ44" i="1"/>
  <c r="IA44" i="1"/>
  <c r="IB44" i="1"/>
  <c r="ID44" i="1"/>
  <c r="IE44" i="1"/>
  <c r="IF44" i="1"/>
  <c r="IH44" i="1"/>
  <c r="II44" i="1"/>
  <c r="IJ44" i="1"/>
  <c r="IL44" i="1"/>
  <c r="IM44" i="1"/>
  <c r="IN44" i="1"/>
  <c r="IP44" i="1"/>
  <c r="IQ44" i="1"/>
  <c r="IR44" i="1"/>
  <c r="IT44" i="1"/>
  <c r="IU44" i="1"/>
  <c r="IV44" i="1"/>
  <c r="IX44" i="1"/>
  <c r="IY44" i="1"/>
  <c r="IZ44" i="1"/>
  <c r="JB44" i="1"/>
  <c r="JC44" i="1"/>
  <c r="JD44" i="1"/>
  <c r="JF44" i="1"/>
  <c r="JG44" i="1"/>
  <c r="JH44" i="1"/>
  <c r="JJ44" i="1"/>
  <c r="JK44" i="1"/>
  <c r="JL44" i="1"/>
  <c r="JN44" i="1"/>
  <c r="JO44" i="1"/>
  <c r="JP44" i="1"/>
  <c r="JR44" i="1"/>
  <c r="JS44" i="1"/>
  <c r="JT44" i="1"/>
  <c r="JV44" i="1"/>
  <c r="JW44" i="1"/>
  <c r="JX44" i="1"/>
  <c r="JZ44" i="1"/>
  <c r="KA44" i="1"/>
  <c r="KB44" i="1"/>
  <c r="KD44" i="1"/>
  <c r="KE44" i="1"/>
  <c r="KF44" i="1"/>
  <c r="KH44" i="1"/>
  <c r="KI44" i="1"/>
  <c r="KJ44" i="1"/>
  <c r="KL44" i="1"/>
  <c r="KM44" i="1"/>
  <c r="KN44" i="1"/>
  <c r="KP44" i="1"/>
  <c r="KQ44" i="1"/>
  <c r="KR44" i="1"/>
  <c r="KT44" i="1"/>
  <c r="KU44" i="1"/>
  <c r="KV44" i="1"/>
  <c r="KX44" i="1"/>
  <c r="KY44" i="1"/>
  <c r="KZ44" i="1"/>
  <c r="LB44" i="1"/>
  <c r="LC44" i="1"/>
  <c r="LD44" i="1"/>
  <c r="LF44" i="1"/>
  <c r="LG44" i="1"/>
  <c r="LH44" i="1"/>
  <c r="LJ44" i="1"/>
  <c r="LK44" i="1"/>
  <c r="LL44" i="1"/>
  <c r="LN44" i="1"/>
  <c r="LO44" i="1"/>
  <c r="LP44" i="1"/>
  <c r="LR44" i="1"/>
  <c r="LS44" i="1"/>
  <c r="LT44" i="1"/>
  <c r="LV44" i="1"/>
  <c r="LW44" i="1"/>
  <c r="LX44" i="1"/>
  <c r="LZ44" i="1"/>
  <c r="MA44" i="1"/>
  <c r="MB44" i="1"/>
  <c r="MD44" i="1"/>
  <c r="ME44" i="1"/>
  <c r="MF44" i="1"/>
  <c r="MH44" i="1"/>
  <c r="MI44" i="1"/>
  <c r="MJ44" i="1"/>
  <c r="ML44" i="1"/>
  <c r="MM44" i="1"/>
  <c r="MN44" i="1"/>
  <c r="MP44" i="1"/>
  <c r="MQ44" i="1"/>
  <c r="MR44" i="1"/>
  <c r="MT44" i="1"/>
  <c r="MU44" i="1"/>
  <c r="MV44" i="1"/>
  <c r="MX44" i="1"/>
  <c r="MY44" i="1"/>
  <c r="MZ44" i="1"/>
  <c r="NB44" i="1"/>
  <c r="NC44" i="1"/>
  <c r="ND44" i="1"/>
  <c r="NF44" i="1"/>
  <c r="NG44" i="1"/>
  <c r="NH44" i="1"/>
  <c r="NJ44" i="1"/>
  <c r="NK44" i="1"/>
  <c r="NL44" i="1"/>
  <c r="NN44" i="1"/>
  <c r="NO44" i="1"/>
  <c r="NP44" i="1"/>
  <c r="NR44" i="1"/>
  <c r="NS44" i="1"/>
  <c r="NT44" i="1"/>
  <c r="NV44" i="1"/>
  <c r="NW44" i="1"/>
  <c r="NX44" i="1"/>
  <c r="NZ44" i="1"/>
  <c r="OA44" i="1"/>
  <c r="OB44" i="1"/>
  <c r="OD44" i="1"/>
  <c r="OE44" i="1"/>
  <c r="OF44" i="1"/>
  <c r="OH44" i="1"/>
  <c r="OI44" i="1"/>
  <c r="OJ44" i="1"/>
  <c r="OL44" i="1"/>
  <c r="OM44" i="1"/>
  <c r="ON44" i="1"/>
  <c r="OP44" i="1"/>
  <c r="OQ44" i="1"/>
  <c r="OR44" i="1"/>
  <c r="OT44" i="1"/>
  <c r="OU44" i="1"/>
  <c r="OV44" i="1"/>
  <c r="OX44" i="1"/>
  <c r="OY44" i="1"/>
  <c r="OZ44" i="1"/>
  <c r="PB44" i="1"/>
  <c r="PC44" i="1"/>
  <c r="PD44" i="1"/>
  <c r="PF44" i="1"/>
  <c r="PG44" i="1"/>
  <c r="PH44" i="1"/>
  <c r="PJ44" i="1"/>
  <c r="PK44" i="1"/>
  <c r="PL44" i="1"/>
  <c r="PN44" i="1"/>
  <c r="PO44" i="1"/>
  <c r="PP44" i="1"/>
  <c r="PR44" i="1"/>
  <c r="PS44" i="1"/>
  <c r="PT44" i="1"/>
  <c r="PV44" i="1"/>
  <c r="PW44" i="1"/>
  <c r="PX44" i="1"/>
  <c r="PZ44" i="1"/>
  <c r="QA44" i="1"/>
  <c r="QB44" i="1"/>
  <c r="QD44" i="1"/>
  <c r="QE44" i="1"/>
  <c r="QF44" i="1"/>
  <c r="QH44" i="1"/>
  <c r="QI44" i="1"/>
  <c r="QJ44" i="1"/>
  <c r="QL44" i="1"/>
  <c r="QM44" i="1"/>
  <c r="QN44" i="1"/>
  <c r="QP44" i="1"/>
  <c r="QQ44" i="1"/>
  <c r="QR44" i="1"/>
  <c r="QT44" i="1"/>
  <c r="QU44" i="1"/>
  <c r="QV44" i="1"/>
  <c r="QX44" i="1"/>
  <c r="QY44" i="1"/>
  <c r="QZ44" i="1"/>
  <c r="RB44" i="1"/>
  <c r="RC44" i="1"/>
  <c r="RD44" i="1"/>
  <c r="RF44" i="1"/>
  <c r="RG44" i="1"/>
  <c r="RH44" i="1"/>
  <c r="RJ44" i="1"/>
  <c r="RK44" i="1"/>
  <c r="RL44" i="1"/>
  <c r="RN44" i="1"/>
  <c r="RO44" i="1"/>
  <c r="RP44" i="1"/>
  <c r="RR44" i="1"/>
  <c r="RS44" i="1"/>
  <c r="RT44" i="1"/>
  <c r="RV44" i="1"/>
  <c r="RW44" i="1"/>
  <c r="RX44" i="1"/>
  <c r="RZ44" i="1"/>
  <c r="SA44" i="1"/>
  <c r="SB44" i="1"/>
  <c r="SD44" i="1"/>
  <c r="SE44" i="1"/>
  <c r="SF44" i="1"/>
  <c r="SH44" i="1"/>
  <c r="SI44" i="1"/>
  <c r="SJ44" i="1"/>
  <c r="SL44" i="1"/>
  <c r="SM44" i="1"/>
  <c r="SN44" i="1"/>
  <c r="SP44" i="1"/>
  <c r="SQ44" i="1"/>
  <c r="SR44" i="1"/>
  <c r="ST44" i="1"/>
  <c r="SU44" i="1"/>
  <c r="SV44" i="1"/>
  <c r="SX44" i="1"/>
  <c r="SY44" i="1"/>
  <c r="SZ44" i="1"/>
  <c r="TB44" i="1"/>
  <c r="TC44" i="1"/>
  <c r="TD44" i="1"/>
  <c r="TF44" i="1"/>
  <c r="TG44" i="1"/>
  <c r="TH44" i="1"/>
  <c r="TJ44" i="1"/>
  <c r="TK44" i="1"/>
  <c r="TL44" i="1"/>
  <c r="TN44" i="1"/>
  <c r="TO44" i="1"/>
  <c r="TP44" i="1"/>
  <c r="TR44" i="1"/>
  <c r="TS44" i="1"/>
  <c r="TT44" i="1"/>
  <c r="TV44" i="1"/>
  <c r="TW44" i="1"/>
  <c r="TX44" i="1"/>
  <c r="TZ44" i="1"/>
  <c r="UA44" i="1"/>
  <c r="UB44" i="1"/>
  <c r="UD44" i="1"/>
  <c r="UE44" i="1"/>
  <c r="UF44" i="1"/>
  <c r="UH44" i="1"/>
  <c r="UI44" i="1"/>
  <c r="UJ44" i="1"/>
  <c r="UL44" i="1"/>
  <c r="UM44" i="1"/>
  <c r="UN44" i="1"/>
  <c r="UP44" i="1"/>
  <c r="UQ44" i="1"/>
  <c r="UR44" i="1"/>
  <c r="UT44" i="1"/>
  <c r="UU44" i="1"/>
  <c r="UV44" i="1"/>
  <c r="UX44" i="1"/>
  <c r="UY44" i="1"/>
  <c r="UZ44" i="1"/>
  <c r="VB44" i="1"/>
  <c r="VC44" i="1"/>
  <c r="VD44" i="1"/>
  <c r="VF44" i="1"/>
  <c r="VG44" i="1"/>
  <c r="VH44" i="1"/>
  <c r="VJ44" i="1"/>
  <c r="VK44" i="1"/>
  <c r="VL44" i="1"/>
  <c r="VN44" i="1"/>
  <c r="VO44" i="1"/>
  <c r="VP44" i="1"/>
  <c r="VR44" i="1"/>
  <c r="VS44" i="1"/>
  <c r="VT44" i="1"/>
  <c r="VV44" i="1"/>
  <c r="VW44" i="1"/>
  <c r="VX44" i="1"/>
  <c r="VZ44" i="1"/>
  <c r="WA44" i="1"/>
  <c r="WB44" i="1"/>
  <c r="WD44" i="1"/>
  <c r="WE44" i="1"/>
  <c r="WF44" i="1"/>
  <c r="WH44" i="1"/>
  <c r="WI44" i="1"/>
  <c r="WJ44" i="1"/>
  <c r="WL44" i="1"/>
  <c r="WM44" i="1"/>
  <c r="WN44" i="1"/>
  <c r="WP44" i="1"/>
  <c r="WQ44" i="1"/>
  <c r="WR44" i="1"/>
  <c r="WT44" i="1"/>
  <c r="WU44" i="1"/>
  <c r="WV44" i="1"/>
  <c r="WX44" i="1"/>
  <c r="WY44" i="1"/>
  <c r="WZ44" i="1"/>
  <c r="XB44" i="1"/>
  <c r="XC44" i="1"/>
  <c r="XD44" i="1"/>
  <c r="XF44" i="1"/>
  <c r="XG44" i="1"/>
  <c r="XH44" i="1"/>
  <c r="XJ44" i="1"/>
  <c r="XK44" i="1"/>
  <c r="XL44" i="1"/>
  <c r="XN44" i="1"/>
  <c r="XO44" i="1"/>
  <c r="XP44" i="1"/>
  <c r="XR44" i="1"/>
  <c r="XS44" i="1"/>
  <c r="XT44" i="1"/>
  <c r="XV44" i="1"/>
  <c r="XW44" i="1"/>
  <c r="XX44" i="1"/>
  <c r="XZ44" i="1"/>
  <c r="YA44" i="1"/>
  <c r="YB44" i="1"/>
  <c r="YD44" i="1"/>
  <c r="YE44" i="1"/>
  <c r="YF44" i="1"/>
  <c r="YH44" i="1"/>
  <c r="YI44" i="1"/>
  <c r="YJ44" i="1"/>
  <c r="YL44" i="1"/>
  <c r="YM44" i="1"/>
  <c r="YN44" i="1"/>
  <c r="YP44" i="1"/>
  <c r="YQ44" i="1"/>
  <c r="YR44" i="1"/>
  <c r="YT44" i="1"/>
  <c r="YU44" i="1"/>
  <c r="YV44" i="1"/>
  <c r="YX44" i="1"/>
  <c r="YY44" i="1"/>
  <c r="YZ44" i="1"/>
  <c r="ZB44" i="1"/>
  <c r="ZC44" i="1"/>
  <c r="ZD44" i="1"/>
  <c r="ZF44" i="1"/>
  <c r="ZG44" i="1"/>
  <c r="ZH44" i="1"/>
  <c r="ZJ44" i="1"/>
  <c r="ZK44" i="1"/>
  <c r="ZL44" i="1"/>
  <c r="ZN44" i="1"/>
  <c r="ZO44" i="1"/>
  <c r="ZP44" i="1"/>
  <c r="ZR44" i="1"/>
  <c r="ZS44" i="1"/>
  <c r="ZT44" i="1"/>
  <c r="ZV44" i="1"/>
  <c r="ZW44" i="1"/>
  <c r="ZX44" i="1"/>
  <c r="ZZ44" i="1"/>
  <c r="AAA44" i="1"/>
  <c r="AAB44" i="1"/>
  <c r="AAD44" i="1"/>
  <c r="AAE44" i="1"/>
  <c r="AAF44" i="1"/>
  <c r="AAH44" i="1"/>
  <c r="AAI44" i="1"/>
  <c r="AAJ44" i="1"/>
  <c r="AAL44" i="1"/>
  <c r="AAM44" i="1"/>
  <c r="AAN44" i="1"/>
  <c r="AAP44" i="1"/>
  <c r="AAQ44" i="1"/>
  <c r="AAR44" i="1"/>
  <c r="AAT44" i="1"/>
  <c r="AAU44" i="1"/>
  <c r="AAV44" i="1"/>
  <c r="AAX44" i="1"/>
  <c r="AAY44" i="1"/>
  <c r="AAZ44" i="1"/>
  <c r="ABB44" i="1"/>
  <c r="ABC44" i="1"/>
  <c r="ABD44" i="1"/>
  <c r="ABF44" i="1"/>
  <c r="ABG44" i="1"/>
  <c r="ABH44" i="1"/>
  <c r="ABJ44" i="1"/>
  <c r="ABK44" i="1"/>
  <c r="ABL44" i="1"/>
  <c r="ABN44" i="1"/>
  <c r="ABO44" i="1"/>
  <c r="ABP44" i="1"/>
  <c r="ABR44" i="1"/>
  <c r="ABS44" i="1"/>
  <c r="ABT44" i="1"/>
  <c r="ABV44" i="1"/>
  <c r="ABW44" i="1"/>
  <c r="ABX44" i="1"/>
  <c r="ABZ44" i="1"/>
  <c r="ACA44" i="1"/>
  <c r="ACB44" i="1"/>
  <c r="ACD44" i="1"/>
  <c r="ACE44" i="1"/>
  <c r="ACF44" i="1"/>
  <c r="ACH44" i="1"/>
  <c r="ACI44" i="1"/>
  <c r="ACJ44" i="1"/>
  <c r="ACL44" i="1"/>
  <c r="ACM44" i="1"/>
  <c r="ACN44" i="1"/>
  <c r="ACP44" i="1"/>
  <c r="ACQ44" i="1"/>
  <c r="ACR44" i="1"/>
  <c r="ACT44" i="1"/>
  <c r="ACU44" i="1"/>
  <c r="ACV44" i="1"/>
  <c r="ACX44" i="1"/>
  <c r="ACY44" i="1"/>
  <c r="ACZ44" i="1"/>
  <c r="ADB44" i="1"/>
  <c r="ADC44" i="1"/>
  <c r="ADD44" i="1"/>
  <c r="ADF44" i="1"/>
  <c r="ADG44" i="1"/>
  <c r="ADH44" i="1"/>
  <c r="ADJ44" i="1"/>
  <c r="ADK44" i="1"/>
  <c r="ADL44" i="1"/>
  <c r="ADN44" i="1"/>
  <c r="ADO44" i="1"/>
  <c r="ADP44" i="1"/>
  <c r="ADR44" i="1"/>
  <c r="ADS44" i="1"/>
  <c r="ADT44" i="1"/>
  <c r="ADV44" i="1"/>
  <c r="ADW44" i="1"/>
  <c r="ADX44" i="1"/>
  <c r="ADZ44" i="1"/>
  <c r="AEA44" i="1"/>
  <c r="AEB44" i="1"/>
  <c r="AED44" i="1"/>
  <c r="AEE44" i="1"/>
  <c r="AEF44" i="1"/>
  <c r="AEH44" i="1"/>
  <c r="AEI44" i="1"/>
  <c r="AEJ44" i="1"/>
  <c r="AEL44" i="1"/>
  <c r="AEM44" i="1"/>
  <c r="AEN44" i="1"/>
  <c r="AEP44" i="1"/>
  <c r="AEQ44" i="1"/>
  <c r="AER44" i="1"/>
  <c r="AET44" i="1"/>
  <c r="AEU44" i="1"/>
  <c r="AEV44" i="1"/>
  <c r="AEX44" i="1"/>
  <c r="AEY44" i="1"/>
  <c r="AEZ44" i="1"/>
  <c r="AFB44" i="1"/>
  <c r="AFC44" i="1"/>
  <c r="AFD44" i="1"/>
  <c r="AFF44" i="1"/>
  <c r="AFG44" i="1"/>
  <c r="AFH44" i="1"/>
  <c r="AFJ44" i="1"/>
  <c r="AFK44" i="1"/>
  <c r="AFL44" i="1"/>
  <c r="AFN44" i="1"/>
  <c r="AFO44" i="1"/>
  <c r="AFP44" i="1"/>
  <c r="AFR44" i="1"/>
  <c r="AFS44" i="1"/>
  <c r="AFT44" i="1"/>
  <c r="AFV44" i="1"/>
  <c r="AFW44" i="1"/>
  <c r="AFX44" i="1"/>
  <c r="AFZ44" i="1"/>
  <c r="AGA44" i="1"/>
  <c r="AGB44" i="1"/>
  <c r="AGD44" i="1"/>
  <c r="AGE44" i="1"/>
  <c r="AGF44" i="1"/>
  <c r="AGH44" i="1"/>
  <c r="AGI44" i="1"/>
  <c r="AGJ44" i="1"/>
  <c r="AGL44" i="1"/>
  <c r="AGM44" i="1"/>
  <c r="AGN44" i="1"/>
  <c r="AGP44" i="1"/>
  <c r="AGQ44" i="1"/>
  <c r="AGR44" i="1"/>
  <c r="AGT44" i="1"/>
  <c r="AGU44" i="1"/>
  <c r="AGV44" i="1"/>
  <c r="AGX44" i="1"/>
  <c r="AGY44" i="1"/>
  <c r="AGZ44" i="1"/>
  <c r="AHB44" i="1"/>
  <c r="AHC44" i="1"/>
  <c r="AHD44" i="1"/>
  <c r="AHF44" i="1"/>
  <c r="AHG44" i="1"/>
  <c r="AHH44" i="1"/>
  <c r="AHJ44" i="1"/>
  <c r="AHK44" i="1"/>
  <c r="AHL44" i="1"/>
  <c r="AHN44" i="1"/>
  <c r="AHO44" i="1"/>
  <c r="AHP44" i="1"/>
  <c r="AHR44" i="1"/>
  <c r="AHS44" i="1"/>
  <c r="AHT44" i="1"/>
  <c r="AHV44" i="1"/>
  <c r="AHW44" i="1"/>
  <c r="AHX44" i="1"/>
  <c r="AHZ44" i="1"/>
  <c r="AIA44" i="1"/>
  <c r="AIB44" i="1"/>
  <c r="AID44" i="1"/>
  <c r="AIE44" i="1"/>
  <c r="AIF44" i="1"/>
  <c r="AIH44" i="1"/>
  <c r="AII44" i="1"/>
  <c r="AIJ44" i="1"/>
  <c r="AIL44" i="1"/>
  <c r="AIM44" i="1"/>
  <c r="AIN44" i="1"/>
  <c r="AIP44" i="1"/>
  <c r="AIQ44" i="1"/>
  <c r="AIR44" i="1"/>
  <c r="AIT44" i="1"/>
  <c r="AIU44" i="1"/>
  <c r="AIV44" i="1"/>
  <c r="AIX44" i="1"/>
  <c r="AIY44" i="1"/>
  <c r="AIZ44" i="1"/>
  <c r="AJB44" i="1"/>
  <c r="AJC44" i="1"/>
  <c r="AJD44" i="1"/>
  <c r="AJF44" i="1"/>
  <c r="AJG44" i="1"/>
  <c r="AJH44" i="1"/>
  <c r="AJJ44" i="1"/>
  <c r="AJK44" i="1"/>
  <c r="AJL44" i="1"/>
  <c r="AJN44" i="1"/>
  <c r="AJO44" i="1"/>
  <c r="AJP44" i="1"/>
  <c r="AJR44" i="1"/>
  <c r="AJS44" i="1"/>
  <c r="AJT44" i="1"/>
  <c r="AJV44" i="1"/>
  <c r="AJW44" i="1"/>
  <c r="AJX44" i="1"/>
  <c r="AJZ44" i="1"/>
  <c r="AKA44" i="1"/>
  <c r="AKB44" i="1"/>
  <c r="AKD44" i="1"/>
  <c r="AKE44" i="1"/>
  <c r="AKF44" i="1"/>
  <c r="AKH44" i="1"/>
  <c r="AKI44" i="1"/>
  <c r="AKJ44" i="1"/>
  <c r="AKL44" i="1"/>
  <c r="AKM44" i="1"/>
  <c r="AKN44" i="1"/>
  <c r="AKP44" i="1"/>
  <c r="AKQ44" i="1"/>
  <c r="AKR44" i="1"/>
  <c r="AKT44" i="1"/>
  <c r="AKU44" i="1"/>
  <c r="AKV44" i="1"/>
  <c r="AKX44" i="1"/>
  <c r="AKY44" i="1"/>
  <c r="AKZ44" i="1"/>
  <c r="ALB44" i="1"/>
  <c r="ALC44" i="1"/>
  <c r="ALD44" i="1"/>
  <c r="ALF44" i="1"/>
  <c r="ALG44" i="1"/>
  <c r="ALH44" i="1"/>
  <c r="ALJ44" i="1"/>
  <c r="ALK44" i="1"/>
  <c r="ALL44" i="1"/>
  <c r="ALN44" i="1"/>
  <c r="ALO44" i="1"/>
  <c r="ALP44" i="1"/>
  <c r="ALR44" i="1"/>
  <c r="ALS44" i="1"/>
  <c r="ALT44" i="1"/>
  <c r="ALV44" i="1"/>
  <c r="ALW44" i="1"/>
  <c r="ALX44" i="1"/>
  <c r="ALZ44" i="1"/>
  <c r="AMA44" i="1"/>
  <c r="AMB44" i="1"/>
  <c r="AMD44" i="1"/>
  <c r="AME44" i="1"/>
  <c r="AMF44" i="1"/>
  <c r="AMH44" i="1"/>
  <c r="AMI44" i="1"/>
  <c r="AMJ44" i="1"/>
  <c r="AML44" i="1"/>
  <c r="AMM44" i="1"/>
  <c r="AMN44" i="1"/>
  <c r="AMP44" i="1"/>
  <c r="AMQ44" i="1"/>
  <c r="AMR44" i="1"/>
  <c r="AMT44" i="1"/>
  <c r="AMU44" i="1"/>
  <c r="AMV44" i="1"/>
  <c r="AMX44" i="1"/>
  <c r="AMY44" i="1"/>
  <c r="AMZ44" i="1"/>
  <c r="ANB44" i="1"/>
  <c r="ANC44" i="1"/>
  <c r="AND44" i="1"/>
  <c r="ANF44" i="1"/>
  <c r="ANG44" i="1"/>
  <c r="ANH44" i="1"/>
  <c r="ANJ44" i="1"/>
  <c r="ANK44" i="1"/>
  <c r="ANL44" i="1"/>
  <c r="ANN44" i="1"/>
  <c r="ANO44" i="1"/>
  <c r="ANP44" i="1"/>
  <c r="ANR44" i="1"/>
  <c r="ANS44" i="1"/>
  <c r="ANT44" i="1"/>
  <c r="ANV44" i="1"/>
  <c r="ANW44" i="1"/>
  <c r="ANX44" i="1"/>
  <c r="ANZ44" i="1"/>
  <c r="AOA44" i="1"/>
  <c r="AOB44" i="1"/>
  <c r="AOD44" i="1"/>
  <c r="AOE44" i="1"/>
  <c r="AOF44" i="1"/>
  <c r="AOH44" i="1"/>
  <c r="AOI44" i="1"/>
  <c r="AOJ44" i="1"/>
  <c r="AOL44" i="1"/>
  <c r="AOM44" i="1"/>
  <c r="AON44" i="1"/>
  <c r="AOP44" i="1"/>
  <c r="AOQ44" i="1"/>
  <c r="AOR44" i="1"/>
  <c r="AOT44" i="1"/>
  <c r="AOU44" i="1"/>
  <c r="AOV44" i="1"/>
  <c r="AOX44" i="1"/>
  <c r="AOY44" i="1"/>
  <c r="AOZ44" i="1"/>
  <c r="APB44" i="1"/>
  <c r="APC44" i="1"/>
  <c r="APD44" i="1"/>
  <c r="APF44" i="1"/>
  <c r="APG44" i="1"/>
  <c r="APH44" i="1"/>
  <c r="APJ44" i="1"/>
  <c r="APK44" i="1"/>
  <c r="APL44" i="1"/>
  <c r="APN44" i="1"/>
  <c r="APO44" i="1"/>
  <c r="APP44" i="1"/>
  <c r="APR44" i="1"/>
  <c r="APS44" i="1"/>
  <c r="APT44" i="1"/>
  <c r="APV44" i="1"/>
  <c r="APW44" i="1"/>
  <c r="APX44" i="1"/>
  <c r="APZ44" i="1"/>
  <c r="AQA44" i="1"/>
  <c r="AQB44" i="1"/>
  <c r="AQD44" i="1"/>
  <c r="AQE44" i="1"/>
  <c r="AQF44" i="1"/>
  <c r="AQH44" i="1"/>
  <c r="AQI44" i="1"/>
  <c r="AQJ44" i="1"/>
  <c r="AQL44" i="1"/>
  <c r="AQM44" i="1"/>
  <c r="AQN44" i="1"/>
  <c r="AQP44" i="1"/>
  <c r="AQQ44" i="1"/>
  <c r="AQR44" i="1"/>
  <c r="AQT44" i="1"/>
  <c r="AQU44" i="1"/>
  <c r="AQV44" i="1"/>
  <c r="AQX44" i="1"/>
  <c r="AQY44" i="1"/>
  <c r="AQZ44" i="1"/>
  <c r="ARB44" i="1"/>
  <c r="ARC44" i="1"/>
  <c r="ARD44" i="1"/>
  <c r="ARF44" i="1"/>
  <c r="ARG44" i="1"/>
  <c r="ARH44" i="1"/>
  <c r="ARJ44" i="1"/>
  <c r="ARK44" i="1"/>
  <c r="ARL44" i="1"/>
  <c r="ARN44" i="1"/>
  <c r="ARO44" i="1"/>
  <c r="ARP44" i="1"/>
  <c r="ARR44" i="1"/>
  <c r="ARS44" i="1"/>
  <c r="ART44" i="1"/>
  <c r="ARV44" i="1"/>
  <c r="ARW44" i="1"/>
  <c r="ARX44" i="1"/>
  <c r="ARZ44" i="1"/>
  <c r="ASA44" i="1"/>
  <c r="ASB44" i="1"/>
  <c r="ASD44" i="1"/>
  <c r="ASE44" i="1"/>
  <c r="ASF44" i="1"/>
  <c r="ASH44" i="1"/>
  <c r="ASI44" i="1"/>
  <c r="ASJ44" i="1"/>
  <c r="ASL44" i="1"/>
  <c r="ASM44" i="1"/>
  <c r="ASN44" i="1"/>
  <c r="ASP44" i="1"/>
  <c r="ASQ44" i="1"/>
  <c r="ASR44" i="1"/>
  <c r="AST44" i="1"/>
  <c r="ASU44" i="1"/>
  <c r="ASV44" i="1"/>
  <c r="ASX44" i="1"/>
  <c r="ASY44" i="1"/>
  <c r="ASZ44" i="1"/>
  <c r="ATB44" i="1"/>
  <c r="ATC44" i="1"/>
  <c r="ATD44" i="1"/>
  <c r="ATF44" i="1"/>
  <c r="ATG44" i="1"/>
  <c r="ATH44" i="1"/>
  <c r="ATJ44" i="1"/>
  <c r="ATK44" i="1"/>
  <c r="ATL44" i="1"/>
  <c r="ATN44" i="1"/>
  <c r="ATO44" i="1"/>
  <c r="ATP44" i="1"/>
  <c r="ATR44" i="1"/>
  <c r="ATS44" i="1"/>
  <c r="ATT44" i="1"/>
  <c r="ATV44" i="1"/>
  <c r="ATW44" i="1"/>
  <c r="ATX44" i="1"/>
  <c r="ATZ44" i="1"/>
  <c r="AUA44" i="1"/>
  <c r="AUB44" i="1"/>
  <c r="AUD44" i="1"/>
  <c r="AUE44" i="1"/>
  <c r="AUF44" i="1"/>
  <c r="AUH44" i="1"/>
  <c r="AUI44" i="1"/>
  <c r="AUJ44" i="1"/>
  <c r="AUL44" i="1"/>
  <c r="AUM44" i="1"/>
  <c r="AUN44" i="1"/>
  <c r="AUP44" i="1"/>
  <c r="AUQ44" i="1"/>
  <c r="AUR44" i="1"/>
  <c r="AUT44" i="1"/>
  <c r="AUU44" i="1"/>
  <c r="AUV44" i="1"/>
  <c r="AUX44" i="1"/>
  <c r="AUY44" i="1"/>
  <c r="AUZ44" i="1"/>
  <c r="AVB44" i="1"/>
  <c r="AVC44" i="1"/>
  <c r="AVD44" i="1"/>
  <c r="AVF44" i="1"/>
  <c r="AVG44" i="1"/>
  <c r="AVH44" i="1"/>
  <c r="AVJ44" i="1"/>
  <c r="AVK44" i="1"/>
  <c r="AVL44" i="1"/>
  <c r="AVN44" i="1"/>
  <c r="AVO44" i="1"/>
  <c r="AVP44" i="1"/>
  <c r="AVR44" i="1"/>
  <c r="AVS44" i="1"/>
  <c r="AVT44" i="1"/>
  <c r="AVV44" i="1"/>
  <c r="AVW44" i="1"/>
  <c r="AVX44" i="1"/>
  <c r="AVZ44" i="1"/>
  <c r="AWA44" i="1"/>
  <c r="AWB44" i="1"/>
  <c r="AWD44" i="1"/>
  <c r="AWE44" i="1"/>
  <c r="AWF44" i="1"/>
  <c r="AWH44" i="1"/>
  <c r="AWI44" i="1"/>
  <c r="AWJ44" i="1"/>
  <c r="AWL44" i="1"/>
  <c r="AWM44" i="1"/>
  <c r="AWN44" i="1"/>
  <c r="AWP44" i="1"/>
  <c r="AWQ44" i="1"/>
  <c r="AWR44" i="1"/>
  <c r="AWT44" i="1"/>
  <c r="AWU44" i="1"/>
  <c r="AWV44" i="1"/>
  <c r="AWX44" i="1"/>
  <c r="AWY44" i="1"/>
  <c r="AWZ44" i="1"/>
  <c r="AXB44" i="1"/>
  <c r="AXC44" i="1"/>
  <c r="AXD44" i="1"/>
  <c r="AXF44" i="1"/>
  <c r="AXG44" i="1"/>
  <c r="AXH44" i="1"/>
  <c r="AXJ44" i="1"/>
  <c r="AXK44" i="1"/>
  <c r="AXL44" i="1"/>
  <c r="AXN44" i="1"/>
  <c r="AXO44" i="1"/>
  <c r="AXP44" i="1"/>
  <c r="AXR44" i="1"/>
  <c r="AXS44" i="1"/>
  <c r="AXT44" i="1"/>
  <c r="AXV44" i="1"/>
  <c r="AXW44" i="1"/>
  <c r="AXX44" i="1"/>
  <c r="AXZ44" i="1"/>
  <c r="AYA44" i="1"/>
  <c r="AYB44" i="1"/>
  <c r="AYD44" i="1"/>
  <c r="AYE44" i="1"/>
  <c r="AYF44" i="1"/>
  <c r="AYH44" i="1"/>
  <c r="AYI44" i="1"/>
  <c r="AYJ44" i="1"/>
  <c r="AYL44" i="1"/>
  <c r="AYM44" i="1"/>
  <c r="AYN44" i="1"/>
  <c r="AYP44" i="1"/>
  <c r="AYQ44" i="1"/>
  <c r="AYR44" i="1"/>
  <c r="AYT44" i="1"/>
  <c r="AYU44" i="1"/>
  <c r="AYV44" i="1"/>
  <c r="AYX44" i="1"/>
  <c r="AYY44" i="1"/>
  <c r="AYZ44" i="1"/>
  <c r="AZB44" i="1"/>
  <c r="AZC44" i="1"/>
  <c r="AZD44" i="1"/>
  <c r="AZF44" i="1"/>
  <c r="AZG44" i="1"/>
  <c r="AZH44" i="1"/>
  <c r="AZJ44" i="1"/>
  <c r="AZK44" i="1"/>
  <c r="AZL44" i="1"/>
  <c r="AZN44" i="1"/>
  <c r="AZO44" i="1"/>
  <c r="AZP44" i="1"/>
  <c r="AZR44" i="1"/>
  <c r="AZS44" i="1"/>
  <c r="AZT44" i="1"/>
  <c r="AZV44" i="1"/>
  <c r="AZW44" i="1"/>
  <c r="AZX44" i="1"/>
  <c r="AZZ44" i="1"/>
  <c r="BAA44" i="1"/>
  <c r="BAB44" i="1"/>
  <c r="BAD44" i="1"/>
  <c r="BAE44" i="1"/>
  <c r="BAF44" i="1"/>
  <c r="BAH44" i="1"/>
  <c r="BAI44" i="1"/>
  <c r="BAJ44" i="1"/>
  <c r="BAL44" i="1"/>
  <c r="BAM44" i="1"/>
  <c r="BAN44" i="1"/>
  <c r="BAP44" i="1"/>
  <c r="BAQ44" i="1"/>
  <c r="BAR44" i="1"/>
  <c r="BAT44" i="1"/>
  <c r="BAU44" i="1"/>
  <c r="BAV44" i="1"/>
  <c r="BAX44" i="1"/>
  <c r="BAY44" i="1"/>
  <c r="BAZ44" i="1"/>
  <c r="BBB44" i="1"/>
  <c r="BBC44" i="1"/>
  <c r="BBD44" i="1"/>
  <c r="BBF44" i="1"/>
  <c r="BBG44" i="1"/>
  <c r="BBH44" i="1"/>
  <c r="BBJ44" i="1"/>
  <c r="BBK44" i="1"/>
  <c r="BBL44" i="1"/>
  <c r="BBN44" i="1"/>
  <c r="BBO44" i="1"/>
  <c r="BBP44" i="1"/>
  <c r="BBR44" i="1"/>
  <c r="BBS44" i="1"/>
  <c r="BBT44" i="1"/>
  <c r="BBV44" i="1"/>
  <c r="BBW44" i="1"/>
  <c r="BBX44" i="1"/>
  <c r="BBZ44" i="1"/>
  <c r="BCA44" i="1"/>
  <c r="BCB44" i="1"/>
  <c r="BCD44" i="1"/>
  <c r="BCE44" i="1"/>
  <c r="BCF44" i="1"/>
  <c r="BCH44" i="1"/>
  <c r="BCI44" i="1"/>
  <c r="BCJ44" i="1"/>
  <c r="BCL44" i="1"/>
  <c r="BCM44" i="1"/>
  <c r="BCN44" i="1"/>
  <c r="BCP44" i="1"/>
  <c r="BCQ44" i="1"/>
  <c r="BCR44" i="1"/>
  <c r="BCT44" i="1"/>
  <c r="BCU44" i="1"/>
  <c r="BCV44" i="1"/>
  <c r="BCX44" i="1"/>
  <c r="BCY44" i="1"/>
  <c r="BCZ44" i="1"/>
  <c r="BDB44" i="1"/>
  <c r="BDC44" i="1"/>
  <c r="BDD44" i="1"/>
  <c r="BDF44" i="1"/>
  <c r="BDG44" i="1"/>
  <c r="BDH44" i="1"/>
  <c r="BDJ44" i="1"/>
  <c r="BDK44" i="1"/>
  <c r="BDL44" i="1"/>
  <c r="BDN44" i="1"/>
  <c r="BDO44" i="1"/>
  <c r="BDP44" i="1"/>
  <c r="BDR44" i="1"/>
  <c r="BDS44" i="1"/>
  <c r="BDT44" i="1"/>
  <c r="BDV44" i="1"/>
  <c r="BDW44" i="1"/>
  <c r="F45" i="1"/>
  <c r="F49" i="1" s="1"/>
  <c r="G45" i="1"/>
  <c r="H45" i="1"/>
  <c r="J45" i="1"/>
  <c r="J49" i="1" s="1"/>
  <c r="K45" i="1"/>
  <c r="L45" i="1"/>
  <c r="N45" i="1"/>
  <c r="N49" i="1" s="1"/>
  <c r="O45" i="1"/>
  <c r="P45" i="1"/>
  <c r="R45" i="1"/>
  <c r="R49" i="1" s="1"/>
  <c r="S45" i="1"/>
  <c r="T45" i="1"/>
  <c r="V45" i="1"/>
  <c r="V49" i="1" s="1"/>
  <c r="W45" i="1"/>
  <c r="X45" i="1"/>
  <c r="Z45" i="1"/>
  <c r="Z49" i="1" s="1"/>
  <c r="AA45" i="1"/>
  <c r="AB45" i="1"/>
  <c r="AD45" i="1"/>
  <c r="AD49" i="1" s="1"/>
  <c r="AE45" i="1"/>
  <c r="AF45" i="1"/>
  <c r="AH45" i="1"/>
  <c r="AH49" i="1" s="1"/>
  <c r="AI45" i="1"/>
  <c r="AJ45" i="1"/>
  <c r="AL45" i="1"/>
  <c r="AL49" i="1" s="1"/>
  <c r="AM45" i="1"/>
  <c r="AN45" i="1"/>
  <c r="AP45" i="1"/>
  <c r="AP49" i="1" s="1"/>
  <c r="AQ45" i="1"/>
  <c r="AR45" i="1"/>
  <c r="AT45" i="1"/>
  <c r="AT49" i="1" s="1"/>
  <c r="AU45" i="1"/>
  <c r="AV45" i="1"/>
  <c r="AX45" i="1"/>
  <c r="AX49" i="1" s="1"/>
  <c r="AY45" i="1"/>
  <c r="AZ45" i="1"/>
  <c r="BB45" i="1"/>
  <c r="BB49" i="1" s="1"/>
  <c r="BC45" i="1"/>
  <c r="BD45" i="1"/>
  <c r="BF45" i="1"/>
  <c r="BF49" i="1" s="1"/>
  <c r="BG45" i="1"/>
  <c r="BH45" i="1"/>
  <c r="BJ45" i="1"/>
  <c r="BJ49" i="1" s="1"/>
  <c r="BK45" i="1"/>
  <c r="BL45" i="1"/>
  <c r="BN45" i="1"/>
  <c r="BN49" i="1" s="1"/>
  <c r="BO45" i="1"/>
  <c r="BP45" i="1"/>
  <c r="BR45" i="1"/>
  <c r="BR49" i="1" s="1"/>
  <c r="BS45" i="1"/>
  <c r="BT45" i="1"/>
  <c r="BV45" i="1"/>
  <c r="BV49" i="1" s="1"/>
  <c r="BW45" i="1"/>
  <c r="BX45" i="1"/>
  <c r="BZ45" i="1"/>
  <c r="BZ49" i="1" s="1"/>
  <c r="CA45" i="1"/>
  <c r="CB45" i="1"/>
  <c r="CD45" i="1"/>
  <c r="CD49" i="1" s="1"/>
  <c r="CE45" i="1"/>
  <c r="CF45" i="1"/>
  <c r="CH45" i="1"/>
  <c r="CH49" i="1" s="1"/>
  <c r="CI45" i="1"/>
  <c r="CJ45" i="1"/>
  <c r="CL45" i="1"/>
  <c r="CL49" i="1" s="1"/>
  <c r="CM45" i="1"/>
  <c r="CN45" i="1"/>
  <c r="CP45" i="1"/>
  <c r="CP49" i="1" s="1"/>
  <c r="CQ45" i="1"/>
  <c r="CR45" i="1"/>
  <c r="CT45" i="1"/>
  <c r="CT49" i="1" s="1"/>
  <c r="CU45" i="1"/>
  <c r="CV45" i="1"/>
  <c r="CX45" i="1"/>
  <c r="CX49" i="1" s="1"/>
  <c r="CY45" i="1"/>
  <c r="CZ45" i="1"/>
  <c r="DB45" i="1"/>
  <c r="DB49" i="1" s="1"/>
  <c r="DC45" i="1"/>
  <c r="DD45" i="1"/>
  <c r="DF45" i="1"/>
  <c r="DF49" i="1" s="1"/>
  <c r="DG45" i="1"/>
  <c r="DH45" i="1"/>
  <c r="DJ45" i="1"/>
  <c r="DJ49" i="1" s="1"/>
  <c r="DK45" i="1"/>
  <c r="DL45" i="1"/>
  <c r="DN45" i="1"/>
  <c r="DN49" i="1" s="1"/>
  <c r="DO45" i="1"/>
  <c r="DP45" i="1"/>
  <c r="DR45" i="1"/>
  <c r="DR49" i="1" s="1"/>
  <c r="DS45" i="1"/>
  <c r="DT45" i="1"/>
  <c r="DV45" i="1"/>
  <c r="DV49" i="1" s="1"/>
  <c r="DW45" i="1"/>
  <c r="DX45" i="1"/>
  <c r="DZ45" i="1"/>
  <c r="DZ49" i="1" s="1"/>
  <c r="EA45" i="1"/>
  <c r="EB45" i="1"/>
  <c r="ED45" i="1"/>
  <c r="ED49" i="1" s="1"/>
  <c r="EE45" i="1"/>
  <c r="EF45" i="1"/>
  <c r="EH45" i="1"/>
  <c r="EH49" i="1" s="1"/>
  <c r="EI45" i="1"/>
  <c r="EJ45" i="1"/>
  <c r="EL45" i="1"/>
  <c r="EL49" i="1" s="1"/>
  <c r="EM45" i="1"/>
  <c r="EN45" i="1"/>
  <c r="EP45" i="1"/>
  <c r="EP49" i="1" s="1"/>
  <c r="EQ45" i="1"/>
  <c r="ER45" i="1"/>
  <c r="ET45" i="1"/>
  <c r="ET49" i="1" s="1"/>
  <c r="EU45" i="1"/>
  <c r="EV45" i="1"/>
  <c r="EX45" i="1"/>
  <c r="EX49" i="1" s="1"/>
  <c r="EY45" i="1"/>
  <c r="EZ45" i="1"/>
  <c r="FB45" i="1"/>
  <c r="FB49" i="1" s="1"/>
  <c r="FC45" i="1"/>
  <c r="FD45" i="1"/>
  <c r="FF45" i="1"/>
  <c r="FF49" i="1" s="1"/>
  <c r="FG45" i="1"/>
  <c r="FH45" i="1"/>
  <c r="FJ45" i="1"/>
  <c r="FJ49" i="1" s="1"/>
  <c r="FK45" i="1"/>
  <c r="FL45" i="1"/>
  <c r="FN45" i="1"/>
  <c r="FN49" i="1" s="1"/>
  <c r="FO45" i="1"/>
  <c r="FP45" i="1"/>
  <c r="FR45" i="1"/>
  <c r="FR49" i="1" s="1"/>
  <c r="FS45" i="1"/>
  <c r="FT45" i="1"/>
  <c r="FV45" i="1"/>
  <c r="FV49" i="1" s="1"/>
  <c r="FW45" i="1"/>
  <c r="FX45" i="1"/>
  <c r="FZ45" i="1"/>
  <c r="FZ49" i="1" s="1"/>
  <c r="GA45" i="1"/>
  <c r="GB45" i="1"/>
  <c r="GD45" i="1"/>
  <c r="GD49" i="1" s="1"/>
  <c r="GE45" i="1"/>
  <c r="GF45" i="1"/>
  <c r="GH45" i="1"/>
  <c r="GH49" i="1" s="1"/>
  <c r="GI45" i="1"/>
  <c r="GJ45" i="1"/>
  <c r="GL45" i="1"/>
  <c r="GL49" i="1" s="1"/>
  <c r="GM45" i="1"/>
  <c r="GN45" i="1"/>
  <c r="GP45" i="1"/>
  <c r="GP49" i="1" s="1"/>
  <c r="GQ45" i="1"/>
  <c r="GR45" i="1"/>
  <c r="GT45" i="1"/>
  <c r="GT49" i="1" s="1"/>
  <c r="GU45" i="1"/>
  <c r="GV45" i="1"/>
  <c r="GX45" i="1"/>
  <c r="GX49" i="1" s="1"/>
  <c r="GY45" i="1"/>
  <c r="GZ45" i="1"/>
  <c r="HB45" i="1"/>
  <c r="HB49" i="1" s="1"/>
  <c r="HC45" i="1"/>
  <c r="HD45" i="1"/>
  <c r="HF45" i="1"/>
  <c r="HF49" i="1" s="1"/>
  <c r="HG45" i="1"/>
  <c r="HH45" i="1"/>
  <c r="HJ45" i="1"/>
  <c r="HJ49" i="1" s="1"/>
  <c r="HK45" i="1"/>
  <c r="HL45" i="1"/>
  <c r="HN45" i="1"/>
  <c r="HN49" i="1" s="1"/>
  <c r="HO45" i="1"/>
  <c r="HP45" i="1"/>
  <c r="HR45" i="1"/>
  <c r="HR49" i="1" s="1"/>
  <c r="HS45" i="1"/>
  <c r="HT45" i="1"/>
  <c r="HV45" i="1"/>
  <c r="HV49" i="1" s="1"/>
  <c r="HW45" i="1"/>
  <c r="HX45" i="1"/>
  <c r="HZ45" i="1"/>
  <c r="HZ49" i="1" s="1"/>
  <c r="IA45" i="1"/>
  <c r="IB45" i="1"/>
  <c r="ID45" i="1"/>
  <c r="ID49" i="1" s="1"/>
  <c r="IE45" i="1"/>
  <c r="IF45" i="1"/>
  <c r="IH45" i="1"/>
  <c r="IH49" i="1" s="1"/>
  <c r="II45" i="1"/>
  <c r="IJ45" i="1"/>
  <c r="IL45" i="1"/>
  <c r="IL49" i="1" s="1"/>
  <c r="IM45" i="1"/>
  <c r="IN45" i="1"/>
  <c r="IP45" i="1"/>
  <c r="IP49" i="1" s="1"/>
  <c r="IQ45" i="1"/>
  <c r="IR45" i="1"/>
  <c r="IT45" i="1"/>
  <c r="IT49" i="1" s="1"/>
  <c r="IU45" i="1"/>
  <c r="IV45" i="1"/>
  <c r="IX45" i="1"/>
  <c r="IX49" i="1" s="1"/>
  <c r="IY45" i="1"/>
  <c r="IZ45" i="1"/>
  <c r="JB45" i="1"/>
  <c r="JB49" i="1" s="1"/>
  <c r="JC45" i="1"/>
  <c r="JD45" i="1"/>
  <c r="JF45" i="1"/>
  <c r="JF49" i="1" s="1"/>
  <c r="JG45" i="1"/>
  <c r="JH45" i="1"/>
  <c r="JJ45" i="1"/>
  <c r="JJ49" i="1" s="1"/>
  <c r="JK45" i="1"/>
  <c r="JL45" i="1"/>
  <c r="JN45" i="1"/>
  <c r="JN49" i="1" s="1"/>
  <c r="JO45" i="1"/>
  <c r="JP45" i="1"/>
  <c r="JR45" i="1"/>
  <c r="JR49" i="1" s="1"/>
  <c r="JS45" i="1"/>
  <c r="JT45" i="1"/>
  <c r="JV45" i="1"/>
  <c r="JV49" i="1" s="1"/>
  <c r="JW45" i="1"/>
  <c r="JX45" i="1"/>
  <c r="JZ45" i="1"/>
  <c r="JZ49" i="1" s="1"/>
  <c r="KA45" i="1"/>
  <c r="KB45" i="1"/>
  <c r="KD45" i="1"/>
  <c r="KD49" i="1" s="1"/>
  <c r="KE45" i="1"/>
  <c r="KF45" i="1"/>
  <c r="KH45" i="1"/>
  <c r="KH49" i="1" s="1"/>
  <c r="KI45" i="1"/>
  <c r="KJ45" i="1"/>
  <c r="KL45" i="1"/>
  <c r="KL49" i="1" s="1"/>
  <c r="KM45" i="1"/>
  <c r="KN45" i="1"/>
  <c r="KP45" i="1"/>
  <c r="KP49" i="1" s="1"/>
  <c r="KQ45" i="1"/>
  <c r="KR45" i="1"/>
  <c r="KT45" i="1"/>
  <c r="KT49" i="1" s="1"/>
  <c r="KU45" i="1"/>
  <c r="KV45" i="1"/>
  <c r="KX45" i="1"/>
  <c r="KX49" i="1" s="1"/>
  <c r="KY45" i="1"/>
  <c r="KZ45" i="1"/>
  <c r="LB45" i="1"/>
  <c r="LB49" i="1" s="1"/>
  <c r="LC45" i="1"/>
  <c r="LD45" i="1"/>
  <c r="LF45" i="1"/>
  <c r="LF49" i="1" s="1"/>
  <c r="LG45" i="1"/>
  <c r="LH45" i="1"/>
  <c r="LJ45" i="1"/>
  <c r="LJ49" i="1" s="1"/>
  <c r="LK45" i="1"/>
  <c r="LL45" i="1"/>
  <c r="LN45" i="1"/>
  <c r="LN49" i="1" s="1"/>
  <c r="LO45" i="1"/>
  <c r="LP45" i="1"/>
  <c r="LR45" i="1"/>
  <c r="LR49" i="1" s="1"/>
  <c r="LS45" i="1"/>
  <c r="LT45" i="1"/>
  <c r="LV45" i="1"/>
  <c r="LV49" i="1" s="1"/>
  <c r="LW45" i="1"/>
  <c r="LX45" i="1"/>
  <c r="LZ45" i="1"/>
  <c r="LZ49" i="1" s="1"/>
  <c r="MA45" i="1"/>
  <c r="MB45" i="1"/>
  <c r="MD45" i="1"/>
  <c r="MD49" i="1" s="1"/>
  <c r="ME45" i="1"/>
  <c r="MF45" i="1"/>
  <c r="MH45" i="1"/>
  <c r="MH49" i="1" s="1"/>
  <c r="MI45" i="1"/>
  <c r="MJ45" i="1"/>
  <c r="ML45" i="1"/>
  <c r="ML49" i="1" s="1"/>
  <c r="MM45" i="1"/>
  <c r="MN45" i="1"/>
  <c r="MP45" i="1"/>
  <c r="MP49" i="1" s="1"/>
  <c r="MQ45" i="1"/>
  <c r="MR45" i="1"/>
  <c r="MT45" i="1"/>
  <c r="MT49" i="1" s="1"/>
  <c r="MU45" i="1"/>
  <c r="MV45" i="1"/>
  <c r="MX45" i="1"/>
  <c r="MX49" i="1" s="1"/>
  <c r="MY45" i="1"/>
  <c r="MZ45" i="1"/>
  <c r="NB45" i="1"/>
  <c r="NB49" i="1" s="1"/>
  <c r="NC45" i="1"/>
  <c r="ND45" i="1"/>
  <c r="NF45" i="1"/>
  <c r="NF49" i="1" s="1"/>
  <c r="NG45" i="1"/>
  <c r="NH45" i="1"/>
  <c r="NJ45" i="1"/>
  <c r="NJ49" i="1" s="1"/>
  <c r="NK45" i="1"/>
  <c r="NL45" i="1"/>
  <c r="NN45" i="1"/>
  <c r="NN49" i="1" s="1"/>
  <c r="NO45" i="1"/>
  <c r="NP45" i="1"/>
  <c r="NR45" i="1"/>
  <c r="NR49" i="1" s="1"/>
  <c r="NS45" i="1"/>
  <c r="NT45" i="1"/>
  <c r="NV45" i="1"/>
  <c r="NV49" i="1" s="1"/>
  <c r="NW45" i="1"/>
  <c r="NX45" i="1"/>
  <c r="NZ45" i="1"/>
  <c r="NZ49" i="1" s="1"/>
  <c r="OA45" i="1"/>
  <c r="OB45" i="1"/>
  <c r="OD45" i="1"/>
  <c r="OD49" i="1" s="1"/>
  <c r="OE45" i="1"/>
  <c r="OF45" i="1"/>
  <c r="OH45" i="1"/>
  <c r="OH49" i="1" s="1"/>
  <c r="OI45" i="1"/>
  <c r="OJ45" i="1"/>
  <c r="OL45" i="1"/>
  <c r="OL49" i="1" s="1"/>
  <c r="OM45" i="1"/>
  <c r="ON45" i="1"/>
  <c r="OP45" i="1"/>
  <c r="OP49" i="1" s="1"/>
  <c r="OQ45" i="1"/>
  <c r="OR45" i="1"/>
  <c r="OT45" i="1"/>
  <c r="OT49" i="1" s="1"/>
  <c r="OU45" i="1"/>
  <c r="OV45" i="1"/>
  <c r="OX45" i="1"/>
  <c r="OX49" i="1" s="1"/>
  <c r="OY45" i="1"/>
  <c r="OZ45" i="1"/>
  <c r="PB45" i="1"/>
  <c r="PB49" i="1" s="1"/>
  <c r="PC45" i="1"/>
  <c r="PD45" i="1"/>
  <c r="PF45" i="1"/>
  <c r="PF49" i="1" s="1"/>
  <c r="PG45" i="1"/>
  <c r="PH45" i="1"/>
  <c r="PJ45" i="1"/>
  <c r="PJ49" i="1" s="1"/>
  <c r="PK45" i="1"/>
  <c r="PL45" i="1"/>
  <c r="PN45" i="1"/>
  <c r="PN49" i="1" s="1"/>
  <c r="PO45" i="1"/>
  <c r="PP45" i="1"/>
  <c r="PR45" i="1"/>
  <c r="PR49" i="1" s="1"/>
  <c r="PS45" i="1"/>
  <c r="PT45" i="1"/>
  <c r="PV45" i="1"/>
  <c r="PV49" i="1" s="1"/>
  <c r="PW45" i="1"/>
  <c r="PX45" i="1"/>
  <c r="PZ45" i="1"/>
  <c r="PZ49" i="1" s="1"/>
  <c r="QA45" i="1"/>
  <c r="QB45" i="1"/>
  <c r="QD45" i="1"/>
  <c r="QD49" i="1" s="1"/>
  <c r="QE45" i="1"/>
  <c r="QF45" i="1"/>
  <c r="QH45" i="1"/>
  <c r="QH49" i="1" s="1"/>
  <c r="QI45" i="1"/>
  <c r="QJ45" i="1"/>
  <c r="QL45" i="1"/>
  <c r="QL49" i="1" s="1"/>
  <c r="QM45" i="1"/>
  <c r="QN45" i="1"/>
  <c r="QP45" i="1"/>
  <c r="QP49" i="1" s="1"/>
  <c r="QQ45" i="1"/>
  <c r="QR45" i="1"/>
  <c r="QT45" i="1"/>
  <c r="QT49" i="1" s="1"/>
  <c r="QU45" i="1"/>
  <c r="QV45" i="1"/>
  <c r="QX45" i="1"/>
  <c r="QX49" i="1" s="1"/>
  <c r="QY45" i="1"/>
  <c r="QZ45" i="1"/>
  <c r="RB45" i="1"/>
  <c r="RB49" i="1" s="1"/>
  <c r="RC45" i="1"/>
  <c r="RD45" i="1"/>
  <c r="RF45" i="1"/>
  <c r="RF49" i="1" s="1"/>
  <c r="RG45" i="1"/>
  <c r="RH45" i="1"/>
  <c r="RJ45" i="1"/>
  <c r="RJ49" i="1" s="1"/>
  <c r="RK45" i="1"/>
  <c r="RL45" i="1"/>
  <c r="RN45" i="1"/>
  <c r="RN49" i="1" s="1"/>
  <c r="RO45" i="1"/>
  <c r="RP45" i="1"/>
  <c r="RR45" i="1"/>
  <c r="RR49" i="1" s="1"/>
  <c r="RS45" i="1"/>
  <c r="RT45" i="1"/>
  <c r="RV45" i="1"/>
  <c r="RV49" i="1" s="1"/>
  <c r="RW45" i="1"/>
  <c r="RX45" i="1"/>
  <c r="RZ45" i="1"/>
  <c r="RZ49" i="1" s="1"/>
  <c r="SA45" i="1"/>
  <c r="SB45" i="1"/>
  <c r="SD45" i="1"/>
  <c r="SD49" i="1" s="1"/>
  <c r="SE45" i="1"/>
  <c r="SF45" i="1"/>
  <c r="SH45" i="1"/>
  <c r="SH49" i="1" s="1"/>
  <c r="SI45" i="1"/>
  <c r="SJ45" i="1"/>
  <c r="SL45" i="1"/>
  <c r="SL49" i="1" s="1"/>
  <c r="SM45" i="1"/>
  <c r="SN45" i="1"/>
  <c r="SP45" i="1"/>
  <c r="SP49" i="1" s="1"/>
  <c r="SQ45" i="1"/>
  <c r="SR45" i="1"/>
  <c r="ST45" i="1"/>
  <c r="ST49" i="1" s="1"/>
  <c r="SU45" i="1"/>
  <c r="SV45" i="1"/>
  <c r="SX45" i="1"/>
  <c r="SX49" i="1" s="1"/>
  <c r="SY45" i="1"/>
  <c r="SZ45" i="1"/>
  <c r="TB45" i="1"/>
  <c r="TB49" i="1" s="1"/>
  <c r="TC45" i="1"/>
  <c r="TD45" i="1"/>
  <c r="TF45" i="1"/>
  <c r="TF49" i="1" s="1"/>
  <c r="TG45" i="1"/>
  <c r="TH45" i="1"/>
  <c r="TJ45" i="1"/>
  <c r="TJ49" i="1" s="1"/>
  <c r="TK45" i="1"/>
  <c r="TL45" i="1"/>
  <c r="TN45" i="1"/>
  <c r="TN49" i="1" s="1"/>
  <c r="TO45" i="1"/>
  <c r="TP45" i="1"/>
  <c r="TR45" i="1"/>
  <c r="TR49" i="1" s="1"/>
  <c r="TS45" i="1"/>
  <c r="TT45" i="1"/>
  <c r="TV45" i="1"/>
  <c r="TV49" i="1" s="1"/>
  <c r="TW45" i="1"/>
  <c r="TX45" i="1"/>
  <c r="TZ45" i="1"/>
  <c r="TZ49" i="1" s="1"/>
  <c r="UA45" i="1"/>
  <c r="UB45" i="1"/>
  <c r="UD45" i="1"/>
  <c r="UD49" i="1" s="1"/>
  <c r="UE45" i="1"/>
  <c r="UF45" i="1"/>
  <c r="UH45" i="1"/>
  <c r="UH49" i="1" s="1"/>
  <c r="UI45" i="1"/>
  <c r="UJ45" i="1"/>
  <c r="UL45" i="1"/>
  <c r="UL49" i="1" s="1"/>
  <c r="UM45" i="1"/>
  <c r="UN45" i="1"/>
  <c r="UP45" i="1"/>
  <c r="UP49" i="1" s="1"/>
  <c r="UQ45" i="1"/>
  <c r="UR45" i="1"/>
  <c r="UT45" i="1"/>
  <c r="UT49" i="1" s="1"/>
  <c r="UU45" i="1"/>
  <c r="UV45" i="1"/>
  <c r="UX45" i="1"/>
  <c r="UX49" i="1" s="1"/>
  <c r="UY45" i="1"/>
  <c r="UZ45" i="1"/>
  <c r="VB45" i="1"/>
  <c r="VB49" i="1" s="1"/>
  <c r="VC45" i="1"/>
  <c r="VD45" i="1"/>
  <c r="VF45" i="1"/>
  <c r="VF49" i="1" s="1"/>
  <c r="VG45" i="1"/>
  <c r="VH45" i="1"/>
  <c r="VJ45" i="1"/>
  <c r="VJ49" i="1" s="1"/>
  <c r="VK45" i="1"/>
  <c r="VL45" i="1"/>
  <c r="VN45" i="1"/>
  <c r="VN49" i="1" s="1"/>
  <c r="VO45" i="1"/>
  <c r="VP45" i="1"/>
  <c r="VR45" i="1"/>
  <c r="VR49" i="1" s="1"/>
  <c r="VS45" i="1"/>
  <c r="VT45" i="1"/>
  <c r="VV45" i="1"/>
  <c r="VV49" i="1" s="1"/>
  <c r="VW45" i="1"/>
  <c r="VX45" i="1"/>
  <c r="VZ45" i="1"/>
  <c r="VZ49" i="1" s="1"/>
  <c r="WA45" i="1"/>
  <c r="WB45" i="1"/>
  <c r="WD45" i="1"/>
  <c r="WD49" i="1" s="1"/>
  <c r="WE45" i="1"/>
  <c r="WF45" i="1"/>
  <c r="WH45" i="1"/>
  <c r="WH49" i="1" s="1"/>
  <c r="WI45" i="1"/>
  <c r="WJ45" i="1"/>
  <c r="WL45" i="1"/>
  <c r="WL49" i="1" s="1"/>
  <c r="WM45" i="1"/>
  <c r="WN45" i="1"/>
  <c r="WP45" i="1"/>
  <c r="WP49" i="1" s="1"/>
  <c r="WQ45" i="1"/>
  <c r="WR45" i="1"/>
  <c r="WT45" i="1"/>
  <c r="WT49" i="1" s="1"/>
  <c r="WU45" i="1"/>
  <c r="WV45" i="1"/>
  <c r="WX45" i="1"/>
  <c r="WX49" i="1" s="1"/>
  <c r="WY45" i="1"/>
  <c r="WZ45" i="1"/>
  <c r="XB45" i="1"/>
  <c r="XB49" i="1" s="1"/>
  <c r="XC45" i="1"/>
  <c r="XD45" i="1"/>
  <c r="XF45" i="1"/>
  <c r="XF49" i="1" s="1"/>
  <c r="XG45" i="1"/>
  <c r="XH45" i="1"/>
  <c r="XJ45" i="1"/>
  <c r="XJ49" i="1" s="1"/>
  <c r="XK45" i="1"/>
  <c r="XL45" i="1"/>
  <c r="XN45" i="1"/>
  <c r="XN49" i="1" s="1"/>
  <c r="XO45" i="1"/>
  <c r="XP45" i="1"/>
  <c r="XR45" i="1"/>
  <c r="XR49" i="1" s="1"/>
  <c r="XS45" i="1"/>
  <c r="XT45" i="1"/>
  <c r="XV45" i="1"/>
  <c r="XV49" i="1" s="1"/>
  <c r="XW45" i="1"/>
  <c r="XX45" i="1"/>
  <c r="XZ45" i="1"/>
  <c r="XZ49" i="1" s="1"/>
  <c r="YA45" i="1"/>
  <c r="YB45" i="1"/>
  <c r="YD45" i="1"/>
  <c r="YD49" i="1" s="1"/>
  <c r="YE45" i="1"/>
  <c r="YF45" i="1"/>
  <c r="YH45" i="1"/>
  <c r="YH49" i="1" s="1"/>
  <c r="YI45" i="1"/>
  <c r="YJ45" i="1"/>
  <c r="YL45" i="1"/>
  <c r="YL49" i="1" s="1"/>
  <c r="YM45" i="1"/>
  <c r="YN45" i="1"/>
  <c r="YP45" i="1"/>
  <c r="YP49" i="1" s="1"/>
  <c r="YQ45" i="1"/>
  <c r="YR45" i="1"/>
  <c r="YT45" i="1"/>
  <c r="YT49" i="1" s="1"/>
  <c r="YU45" i="1"/>
  <c r="YV45" i="1"/>
  <c r="YX45" i="1"/>
  <c r="YX49" i="1" s="1"/>
  <c r="YY45" i="1"/>
  <c r="YZ45" i="1"/>
  <c r="ZB45" i="1"/>
  <c r="ZB49" i="1" s="1"/>
  <c r="ZC45" i="1"/>
  <c r="ZD45" i="1"/>
  <c r="ZF45" i="1"/>
  <c r="ZF49" i="1" s="1"/>
  <c r="ZG45" i="1"/>
  <c r="ZH45" i="1"/>
  <c r="ZJ45" i="1"/>
  <c r="ZJ49" i="1" s="1"/>
  <c r="ZK45" i="1"/>
  <c r="ZL45" i="1"/>
  <c r="ZN45" i="1"/>
  <c r="ZN49" i="1" s="1"/>
  <c r="ZO45" i="1"/>
  <c r="ZP45" i="1"/>
  <c r="ZR45" i="1"/>
  <c r="ZR49" i="1" s="1"/>
  <c r="ZS45" i="1"/>
  <c r="ZT45" i="1"/>
  <c r="ZV45" i="1"/>
  <c r="ZV49" i="1" s="1"/>
  <c r="ZW45" i="1"/>
  <c r="ZX45" i="1"/>
  <c r="ZZ45" i="1"/>
  <c r="ZZ49" i="1" s="1"/>
  <c r="AAA45" i="1"/>
  <c r="AAB45" i="1"/>
  <c r="AAD45" i="1"/>
  <c r="AAD49" i="1" s="1"/>
  <c r="AAE45" i="1"/>
  <c r="AAF45" i="1"/>
  <c r="AAH45" i="1"/>
  <c r="AAH49" i="1" s="1"/>
  <c r="AAI45" i="1"/>
  <c r="AAJ45" i="1"/>
  <c r="AAL45" i="1"/>
  <c r="AAL49" i="1" s="1"/>
  <c r="AAM45" i="1"/>
  <c r="AAN45" i="1"/>
  <c r="AAP45" i="1"/>
  <c r="AAP49" i="1" s="1"/>
  <c r="AAQ45" i="1"/>
  <c r="AAR45" i="1"/>
  <c r="AAT45" i="1"/>
  <c r="AAT49" i="1" s="1"/>
  <c r="AAU45" i="1"/>
  <c r="AAV45" i="1"/>
  <c r="AAX45" i="1"/>
  <c r="AAX49" i="1" s="1"/>
  <c r="AAY45" i="1"/>
  <c r="AAZ45" i="1"/>
  <c r="ABB45" i="1"/>
  <c r="ABB49" i="1" s="1"/>
  <c r="ABC45" i="1"/>
  <c r="ABD45" i="1"/>
  <c r="ABF45" i="1"/>
  <c r="ABF49" i="1" s="1"/>
  <c r="ABG45" i="1"/>
  <c r="ABH45" i="1"/>
  <c r="ABJ45" i="1"/>
  <c r="ABJ49" i="1" s="1"/>
  <c r="ABK45" i="1"/>
  <c r="ABL45" i="1"/>
  <c r="ABN45" i="1"/>
  <c r="ABN49" i="1" s="1"/>
  <c r="ABO45" i="1"/>
  <c r="ABP45" i="1"/>
  <c r="ABR45" i="1"/>
  <c r="ABR49" i="1" s="1"/>
  <c r="ABS45" i="1"/>
  <c r="ABT45" i="1"/>
  <c r="ABV45" i="1"/>
  <c r="ABV49" i="1" s="1"/>
  <c r="ABW45" i="1"/>
  <c r="ABX45" i="1"/>
  <c r="ABZ45" i="1"/>
  <c r="ABZ49" i="1" s="1"/>
  <c r="ACA45" i="1"/>
  <c r="ACB45" i="1"/>
  <c r="ACD45" i="1"/>
  <c r="ACD49" i="1" s="1"/>
  <c r="ACE45" i="1"/>
  <c r="ACF45" i="1"/>
  <c r="ACH45" i="1"/>
  <c r="ACH49" i="1" s="1"/>
  <c r="ACI45" i="1"/>
  <c r="ACJ45" i="1"/>
  <c r="ACL45" i="1"/>
  <c r="ACL49" i="1" s="1"/>
  <c r="ACM45" i="1"/>
  <c r="ACN45" i="1"/>
  <c r="ACP45" i="1"/>
  <c r="ACP49" i="1" s="1"/>
  <c r="ACQ45" i="1"/>
  <c r="ACR45" i="1"/>
  <c r="ACT45" i="1"/>
  <c r="ACT49" i="1" s="1"/>
  <c r="ACU45" i="1"/>
  <c r="ACV45" i="1"/>
  <c r="ACX45" i="1"/>
  <c r="ACX49" i="1" s="1"/>
  <c r="ACY45" i="1"/>
  <c r="ACZ45" i="1"/>
  <c r="ADB45" i="1"/>
  <c r="ADB49" i="1" s="1"/>
  <c r="ADC45" i="1"/>
  <c r="ADD45" i="1"/>
  <c r="ADF45" i="1"/>
  <c r="ADF49" i="1" s="1"/>
  <c r="ADG45" i="1"/>
  <c r="ADH45" i="1"/>
  <c r="ADJ45" i="1"/>
  <c r="ADJ49" i="1" s="1"/>
  <c r="ADK45" i="1"/>
  <c r="ADL45" i="1"/>
  <c r="ADN45" i="1"/>
  <c r="ADN49" i="1" s="1"/>
  <c r="ADO45" i="1"/>
  <c r="ADP45" i="1"/>
  <c r="ADR45" i="1"/>
  <c r="ADR49" i="1" s="1"/>
  <c r="ADS45" i="1"/>
  <c r="ADT45" i="1"/>
  <c r="ADV45" i="1"/>
  <c r="ADV49" i="1" s="1"/>
  <c r="ADW45" i="1"/>
  <c r="ADX45" i="1"/>
  <c r="ADZ45" i="1"/>
  <c r="ADZ49" i="1" s="1"/>
  <c r="AEA45" i="1"/>
  <c r="AEB45" i="1"/>
  <c r="AED45" i="1"/>
  <c r="AED49" i="1" s="1"/>
  <c r="AEE45" i="1"/>
  <c r="AEF45" i="1"/>
  <c r="AEH45" i="1"/>
  <c r="AEH49" i="1" s="1"/>
  <c r="AEI45" i="1"/>
  <c r="AEJ45" i="1"/>
  <c r="AEL45" i="1"/>
  <c r="AEL49" i="1" s="1"/>
  <c r="AEM45" i="1"/>
  <c r="AEN45" i="1"/>
  <c r="AEP45" i="1"/>
  <c r="AEP49" i="1" s="1"/>
  <c r="AEQ45" i="1"/>
  <c r="AER45" i="1"/>
  <c r="AET45" i="1"/>
  <c r="AET49" i="1" s="1"/>
  <c r="AEU45" i="1"/>
  <c r="AEV45" i="1"/>
  <c r="AEX45" i="1"/>
  <c r="AEX49" i="1" s="1"/>
  <c r="AEY45" i="1"/>
  <c r="AEZ45" i="1"/>
  <c r="AFB45" i="1"/>
  <c r="AFB49" i="1" s="1"/>
  <c r="AFC45" i="1"/>
  <c r="AFD45" i="1"/>
  <c r="AFF45" i="1"/>
  <c r="AFF49" i="1" s="1"/>
  <c r="AFG45" i="1"/>
  <c r="AFH45" i="1"/>
  <c r="AFJ45" i="1"/>
  <c r="AFJ49" i="1" s="1"/>
  <c r="AFK45" i="1"/>
  <c r="AFL45" i="1"/>
  <c r="AFN45" i="1"/>
  <c r="AFN49" i="1" s="1"/>
  <c r="AFO45" i="1"/>
  <c r="AFP45" i="1"/>
  <c r="AFR45" i="1"/>
  <c r="AFR49" i="1" s="1"/>
  <c r="AFS45" i="1"/>
  <c r="AFT45" i="1"/>
  <c r="AFV45" i="1"/>
  <c r="AFV49" i="1" s="1"/>
  <c r="AFW45" i="1"/>
  <c r="AFX45" i="1"/>
  <c r="AFZ45" i="1"/>
  <c r="AFZ49" i="1" s="1"/>
  <c r="AGA45" i="1"/>
  <c r="AGB45" i="1"/>
  <c r="AGD45" i="1"/>
  <c r="AGD49" i="1" s="1"/>
  <c r="AGE45" i="1"/>
  <c r="AGF45" i="1"/>
  <c r="AGH45" i="1"/>
  <c r="AGH49" i="1" s="1"/>
  <c r="AGI45" i="1"/>
  <c r="AGJ45" i="1"/>
  <c r="AGL45" i="1"/>
  <c r="AGL49" i="1" s="1"/>
  <c r="AGM45" i="1"/>
  <c r="AGN45" i="1"/>
  <c r="AGP45" i="1"/>
  <c r="AGP49" i="1" s="1"/>
  <c r="AGQ45" i="1"/>
  <c r="AGR45" i="1"/>
  <c r="AGT45" i="1"/>
  <c r="AGT49" i="1" s="1"/>
  <c r="AGU45" i="1"/>
  <c r="AGV45" i="1"/>
  <c r="AGX45" i="1"/>
  <c r="AGX49" i="1" s="1"/>
  <c r="AGY45" i="1"/>
  <c r="AGZ45" i="1"/>
  <c r="AHB45" i="1"/>
  <c r="AHB49" i="1" s="1"/>
  <c r="AHC45" i="1"/>
  <c r="AHD45" i="1"/>
  <c r="AHF45" i="1"/>
  <c r="AHF49" i="1" s="1"/>
  <c r="AHG45" i="1"/>
  <c r="AHH45" i="1"/>
  <c r="AHJ45" i="1"/>
  <c r="AHJ49" i="1" s="1"/>
  <c r="AHK45" i="1"/>
  <c r="AHL45" i="1"/>
  <c r="AHN45" i="1"/>
  <c r="AHN49" i="1" s="1"/>
  <c r="AHO45" i="1"/>
  <c r="AHP45" i="1"/>
  <c r="AHR45" i="1"/>
  <c r="AHR49" i="1" s="1"/>
  <c r="AHS45" i="1"/>
  <c r="AHT45" i="1"/>
  <c r="AHV45" i="1"/>
  <c r="AHV49" i="1" s="1"/>
  <c r="AHW45" i="1"/>
  <c r="AHX45" i="1"/>
  <c r="AHZ45" i="1"/>
  <c r="AHZ49" i="1" s="1"/>
  <c r="AIA45" i="1"/>
  <c r="AIB45" i="1"/>
  <c r="AID45" i="1"/>
  <c r="AID49" i="1" s="1"/>
  <c r="AIE45" i="1"/>
  <c r="AIF45" i="1"/>
  <c r="AIH45" i="1"/>
  <c r="AIH49" i="1" s="1"/>
  <c r="AII45" i="1"/>
  <c r="AIJ45" i="1"/>
  <c r="AIL45" i="1"/>
  <c r="AIL49" i="1" s="1"/>
  <c r="AIM45" i="1"/>
  <c r="AIN45" i="1"/>
  <c r="AIP45" i="1"/>
  <c r="AIP49" i="1" s="1"/>
  <c r="AIQ45" i="1"/>
  <c r="AIR45" i="1"/>
  <c r="AIT45" i="1"/>
  <c r="AIT49" i="1" s="1"/>
  <c r="AIU45" i="1"/>
  <c r="AIV45" i="1"/>
  <c r="AIX45" i="1"/>
  <c r="AIX49" i="1" s="1"/>
  <c r="AIY45" i="1"/>
  <c r="AIZ45" i="1"/>
  <c r="AJB45" i="1"/>
  <c r="AJB49" i="1" s="1"/>
  <c r="AJC45" i="1"/>
  <c r="AJD45" i="1"/>
  <c r="AJF45" i="1"/>
  <c r="AJF49" i="1" s="1"/>
  <c r="AJG45" i="1"/>
  <c r="AJH45" i="1"/>
  <c r="AJJ45" i="1"/>
  <c r="AJJ49" i="1" s="1"/>
  <c r="AJK45" i="1"/>
  <c r="AJL45" i="1"/>
  <c r="AJN45" i="1"/>
  <c r="AJN49" i="1" s="1"/>
  <c r="AJO45" i="1"/>
  <c r="AJP45" i="1"/>
  <c r="AJR45" i="1"/>
  <c r="AJR49" i="1" s="1"/>
  <c r="AJS45" i="1"/>
  <c r="AJT45" i="1"/>
  <c r="AJV45" i="1"/>
  <c r="AJV49" i="1" s="1"/>
  <c r="AJW45" i="1"/>
  <c r="AJX45" i="1"/>
  <c r="AJZ45" i="1"/>
  <c r="AJZ49" i="1" s="1"/>
  <c r="AKA45" i="1"/>
  <c r="AKB45" i="1"/>
  <c r="AKD45" i="1"/>
  <c r="AKD49" i="1" s="1"/>
  <c r="AKE45" i="1"/>
  <c r="AKF45" i="1"/>
  <c r="AKH45" i="1"/>
  <c r="AKH49" i="1" s="1"/>
  <c r="AKI45" i="1"/>
  <c r="AKJ45" i="1"/>
  <c r="AKL45" i="1"/>
  <c r="AKL49" i="1" s="1"/>
  <c r="AKM45" i="1"/>
  <c r="AKN45" i="1"/>
  <c r="AKP45" i="1"/>
  <c r="AKP49" i="1" s="1"/>
  <c r="AKQ45" i="1"/>
  <c r="AKR45" i="1"/>
  <c r="AKT45" i="1"/>
  <c r="AKT49" i="1" s="1"/>
  <c r="AKU45" i="1"/>
  <c r="AKV45" i="1"/>
  <c r="AKX45" i="1"/>
  <c r="AKX49" i="1" s="1"/>
  <c r="AKY45" i="1"/>
  <c r="AKZ45" i="1"/>
  <c r="ALB45" i="1"/>
  <c r="ALB49" i="1" s="1"/>
  <c r="ALC45" i="1"/>
  <c r="ALD45" i="1"/>
  <c r="ALF45" i="1"/>
  <c r="ALF49" i="1" s="1"/>
  <c r="ALG45" i="1"/>
  <c r="ALH45" i="1"/>
  <c r="ALJ45" i="1"/>
  <c r="ALJ49" i="1" s="1"/>
  <c r="ALK45" i="1"/>
  <c r="ALL45" i="1"/>
  <c r="ALN45" i="1"/>
  <c r="ALN49" i="1" s="1"/>
  <c r="ALO45" i="1"/>
  <c r="ALP45" i="1"/>
  <c r="ALR45" i="1"/>
  <c r="ALR49" i="1" s="1"/>
  <c r="ALS45" i="1"/>
  <c r="ALT45" i="1"/>
  <c r="ALV45" i="1"/>
  <c r="ALV49" i="1" s="1"/>
  <c r="ALW45" i="1"/>
  <c r="ALX45" i="1"/>
  <c r="ALZ45" i="1"/>
  <c r="ALZ49" i="1" s="1"/>
  <c r="AMA45" i="1"/>
  <c r="AMB45" i="1"/>
  <c r="AMD45" i="1"/>
  <c r="AMD49" i="1" s="1"/>
  <c r="AME45" i="1"/>
  <c r="AMF45" i="1"/>
  <c r="AMH45" i="1"/>
  <c r="AMH49" i="1" s="1"/>
  <c r="AMI45" i="1"/>
  <c r="AMJ45" i="1"/>
  <c r="AML45" i="1"/>
  <c r="AML49" i="1" s="1"/>
  <c r="AMM45" i="1"/>
  <c r="AMN45" i="1"/>
  <c r="AMP45" i="1"/>
  <c r="AMP49" i="1" s="1"/>
  <c r="AMQ45" i="1"/>
  <c r="AMR45" i="1"/>
  <c r="AMT45" i="1"/>
  <c r="AMT49" i="1" s="1"/>
  <c r="AMU45" i="1"/>
  <c r="AMV45" i="1"/>
  <c r="AMX45" i="1"/>
  <c r="AMX49" i="1" s="1"/>
  <c r="AMY45" i="1"/>
  <c r="AMZ45" i="1"/>
  <c r="ANB45" i="1"/>
  <c r="ANB49" i="1" s="1"/>
  <c r="ANC45" i="1"/>
  <c r="AND45" i="1"/>
  <c r="ANF45" i="1"/>
  <c r="ANF49" i="1" s="1"/>
  <c r="ANG45" i="1"/>
  <c r="ANH45" i="1"/>
  <c r="ANJ45" i="1"/>
  <c r="ANJ49" i="1" s="1"/>
  <c r="ANK45" i="1"/>
  <c r="ANL45" i="1"/>
  <c r="ANN45" i="1"/>
  <c r="ANN49" i="1" s="1"/>
  <c r="ANO45" i="1"/>
  <c r="ANP45" i="1"/>
  <c r="ANR45" i="1"/>
  <c r="ANR49" i="1" s="1"/>
  <c r="ANS45" i="1"/>
  <c r="ANT45" i="1"/>
  <c r="ANV45" i="1"/>
  <c r="ANV49" i="1" s="1"/>
  <c r="ANW45" i="1"/>
  <c r="ANX45" i="1"/>
  <c r="ANZ45" i="1"/>
  <c r="ANZ49" i="1" s="1"/>
  <c r="AOA45" i="1"/>
  <c r="AOB45" i="1"/>
  <c r="AOD45" i="1"/>
  <c r="AOD49" i="1" s="1"/>
  <c r="AOE45" i="1"/>
  <c r="AOF45" i="1"/>
  <c r="AOH45" i="1"/>
  <c r="AOH49" i="1" s="1"/>
  <c r="AOI45" i="1"/>
  <c r="AOJ45" i="1"/>
  <c r="AOL45" i="1"/>
  <c r="AOL49" i="1" s="1"/>
  <c r="AOM45" i="1"/>
  <c r="AON45" i="1"/>
  <c r="AOP45" i="1"/>
  <c r="AOP49" i="1" s="1"/>
  <c r="AOQ45" i="1"/>
  <c r="AOR45" i="1"/>
  <c r="AOT45" i="1"/>
  <c r="AOT49" i="1" s="1"/>
  <c r="AOU45" i="1"/>
  <c r="AOV45" i="1"/>
  <c r="AOX45" i="1"/>
  <c r="AOX49" i="1" s="1"/>
  <c r="AOY45" i="1"/>
  <c r="AOZ45" i="1"/>
  <c r="APB45" i="1"/>
  <c r="APB49" i="1" s="1"/>
  <c r="APC45" i="1"/>
  <c r="APD45" i="1"/>
  <c r="APF45" i="1"/>
  <c r="APF49" i="1" s="1"/>
  <c r="APG45" i="1"/>
  <c r="APH45" i="1"/>
  <c r="APJ45" i="1"/>
  <c r="APJ49" i="1" s="1"/>
  <c r="APK45" i="1"/>
  <c r="APL45" i="1"/>
  <c r="APN45" i="1"/>
  <c r="APN49" i="1" s="1"/>
  <c r="APO45" i="1"/>
  <c r="APP45" i="1"/>
  <c r="APR45" i="1"/>
  <c r="APR49" i="1" s="1"/>
  <c r="APS45" i="1"/>
  <c r="APT45" i="1"/>
  <c r="APV45" i="1"/>
  <c r="APV49" i="1" s="1"/>
  <c r="APW45" i="1"/>
  <c r="APX45" i="1"/>
  <c r="APZ45" i="1"/>
  <c r="APZ49" i="1" s="1"/>
  <c r="AQA45" i="1"/>
  <c r="AQB45" i="1"/>
  <c r="AQD45" i="1"/>
  <c r="AQD49" i="1" s="1"/>
  <c r="AQE45" i="1"/>
  <c r="AQF45" i="1"/>
  <c r="AQH45" i="1"/>
  <c r="AQH49" i="1" s="1"/>
  <c r="AQI45" i="1"/>
  <c r="AQJ45" i="1"/>
  <c r="AQL45" i="1"/>
  <c r="AQL49" i="1" s="1"/>
  <c r="AQM45" i="1"/>
  <c r="AQN45" i="1"/>
  <c r="AQP45" i="1"/>
  <c r="AQP49" i="1" s="1"/>
  <c r="AQQ45" i="1"/>
  <c r="AQR45" i="1"/>
  <c r="AQT45" i="1"/>
  <c r="AQT49" i="1" s="1"/>
  <c r="AQU45" i="1"/>
  <c r="AQV45" i="1"/>
  <c r="AQX45" i="1"/>
  <c r="AQX49" i="1" s="1"/>
  <c r="AQY45" i="1"/>
  <c r="AQZ45" i="1"/>
  <c r="ARB45" i="1"/>
  <c r="ARB49" i="1" s="1"/>
  <c r="ARC45" i="1"/>
  <c r="ARD45" i="1"/>
  <c r="ARF45" i="1"/>
  <c r="ARF49" i="1" s="1"/>
  <c r="ARG45" i="1"/>
  <c r="ARH45" i="1"/>
  <c r="ARJ45" i="1"/>
  <c r="ARJ49" i="1" s="1"/>
  <c r="ARK45" i="1"/>
  <c r="ARL45" i="1"/>
  <c r="ARN45" i="1"/>
  <c r="ARN49" i="1" s="1"/>
  <c r="ARO45" i="1"/>
  <c r="ARP45" i="1"/>
  <c r="ARR45" i="1"/>
  <c r="ARR49" i="1" s="1"/>
  <c r="ARS45" i="1"/>
  <c r="ART45" i="1"/>
  <c r="ARV45" i="1"/>
  <c r="ARV49" i="1" s="1"/>
  <c r="ARW45" i="1"/>
  <c r="ARX45" i="1"/>
  <c r="ARZ45" i="1"/>
  <c r="ARZ49" i="1" s="1"/>
  <c r="ASA45" i="1"/>
  <c r="ASB45" i="1"/>
  <c r="ASD45" i="1"/>
  <c r="ASD49" i="1" s="1"/>
  <c r="ASE45" i="1"/>
  <c r="ASF45" i="1"/>
  <c r="ASH45" i="1"/>
  <c r="ASH49" i="1" s="1"/>
  <c r="ASI45" i="1"/>
  <c r="ASJ45" i="1"/>
  <c r="ASL45" i="1"/>
  <c r="ASL49" i="1" s="1"/>
  <c r="ASM45" i="1"/>
  <c r="ASN45" i="1"/>
  <c r="ASP45" i="1"/>
  <c r="ASP49" i="1" s="1"/>
  <c r="ASQ45" i="1"/>
  <c r="ASR45" i="1"/>
  <c r="AST45" i="1"/>
  <c r="AST49" i="1" s="1"/>
  <c r="ASU45" i="1"/>
  <c r="ASV45" i="1"/>
  <c r="ASX45" i="1"/>
  <c r="ASX49" i="1" s="1"/>
  <c r="ASY45" i="1"/>
  <c r="ASZ45" i="1"/>
  <c r="ATB45" i="1"/>
  <c r="ATB49" i="1" s="1"/>
  <c r="ATC45" i="1"/>
  <c r="ATD45" i="1"/>
  <c r="ATF45" i="1"/>
  <c r="ATF49" i="1" s="1"/>
  <c r="ATG45" i="1"/>
  <c r="ATH45" i="1"/>
  <c r="ATJ45" i="1"/>
  <c r="ATJ49" i="1" s="1"/>
  <c r="ATK45" i="1"/>
  <c r="ATL45" i="1"/>
  <c r="ATN45" i="1"/>
  <c r="ATN49" i="1" s="1"/>
  <c r="ATO45" i="1"/>
  <c r="ATP45" i="1"/>
  <c r="ATR45" i="1"/>
  <c r="ATR49" i="1" s="1"/>
  <c r="ATS45" i="1"/>
  <c r="ATT45" i="1"/>
  <c r="ATV45" i="1"/>
  <c r="ATV49" i="1" s="1"/>
  <c r="ATW45" i="1"/>
  <c r="ATX45" i="1"/>
  <c r="ATZ45" i="1"/>
  <c r="ATZ49" i="1" s="1"/>
  <c r="AUA45" i="1"/>
  <c r="AUB45" i="1"/>
  <c r="AUD45" i="1"/>
  <c r="AUD49" i="1" s="1"/>
  <c r="AUE45" i="1"/>
  <c r="AUF45" i="1"/>
  <c r="AUH45" i="1"/>
  <c r="AUH49" i="1" s="1"/>
  <c r="AUI45" i="1"/>
  <c r="AUJ45" i="1"/>
  <c r="AUL45" i="1"/>
  <c r="AUL49" i="1" s="1"/>
  <c r="AUM45" i="1"/>
  <c r="AUN45" i="1"/>
  <c r="AUP45" i="1"/>
  <c r="AUP49" i="1" s="1"/>
  <c r="AUQ45" i="1"/>
  <c r="AUR45" i="1"/>
  <c r="AUT45" i="1"/>
  <c r="AUT49" i="1" s="1"/>
  <c r="AUU45" i="1"/>
  <c r="AUV45" i="1"/>
  <c r="AUX45" i="1"/>
  <c r="AUX49" i="1" s="1"/>
  <c r="AUY45" i="1"/>
  <c r="AUZ45" i="1"/>
  <c r="AVB45" i="1"/>
  <c r="AVB49" i="1" s="1"/>
  <c r="AVC45" i="1"/>
  <c r="AVD45" i="1"/>
  <c r="AVF45" i="1"/>
  <c r="AVF49" i="1" s="1"/>
  <c r="AVG45" i="1"/>
  <c r="AVH45" i="1"/>
  <c r="AVJ45" i="1"/>
  <c r="AVJ49" i="1" s="1"/>
  <c r="AVK45" i="1"/>
  <c r="AVL45" i="1"/>
  <c r="AVN45" i="1"/>
  <c r="AVN49" i="1" s="1"/>
  <c r="AVO45" i="1"/>
  <c r="AVP45" i="1"/>
  <c r="AVR45" i="1"/>
  <c r="AVR49" i="1" s="1"/>
  <c r="AVS45" i="1"/>
  <c r="AVT45" i="1"/>
  <c r="AVV45" i="1"/>
  <c r="AVV49" i="1" s="1"/>
  <c r="AVW45" i="1"/>
  <c r="AVX45" i="1"/>
  <c r="AVZ45" i="1"/>
  <c r="AVZ49" i="1" s="1"/>
  <c r="AWA45" i="1"/>
  <c r="AWB45" i="1"/>
  <c r="AWD45" i="1"/>
  <c r="AWD49" i="1" s="1"/>
  <c r="AWE45" i="1"/>
  <c r="AWF45" i="1"/>
  <c r="AWH45" i="1"/>
  <c r="AWH49" i="1" s="1"/>
  <c r="AWI45" i="1"/>
  <c r="AWJ45" i="1"/>
  <c r="AWL45" i="1"/>
  <c r="AWL49" i="1" s="1"/>
  <c r="AWM45" i="1"/>
  <c r="AWN45" i="1"/>
  <c r="AWP45" i="1"/>
  <c r="AWP49" i="1" s="1"/>
  <c r="AWQ45" i="1"/>
  <c r="AWR45" i="1"/>
  <c r="AWT45" i="1"/>
  <c r="AWT49" i="1" s="1"/>
  <c r="AWU45" i="1"/>
  <c r="AWV45" i="1"/>
  <c r="AWX45" i="1"/>
  <c r="AWX49" i="1" s="1"/>
  <c r="AWY45" i="1"/>
  <c r="AWZ45" i="1"/>
  <c r="AXB45" i="1"/>
  <c r="AXB49" i="1" s="1"/>
  <c r="AXC45" i="1"/>
  <c r="AXD45" i="1"/>
  <c r="AXF45" i="1"/>
  <c r="AXF49" i="1" s="1"/>
  <c r="AXG45" i="1"/>
  <c r="AXH45" i="1"/>
  <c r="AXJ45" i="1"/>
  <c r="AXJ49" i="1" s="1"/>
  <c r="AXK45" i="1"/>
  <c r="AXL45" i="1"/>
  <c r="AXN45" i="1"/>
  <c r="AXN49" i="1" s="1"/>
  <c r="AXO45" i="1"/>
  <c r="AXP45" i="1"/>
  <c r="AXR45" i="1"/>
  <c r="AXR49" i="1" s="1"/>
  <c r="AXS45" i="1"/>
  <c r="AXT45" i="1"/>
  <c r="AXV45" i="1"/>
  <c r="AXV49" i="1" s="1"/>
  <c r="AXW45" i="1"/>
  <c r="AXX45" i="1"/>
  <c r="AXZ45" i="1"/>
  <c r="AXZ49" i="1" s="1"/>
  <c r="AYA45" i="1"/>
  <c r="AYB45" i="1"/>
  <c r="AYD45" i="1"/>
  <c r="AYD49" i="1" s="1"/>
  <c r="AYE45" i="1"/>
  <c r="AYF45" i="1"/>
  <c r="AYH45" i="1"/>
  <c r="AYH49" i="1" s="1"/>
  <c r="AYI45" i="1"/>
  <c r="AYJ45" i="1"/>
  <c r="AYL45" i="1"/>
  <c r="AYL49" i="1" s="1"/>
  <c r="AYM45" i="1"/>
  <c r="AYN45" i="1"/>
  <c r="AYP45" i="1"/>
  <c r="AYP49" i="1" s="1"/>
  <c r="AYQ45" i="1"/>
  <c r="AYR45" i="1"/>
  <c r="AYT45" i="1"/>
  <c r="AYT49" i="1" s="1"/>
  <c r="AYU45" i="1"/>
  <c r="AYV45" i="1"/>
  <c r="AYX45" i="1"/>
  <c r="AYX49" i="1" s="1"/>
  <c r="AYY45" i="1"/>
  <c r="AYZ45" i="1"/>
  <c r="AZB45" i="1"/>
  <c r="AZB49" i="1" s="1"/>
  <c r="AZC45" i="1"/>
  <c r="AZD45" i="1"/>
  <c r="AZF45" i="1"/>
  <c r="AZF49" i="1" s="1"/>
  <c r="AZG45" i="1"/>
  <c r="AZH45" i="1"/>
  <c r="AZJ45" i="1"/>
  <c r="AZJ49" i="1" s="1"/>
  <c r="AZK45" i="1"/>
  <c r="AZL45" i="1"/>
  <c r="AZN45" i="1"/>
  <c r="AZN49" i="1" s="1"/>
  <c r="AZO45" i="1"/>
  <c r="AZP45" i="1"/>
  <c r="AZR45" i="1"/>
  <c r="AZR49" i="1" s="1"/>
  <c r="AZS45" i="1"/>
  <c r="AZT45" i="1"/>
  <c r="AZV45" i="1"/>
  <c r="AZV49" i="1" s="1"/>
  <c r="AZW45" i="1"/>
  <c r="AZX45" i="1"/>
  <c r="AZZ45" i="1"/>
  <c r="AZZ49" i="1" s="1"/>
  <c r="BAA45" i="1"/>
  <c r="BAB45" i="1"/>
  <c r="BAD45" i="1"/>
  <c r="BAD49" i="1" s="1"/>
  <c r="BAE45" i="1"/>
  <c r="BAF45" i="1"/>
  <c r="BAH45" i="1"/>
  <c r="BAH49" i="1" s="1"/>
  <c r="BAI45" i="1"/>
  <c r="BAJ45" i="1"/>
  <c r="BAL45" i="1"/>
  <c r="BAL49" i="1" s="1"/>
  <c r="BAM45" i="1"/>
  <c r="BAN45" i="1"/>
  <c r="BAP45" i="1"/>
  <c r="BAP49" i="1" s="1"/>
  <c r="BAQ45" i="1"/>
  <c r="BAR45" i="1"/>
  <c r="BAT45" i="1"/>
  <c r="BAT49" i="1" s="1"/>
  <c r="BAU45" i="1"/>
  <c r="BAV45" i="1"/>
  <c r="BAX45" i="1"/>
  <c r="BAX49" i="1" s="1"/>
  <c r="BAY45" i="1"/>
  <c r="BAZ45" i="1"/>
  <c r="BBB45" i="1"/>
  <c r="BBB49" i="1" s="1"/>
  <c r="BBC45" i="1"/>
  <c r="BBD45" i="1"/>
  <c r="BBF45" i="1"/>
  <c r="BBF49" i="1" s="1"/>
  <c r="BBG45" i="1"/>
  <c r="BBH45" i="1"/>
  <c r="BBJ45" i="1"/>
  <c r="BBJ49" i="1" s="1"/>
  <c r="BBK45" i="1"/>
  <c r="BBL45" i="1"/>
  <c r="BBN45" i="1"/>
  <c r="BBN49" i="1" s="1"/>
  <c r="BBO45" i="1"/>
  <c r="BBP45" i="1"/>
  <c r="BBR45" i="1"/>
  <c r="BBR49" i="1" s="1"/>
  <c r="BBS45" i="1"/>
  <c r="BBT45" i="1"/>
  <c r="BBV45" i="1"/>
  <c r="BBV49" i="1" s="1"/>
  <c r="BBW45" i="1"/>
  <c r="BBX45" i="1"/>
  <c r="BBZ45" i="1"/>
  <c r="BBZ49" i="1" s="1"/>
  <c r="BCA45" i="1"/>
  <c r="BCB45" i="1"/>
  <c r="BCD45" i="1"/>
  <c r="BCD49" i="1" s="1"/>
  <c r="BCE45" i="1"/>
  <c r="BCF45" i="1"/>
  <c r="BCH45" i="1"/>
  <c r="BCH49" i="1" s="1"/>
  <c r="BCI45" i="1"/>
  <c r="BCJ45" i="1"/>
  <c r="BCL45" i="1"/>
  <c r="BCL49" i="1" s="1"/>
  <c r="BCM45" i="1"/>
  <c r="BCN45" i="1"/>
  <c r="BCP45" i="1"/>
  <c r="BCP49" i="1" s="1"/>
  <c r="BCQ45" i="1"/>
  <c r="BCR45" i="1"/>
  <c r="BCT45" i="1"/>
  <c r="BCT49" i="1" s="1"/>
  <c r="BCU45" i="1"/>
  <c r="BCV45" i="1"/>
  <c r="BCX45" i="1"/>
  <c r="BCX49" i="1" s="1"/>
  <c r="BCY45" i="1"/>
  <c r="BCZ45" i="1"/>
  <c r="BDB45" i="1"/>
  <c r="BDB49" i="1" s="1"/>
  <c r="BDC45" i="1"/>
  <c r="BDD45" i="1"/>
  <c r="BDF45" i="1"/>
  <c r="BDF49" i="1" s="1"/>
  <c r="BDG45" i="1"/>
  <c r="BDH45" i="1"/>
  <c r="BDJ45" i="1"/>
  <c r="BDJ49" i="1" s="1"/>
  <c r="BDK45" i="1"/>
  <c r="BDL45" i="1"/>
  <c r="BDN45" i="1"/>
  <c r="BDN49" i="1" s="1"/>
  <c r="BDO45" i="1"/>
  <c r="BDP45" i="1"/>
  <c r="BDR45" i="1"/>
  <c r="BDR49" i="1" s="1"/>
  <c r="BDS45" i="1"/>
  <c r="BDT45" i="1"/>
  <c r="BDV45" i="1"/>
  <c r="BDV49" i="1" s="1"/>
  <c r="BDW45" i="1"/>
  <c r="F46" i="1"/>
  <c r="G46" i="1"/>
  <c r="H46" i="1"/>
  <c r="J46" i="1"/>
  <c r="K46" i="1"/>
  <c r="L46" i="1"/>
  <c r="N46" i="1"/>
  <c r="O46" i="1"/>
  <c r="P46" i="1"/>
  <c r="R46" i="1"/>
  <c r="S46" i="1"/>
  <c r="S49" i="1" s="1"/>
  <c r="T46" i="1"/>
  <c r="V46" i="1"/>
  <c r="W46" i="1"/>
  <c r="X46" i="1"/>
  <c r="Z46" i="1"/>
  <c r="AA46" i="1"/>
  <c r="AB46" i="1"/>
  <c r="AD46" i="1"/>
  <c r="AE46" i="1"/>
  <c r="AF46" i="1"/>
  <c r="AH46" i="1"/>
  <c r="AI46" i="1"/>
  <c r="AI49" i="1" s="1"/>
  <c r="AJ46" i="1"/>
  <c r="AL46" i="1"/>
  <c r="AM46" i="1"/>
  <c r="AN46" i="1"/>
  <c r="AP46" i="1"/>
  <c r="AQ46" i="1"/>
  <c r="AR46" i="1"/>
  <c r="AT46" i="1"/>
  <c r="AU46" i="1"/>
  <c r="AV46" i="1"/>
  <c r="AX46" i="1"/>
  <c r="AY46" i="1"/>
  <c r="AY49" i="1" s="1"/>
  <c r="AZ46" i="1"/>
  <c r="BB46" i="1"/>
  <c r="BC46" i="1"/>
  <c r="BD46" i="1"/>
  <c r="BF46" i="1"/>
  <c r="BG46" i="1"/>
  <c r="BH46" i="1"/>
  <c r="BJ46" i="1"/>
  <c r="BK46" i="1"/>
  <c r="BL46" i="1"/>
  <c r="BN46" i="1"/>
  <c r="BO46" i="1"/>
  <c r="BO49" i="1" s="1"/>
  <c r="BP46" i="1"/>
  <c r="BR46" i="1"/>
  <c r="BS46" i="1"/>
  <c r="BT46" i="1"/>
  <c r="BV46" i="1"/>
  <c r="BW46" i="1"/>
  <c r="BX46" i="1"/>
  <c r="BZ46" i="1"/>
  <c r="CA46" i="1"/>
  <c r="CB46" i="1"/>
  <c r="CD46" i="1"/>
  <c r="CE46" i="1"/>
  <c r="CE49" i="1" s="1"/>
  <c r="CF46" i="1"/>
  <c r="CH46" i="1"/>
  <c r="CI46" i="1"/>
  <c r="CJ46" i="1"/>
  <c r="CL46" i="1"/>
  <c r="CM46" i="1"/>
  <c r="CN46" i="1"/>
  <c r="CP46" i="1"/>
  <c r="CQ46" i="1"/>
  <c r="CR46" i="1"/>
  <c r="CT46" i="1"/>
  <c r="CU46" i="1"/>
  <c r="CU49" i="1" s="1"/>
  <c r="CV46" i="1"/>
  <c r="CX46" i="1"/>
  <c r="CY46" i="1"/>
  <c r="CZ46" i="1"/>
  <c r="DB46" i="1"/>
  <c r="DC46" i="1"/>
  <c r="DD46" i="1"/>
  <c r="DF46" i="1"/>
  <c r="DG46" i="1"/>
  <c r="DH46" i="1"/>
  <c r="DJ46" i="1"/>
  <c r="DK46" i="1"/>
  <c r="DK49" i="1" s="1"/>
  <c r="DL46" i="1"/>
  <c r="DN46" i="1"/>
  <c r="DO46" i="1"/>
  <c r="DP46" i="1"/>
  <c r="DR46" i="1"/>
  <c r="DS46" i="1"/>
  <c r="DT46" i="1"/>
  <c r="DV46" i="1"/>
  <c r="DW46" i="1"/>
  <c r="DX46" i="1"/>
  <c r="DZ46" i="1"/>
  <c r="EA46" i="1"/>
  <c r="EA49" i="1" s="1"/>
  <c r="EB46" i="1"/>
  <c r="ED46" i="1"/>
  <c r="EE46" i="1"/>
  <c r="EF46" i="1"/>
  <c r="EH46" i="1"/>
  <c r="EI46" i="1"/>
  <c r="EJ46" i="1"/>
  <c r="EL46" i="1"/>
  <c r="EM46" i="1"/>
  <c r="EN46" i="1"/>
  <c r="EP46" i="1"/>
  <c r="EQ46" i="1"/>
  <c r="EQ49" i="1" s="1"/>
  <c r="ER46" i="1"/>
  <c r="ET46" i="1"/>
  <c r="EU46" i="1"/>
  <c r="EV46" i="1"/>
  <c r="EX46" i="1"/>
  <c r="EY46" i="1"/>
  <c r="EZ46" i="1"/>
  <c r="FB46" i="1"/>
  <c r="FC46" i="1"/>
  <c r="FD46" i="1"/>
  <c r="FF46" i="1"/>
  <c r="FG46" i="1"/>
  <c r="FG49" i="1" s="1"/>
  <c r="FH46" i="1"/>
  <c r="FJ46" i="1"/>
  <c r="FK46" i="1"/>
  <c r="FL46" i="1"/>
  <c r="FN46" i="1"/>
  <c r="FO46" i="1"/>
  <c r="FP46" i="1"/>
  <c r="FR46" i="1"/>
  <c r="FS46" i="1"/>
  <c r="FT46" i="1"/>
  <c r="FV46" i="1"/>
  <c r="FW46" i="1"/>
  <c r="FW49" i="1" s="1"/>
  <c r="FX46" i="1"/>
  <c r="FZ46" i="1"/>
  <c r="GA46" i="1"/>
  <c r="GB46" i="1"/>
  <c r="GD46" i="1"/>
  <c r="GE46" i="1"/>
  <c r="GF46" i="1"/>
  <c r="GH46" i="1"/>
  <c r="GI46" i="1"/>
  <c r="GJ46" i="1"/>
  <c r="GL46" i="1"/>
  <c r="GM46" i="1"/>
  <c r="GM49" i="1" s="1"/>
  <c r="GN46" i="1"/>
  <c r="GP46" i="1"/>
  <c r="GQ46" i="1"/>
  <c r="GR46" i="1"/>
  <c r="GT46" i="1"/>
  <c r="GU46" i="1"/>
  <c r="GV46" i="1"/>
  <c r="GX46" i="1"/>
  <c r="GY46" i="1"/>
  <c r="GZ46" i="1"/>
  <c r="HB46" i="1"/>
  <c r="HC46" i="1"/>
  <c r="HC49" i="1" s="1"/>
  <c r="HD46" i="1"/>
  <c r="HF46" i="1"/>
  <c r="HG46" i="1"/>
  <c r="HH46" i="1"/>
  <c r="HJ46" i="1"/>
  <c r="HK46" i="1"/>
  <c r="HL46" i="1"/>
  <c r="HN46" i="1"/>
  <c r="HO46" i="1"/>
  <c r="HP46" i="1"/>
  <c r="HR46" i="1"/>
  <c r="HS46" i="1"/>
  <c r="HS49" i="1" s="1"/>
  <c r="HT46" i="1"/>
  <c r="HV46" i="1"/>
  <c r="HW46" i="1"/>
  <c r="HX46" i="1"/>
  <c r="HZ46" i="1"/>
  <c r="IA46" i="1"/>
  <c r="IB46" i="1"/>
  <c r="ID46" i="1"/>
  <c r="IE46" i="1"/>
  <c r="IF46" i="1"/>
  <c r="IH46" i="1"/>
  <c r="II46" i="1"/>
  <c r="II49" i="1" s="1"/>
  <c r="IJ46" i="1"/>
  <c r="IL46" i="1"/>
  <c r="IM46" i="1"/>
  <c r="IN46" i="1"/>
  <c r="IP46" i="1"/>
  <c r="IQ46" i="1"/>
  <c r="IR46" i="1"/>
  <c r="IT46" i="1"/>
  <c r="IU46" i="1"/>
  <c r="IV46" i="1"/>
  <c r="IX46" i="1"/>
  <c r="IY46" i="1"/>
  <c r="IY49" i="1" s="1"/>
  <c r="IZ46" i="1"/>
  <c r="JB46" i="1"/>
  <c r="JC46" i="1"/>
  <c r="JD46" i="1"/>
  <c r="JF46" i="1"/>
  <c r="JG46" i="1"/>
  <c r="JH46" i="1"/>
  <c r="JJ46" i="1"/>
  <c r="JK46" i="1"/>
  <c r="JL46" i="1"/>
  <c r="JN46" i="1"/>
  <c r="JO46" i="1"/>
  <c r="JO49" i="1" s="1"/>
  <c r="JP46" i="1"/>
  <c r="JR46" i="1"/>
  <c r="JS46" i="1"/>
  <c r="JT46" i="1"/>
  <c r="JV46" i="1"/>
  <c r="JW46" i="1"/>
  <c r="JX46" i="1"/>
  <c r="JZ46" i="1"/>
  <c r="KA46" i="1"/>
  <c r="KB46" i="1"/>
  <c r="KD46" i="1"/>
  <c r="KE46" i="1"/>
  <c r="KE49" i="1" s="1"/>
  <c r="KF46" i="1"/>
  <c r="KH46" i="1"/>
  <c r="KI46" i="1"/>
  <c r="KJ46" i="1"/>
  <c r="KL46" i="1"/>
  <c r="KM46" i="1"/>
  <c r="KN46" i="1"/>
  <c r="KP46" i="1"/>
  <c r="KQ46" i="1"/>
  <c r="KR46" i="1"/>
  <c r="KT46" i="1"/>
  <c r="KU46" i="1"/>
  <c r="KU49" i="1" s="1"/>
  <c r="KV46" i="1"/>
  <c r="KX46" i="1"/>
  <c r="KY46" i="1"/>
  <c r="KZ46" i="1"/>
  <c r="LB46" i="1"/>
  <c r="LC46" i="1"/>
  <c r="LD46" i="1"/>
  <c r="LF46" i="1"/>
  <c r="LG46" i="1"/>
  <c r="LH46" i="1"/>
  <c r="LJ46" i="1"/>
  <c r="LK46" i="1"/>
  <c r="LK49" i="1" s="1"/>
  <c r="LL46" i="1"/>
  <c r="LN46" i="1"/>
  <c r="LO46" i="1"/>
  <c r="LP46" i="1"/>
  <c r="LR46" i="1"/>
  <c r="LS46" i="1"/>
  <c r="LT46" i="1"/>
  <c r="LV46" i="1"/>
  <c r="LW46" i="1"/>
  <c r="LX46" i="1"/>
  <c r="LZ46" i="1"/>
  <c r="MA46" i="1"/>
  <c r="MA49" i="1" s="1"/>
  <c r="MB46" i="1"/>
  <c r="MD46" i="1"/>
  <c r="ME46" i="1"/>
  <c r="MF46" i="1"/>
  <c r="MH46" i="1"/>
  <c r="MI46" i="1"/>
  <c r="MJ46" i="1"/>
  <c r="ML46" i="1"/>
  <c r="MM46" i="1"/>
  <c r="MN46" i="1"/>
  <c r="MP46" i="1"/>
  <c r="MQ46" i="1"/>
  <c r="MQ49" i="1" s="1"/>
  <c r="MR46" i="1"/>
  <c r="MT46" i="1"/>
  <c r="MU46" i="1"/>
  <c r="MV46" i="1"/>
  <c r="MX46" i="1"/>
  <c r="MY46" i="1"/>
  <c r="MZ46" i="1"/>
  <c r="NB46" i="1"/>
  <c r="NC46" i="1"/>
  <c r="ND46" i="1"/>
  <c r="NF46" i="1"/>
  <c r="NG46" i="1"/>
  <c r="NG49" i="1" s="1"/>
  <c r="NH46" i="1"/>
  <c r="NJ46" i="1"/>
  <c r="NK46" i="1"/>
  <c r="NL46" i="1"/>
  <c r="NN46" i="1"/>
  <c r="NO46" i="1"/>
  <c r="NP46" i="1"/>
  <c r="NR46" i="1"/>
  <c r="NS46" i="1"/>
  <c r="NT46" i="1"/>
  <c r="NV46" i="1"/>
  <c r="NW46" i="1"/>
  <c r="NW49" i="1" s="1"/>
  <c r="NX46" i="1"/>
  <c r="NZ46" i="1"/>
  <c r="OA46" i="1"/>
  <c r="OB46" i="1"/>
  <c r="OD46" i="1"/>
  <c r="OE46" i="1"/>
  <c r="OF46" i="1"/>
  <c r="OH46" i="1"/>
  <c r="OI46" i="1"/>
  <c r="OJ46" i="1"/>
  <c r="OL46" i="1"/>
  <c r="OM46" i="1"/>
  <c r="OM49" i="1" s="1"/>
  <c r="ON46" i="1"/>
  <c r="OP46" i="1"/>
  <c r="OQ46" i="1"/>
  <c r="OR46" i="1"/>
  <c r="OT46" i="1"/>
  <c r="OU46" i="1"/>
  <c r="OV46" i="1"/>
  <c r="OX46" i="1"/>
  <c r="OY46" i="1"/>
  <c r="OZ46" i="1"/>
  <c r="PB46" i="1"/>
  <c r="PC46" i="1"/>
  <c r="PC49" i="1" s="1"/>
  <c r="PD46" i="1"/>
  <c r="PF46" i="1"/>
  <c r="PG46" i="1"/>
  <c r="PH46" i="1"/>
  <c r="PJ46" i="1"/>
  <c r="PK46" i="1"/>
  <c r="PL46" i="1"/>
  <c r="PN46" i="1"/>
  <c r="PO46" i="1"/>
  <c r="PP46" i="1"/>
  <c r="PR46" i="1"/>
  <c r="PS46" i="1"/>
  <c r="PS49" i="1" s="1"/>
  <c r="PT46" i="1"/>
  <c r="PV46" i="1"/>
  <c r="PW46" i="1"/>
  <c r="PX46" i="1"/>
  <c r="PZ46" i="1"/>
  <c r="QA46" i="1"/>
  <c r="QB46" i="1"/>
  <c r="QD46" i="1"/>
  <c r="QE46" i="1"/>
  <c r="QF46" i="1"/>
  <c r="QH46" i="1"/>
  <c r="QI46" i="1"/>
  <c r="QI49" i="1" s="1"/>
  <c r="QJ46" i="1"/>
  <c r="QL46" i="1"/>
  <c r="QM46" i="1"/>
  <c r="QN46" i="1"/>
  <c r="QP46" i="1"/>
  <c r="QQ46" i="1"/>
  <c r="QR46" i="1"/>
  <c r="QT46" i="1"/>
  <c r="QU46" i="1"/>
  <c r="QV46" i="1"/>
  <c r="QX46" i="1"/>
  <c r="QY46" i="1"/>
  <c r="QY49" i="1" s="1"/>
  <c r="QZ46" i="1"/>
  <c r="RB46" i="1"/>
  <c r="RC46" i="1"/>
  <c r="RD46" i="1"/>
  <c r="RF46" i="1"/>
  <c r="RG46" i="1"/>
  <c r="RH46" i="1"/>
  <c r="RJ46" i="1"/>
  <c r="RK46" i="1"/>
  <c r="RL46" i="1"/>
  <c r="RN46" i="1"/>
  <c r="RO46" i="1"/>
  <c r="RO49" i="1" s="1"/>
  <c r="RP46" i="1"/>
  <c r="RR46" i="1"/>
  <c r="RS46" i="1"/>
  <c r="RT46" i="1"/>
  <c r="RV46" i="1"/>
  <c r="RW46" i="1"/>
  <c r="RX46" i="1"/>
  <c r="RZ46" i="1"/>
  <c r="SA46" i="1"/>
  <c r="SB46" i="1"/>
  <c r="SD46" i="1"/>
  <c r="SE46" i="1"/>
  <c r="SE49" i="1" s="1"/>
  <c r="SF46" i="1"/>
  <c r="SH46" i="1"/>
  <c r="SI46" i="1"/>
  <c r="SJ46" i="1"/>
  <c r="SL46" i="1"/>
  <c r="SM46" i="1"/>
  <c r="SN46" i="1"/>
  <c r="SP46" i="1"/>
  <c r="SQ46" i="1"/>
  <c r="SR46" i="1"/>
  <c r="ST46" i="1"/>
  <c r="SU46" i="1"/>
  <c r="SU49" i="1" s="1"/>
  <c r="SV46" i="1"/>
  <c r="SX46" i="1"/>
  <c r="SY46" i="1"/>
  <c r="SZ46" i="1"/>
  <c r="TB46" i="1"/>
  <c r="TC46" i="1"/>
  <c r="TD46" i="1"/>
  <c r="TF46" i="1"/>
  <c r="TG46" i="1"/>
  <c r="TH46" i="1"/>
  <c r="TJ46" i="1"/>
  <c r="TK46" i="1"/>
  <c r="TK49" i="1" s="1"/>
  <c r="TL46" i="1"/>
  <c r="TN46" i="1"/>
  <c r="TO46" i="1"/>
  <c r="TP46" i="1"/>
  <c r="TR46" i="1"/>
  <c r="TS46" i="1"/>
  <c r="TT46" i="1"/>
  <c r="TV46" i="1"/>
  <c r="TW46" i="1"/>
  <c r="TX46" i="1"/>
  <c r="TZ46" i="1"/>
  <c r="UA46" i="1"/>
  <c r="UA49" i="1" s="1"/>
  <c r="UB46" i="1"/>
  <c r="UD46" i="1"/>
  <c r="UE46" i="1"/>
  <c r="UF46" i="1"/>
  <c r="UH46" i="1"/>
  <c r="UI46" i="1"/>
  <c r="UJ46" i="1"/>
  <c r="UL46" i="1"/>
  <c r="UM46" i="1"/>
  <c r="UN46" i="1"/>
  <c r="UP46" i="1"/>
  <c r="UQ46" i="1"/>
  <c r="UQ49" i="1" s="1"/>
  <c r="UR46" i="1"/>
  <c r="UT46" i="1"/>
  <c r="UU46" i="1"/>
  <c r="UV46" i="1"/>
  <c r="UX46" i="1"/>
  <c r="UY46" i="1"/>
  <c r="UZ46" i="1"/>
  <c r="VB46" i="1"/>
  <c r="VC46" i="1"/>
  <c r="VD46" i="1"/>
  <c r="VF46" i="1"/>
  <c r="VG46" i="1"/>
  <c r="VG49" i="1" s="1"/>
  <c r="VH46" i="1"/>
  <c r="VJ46" i="1"/>
  <c r="VK46" i="1"/>
  <c r="VL46" i="1"/>
  <c r="VN46" i="1"/>
  <c r="VO46" i="1"/>
  <c r="VP46" i="1"/>
  <c r="VR46" i="1"/>
  <c r="VS46" i="1"/>
  <c r="VT46" i="1"/>
  <c r="VV46" i="1"/>
  <c r="VW46" i="1"/>
  <c r="VW49" i="1" s="1"/>
  <c r="VX46" i="1"/>
  <c r="VZ46" i="1"/>
  <c r="WA46" i="1"/>
  <c r="WB46" i="1"/>
  <c r="WD46" i="1"/>
  <c r="WE46" i="1"/>
  <c r="WF46" i="1"/>
  <c r="WH46" i="1"/>
  <c r="WI46" i="1"/>
  <c r="WJ46" i="1"/>
  <c r="WL46" i="1"/>
  <c r="WM46" i="1"/>
  <c r="WM49" i="1" s="1"/>
  <c r="WN46" i="1"/>
  <c r="WP46" i="1"/>
  <c r="WQ46" i="1"/>
  <c r="WR46" i="1"/>
  <c r="WT46" i="1"/>
  <c r="WU46" i="1"/>
  <c r="WV46" i="1"/>
  <c r="WX46" i="1"/>
  <c r="WY46" i="1"/>
  <c r="WZ46" i="1"/>
  <c r="XB46" i="1"/>
  <c r="XC46" i="1"/>
  <c r="XC49" i="1" s="1"/>
  <c r="XD46" i="1"/>
  <c r="XF46" i="1"/>
  <c r="XG46" i="1"/>
  <c r="XH46" i="1"/>
  <c r="XJ46" i="1"/>
  <c r="XK46" i="1"/>
  <c r="XL46" i="1"/>
  <c r="XN46" i="1"/>
  <c r="XO46" i="1"/>
  <c r="XP46" i="1"/>
  <c r="XR46" i="1"/>
  <c r="XS46" i="1"/>
  <c r="XS49" i="1" s="1"/>
  <c r="XT46" i="1"/>
  <c r="XV46" i="1"/>
  <c r="XW46" i="1"/>
  <c r="XX46" i="1"/>
  <c r="XZ46" i="1"/>
  <c r="YA46" i="1"/>
  <c r="YB46" i="1"/>
  <c r="YD46" i="1"/>
  <c r="YE46" i="1"/>
  <c r="YF46" i="1"/>
  <c r="YH46" i="1"/>
  <c r="YI46" i="1"/>
  <c r="YI49" i="1" s="1"/>
  <c r="YJ46" i="1"/>
  <c r="YL46" i="1"/>
  <c r="YM46" i="1"/>
  <c r="YN46" i="1"/>
  <c r="YP46" i="1"/>
  <c r="YQ46" i="1"/>
  <c r="YR46" i="1"/>
  <c r="YT46" i="1"/>
  <c r="YU46" i="1"/>
  <c r="YV46" i="1"/>
  <c r="YX46" i="1"/>
  <c r="YY46" i="1"/>
  <c r="YY49" i="1" s="1"/>
  <c r="YZ46" i="1"/>
  <c r="ZB46" i="1"/>
  <c r="ZC46" i="1"/>
  <c r="ZD46" i="1"/>
  <c r="ZF46" i="1"/>
  <c r="ZG46" i="1"/>
  <c r="ZH46" i="1"/>
  <c r="ZJ46" i="1"/>
  <c r="ZK46" i="1"/>
  <c r="ZL46" i="1"/>
  <c r="ZN46" i="1"/>
  <c r="ZO46" i="1"/>
  <c r="ZO49" i="1" s="1"/>
  <c r="ZP46" i="1"/>
  <c r="ZR46" i="1"/>
  <c r="ZS46" i="1"/>
  <c r="ZT46" i="1"/>
  <c r="ZV46" i="1"/>
  <c r="ZW46" i="1"/>
  <c r="ZX46" i="1"/>
  <c r="ZZ46" i="1"/>
  <c r="AAA46" i="1"/>
  <c r="AAB46" i="1"/>
  <c r="AAD46" i="1"/>
  <c r="AAE46" i="1"/>
  <c r="AAE49" i="1" s="1"/>
  <c r="AAF46" i="1"/>
  <c r="AAH46" i="1"/>
  <c r="AAI46" i="1"/>
  <c r="AAJ46" i="1"/>
  <c r="AAL46" i="1"/>
  <c r="AAM46" i="1"/>
  <c r="AAN46" i="1"/>
  <c r="AAP46" i="1"/>
  <c r="AAQ46" i="1"/>
  <c r="AAR46" i="1"/>
  <c r="AAT46" i="1"/>
  <c r="AAU46" i="1"/>
  <c r="AAU49" i="1" s="1"/>
  <c r="AAV46" i="1"/>
  <c r="AAX46" i="1"/>
  <c r="AAY46" i="1"/>
  <c r="AAZ46" i="1"/>
  <c r="ABB46" i="1"/>
  <c r="ABC46" i="1"/>
  <c r="ABD46" i="1"/>
  <c r="ABF46" i="1"/>
  <c r="ABG46" i="1"/>
  <c r="ABH46" i="1"/>
  <c r="ABJ46" i="1"/>
  <c r="ABK46" i="1"/>
  <c r="ABK49" i="1" s="1"/>
  <c r="ABL46" i="1"/>
  <c r="ABN46" i="1"/>
  <c r="ABO46" i="1"/>
  <c r="ABP46" i="1"/>
  <c r="ABR46" i="1"/>
  <c r="ABS46" i="1"/>
  <c r="ABT46" i="1"/>
  <c r="ABV46" i="1"/>
  <c r="ABW46" i="1"/>
  <c r="ABX46" i="1"/>
  <c r="ABZ46" i="1"/>
  <c r="ACA46" i="1"/>
  <c r="ACA49" i="1" s="1"/>
  <c r="ACB46" i="1"/>
  <c r="ACD46" i="1"/>
  <c r="ACE46" i="1"/>
  <c r="ACF46" i="1"/>
  <c r="ACH46" i="1"/>
  <c r="ACI46" i="1"/>
  <c r="ACJ46" i="1"/>
  <c r="ACL46" i="1"/>
  <c r="ACM46" i="1"/>
  <c r="ACN46" i="1"/>
  <c r="ACP46" i="1"/>
  <c r="ACQ46" i="1"/>
  <c r="ACQ49" i="1" s="1"/>
  <c r="ACR46" i="1"/>
  <c r="ACT46" i="1"/>
  <c r="ACU46" i="1"/>
  <c r="ACV46" i="1"/>
  <c r="ACX46" i="1"/>
  <c r="ACY46" i="1"/>
  <c r="ACZ46" i="1"/>
  <c r="ADB46" i="1"/>
  <c r="ADC46" i="1"/>
  <c r="ADD46" i="1"/>
  <c r="ADF46" i="1"/>
  <c r="ADG46" i="1"/>
  <c r="ADG49" i="1" s="1"/>
  <c r="ADH46" i="1"/>
  <c r="ADJ46" i="1"/>
  <c r="ADK46" i="1"/>
  <c r="ADL46" i="1"/>
  <c r="ADN46" i="1"/>
  <c r="ADO46" i="1"/>
  <c r="ADP46" i="1"/>
  <c r="ADR46" i="1"/>
  <c r="ADS46" i="1"/>
  <c r="ADT46" i="1"/>
  <c r="ADV46" i="1"/>
  <c r="ADW46" i="1"/>
  <c r="ADW49" i="1" s="1"/>
  <c r="ADX46" i="1"/>
  <c r="ADZ46" i="1"/>
  <c r="AEA46" i="1"/>
  <c r="AEB46" i="1"/>
  <c r="AED46" i="1"/>
  <c r="AEE46" i="1"/>
  <c r="AEF46" i="1"/>
  <c r="AEH46" i="1"/>
  <c r="AEI46" i="1"/>
  <c r="AEJ46" i="1"/>
  <c r="AEL46" i="1"/>
  <c r="AEM46" i="1"/>
  <c r="AEM49" i="1" s="1"/>
  <c r="AEN46" i="1"/>
  <c r="AEP46" i="1"/>
  <c r="AEQ46" i="1"/>
  <c r="AER46" i="1"/>
  <c r="AET46" i="1"/>
  <c r="AEU46" i="1"/>
  <c r="AEV46" i="1"/>
  <c r="AEX46" i="1"/>
  <c r="AEY46" i="1"/>
  <c r="AEZ46" i="1"/>
  <c r="AFB46" i="1"/>
  <c r="AFC46" i="1"/>
  <c r="AFC49" i="1" s="1"/>
  <c r="AFD46" i="1"/>
  <c r="AFF46" i="1"/>
  <c r="AFG46" i="1"/>
  <c r="AFH46" i="1"/>
  <c r="AFJ46" i="1"/>
  <c r="AFK46" i="1"/>
  <c r="AFL46" i="1"/>
  <c r="AFN46" i="1"/>
  <c r="AFO46" i="1"/>
  <c r="AFP46" i="1"/>
  <c r="AFR46" i="1"/>
  <c r="AFS46" i="1"/>
  <c r="AFS49" i="1" s="1"/>
  <c r="AFT46" i="1"/>
  <c r="AFV46" i="1"/>
  <c r="AFW46" i="1"/>
  <c r="AFX46" i="1"/>
  <c r="AFZ46" i="1"/>
  <c r="AGA46" i="1"/>
  <c r="AGB46" i="1"/>
  <c r="AGD46" i="1"/>
  <c r="AGE46" i="1"/>
  <c r="AGF46" i="1"/>
  <c r="AGH46" i="1"/>
  <c r="AGI46" i="1"/>
  <c r="AGI49" i="1" s="1"/>
  <c r="AGJ46" i="1"/>
  <c r="AGL46" i="1"/>
  <c r="AGM46" i="1"/>
  <c r="AGN46" i="1"/>
  <c r="AGP46" i="1"/>
  <c r="AGQ46" i="1"/>
  <c r="AGR46" i="1"/>
  <c r="AGT46" i="1"/>
  <c r="AGU46" i="1"/>
  <c r="AGV46" i="1"/>
  <c r="AGX46" i="1"/>
  <c r="AGY46" i="1"/>
  <c r="AGY49" i="1" s="1"/>
  <c r="AGZ46" i="1"/>
  <c r="AHB46" i="1"/>
  <c r="AHC46" i="1"/>
  <c r="AHD46" i="1"/>
  <c r="AHF46" i="1"/>
  <c r="AHG46" i="1"/>
  <c r="AHH46" i="1"/>
  <c r="AHJ46" i="1"/>
  <c r="AHK46" i="1"/>
  <c r="AHL46" i="1"/>
  <c r="AHN46" i="1"/>
  <c r="AHO46" i="1"/>
  <c r="AHO49" i="1" s="1"/>
  <c r="AHP46" i="1"/>
  <c r="AHR46" i="1"/>
  <c r="AHS46" i="1"/>
  <c r="AHT46" i="1"/>
  <c r="AHV46" i="1"/>
  <c r="AHW46" i="1"/>
  <c r="AHX46" i="1"/>
  <c r="AHZ46" i="1"/>
  <c r="AIA46" i="1"/>
  <c r="AIB46" i="1"/>
  <c r="AID46" i="1"/>
  <c r="AIE46" i="1"/>
  <c r="AIE49" i="1" s="1"/>
  <c r="AIF46" i="1"/>
  <c r="AIH46" i="1"/>
  <c r="AII46" i="1"/>
  <c r="AIJ46" i="1"/>
  <c r="AIL46" i="1"/>
  <c r="AIM46" i="1"/>
  <c r="AIN46" i="1"/>
  <c r="AIP46" i="1"/>
  <c r="AIQ46" i="1"/>
  <c r="AIR46" i="1"/>
  <c r="AIT46" i="1"/>
  <c r="AIU46" i="1"/>
  <c r="AIU49" i="1" s="1"/>
  <c r="AIV46" i="1"/>
  <c r="AIX46" i="1"/>
  <c r="AIY46" i="1"/>
  <c r="AIZ46" i="1"/>
  <c r="AJB46" i="1"/>
  <c r="AJC46" i="1"/>
  <c r="AJD46" i="1"/>
  <c r="AJF46" i="1"/>
  <c r="AJG46" i="1"/>
  <c r="AJH46" i="1"/>
  <c r="AJJ46" i="1"/>
  <c r="AJK46" i="1"/>
  <c r="AJK49" i="1" s="1"/>
  <c r="AJL46" i="1"/>
  <c r="AJN46" i="1"/>
  <c r="AJO46" i="1"/>
  <c r="AJP46" i="1"/>
  <c r="AJR46" i="1"/>
  <c r="AJS46" i="1"/>
  <c r="AJT46" i="1"/>
  <c r="AJV46" i="1"/>
  <c r="AJW46" i="1"/>
  <c r="AJX46" i="1"/>
  <c r="AJZ46" i="1"/>
  <c r="AKA46" i="1"/>
  <c r="AKA49" i="1" s="1"/>
  <c r="AKB46" i="1"/>
  <c r="AKD46" i="1"/>
  <c r="AKE46" i="1"/>
  <c r="AKF46" i="1"/>
  <c r="AKH46" i="1"/>
  <c r="AKI46" i="1"/>
  <c r="AKJ46" i="1"/>
  <c r="AKL46" i="1"/>
  <c r="AKM46" i="1"/>
  <c r="AKN46" i="1"/>
  <c r="AKP46" i="1"/>
  <c r="AKQ46" i="1"/>
  <c r="AKQ49" i="1" s="1"/>
  <c r="AKR46" i="1"/>
  <c r="AKT46" i="1"/>
  <c r="AKU46" i="1"/>
  <c r="AKV46" i="1"/>
  <c r="AKX46" i="1"/>
  <c r="AKY46" i="1"/>
  <c r="AKZ46" i="1"/>
  <c r="ALB46" i="1"/>
  <c r="ALC46" i="1"/>
  <c r="ALD46" i="1"/>
  <c r="ALF46" i="1"/>
  <c r="ALG46" i="1"/>
  <c r="ALG49" i="1" s="1"/>
  <c r="ALH46" i="1"/>
  <c r="ALJ46" i="1"/>
  <c r="ALK46" i="1"/>
  <c r="ALL46" i="1"/>
  <c r="ALN46" i="1"/>
  <c r="ALO46" i="1"/>
  <c r="ALP46" i="1"/>
  <c r="ALR46" i="1"/>
  <c r="ALS46" i="1"/>
  <c r="ALT46" i="1"/>
  <c r="ALV46" i="1"/>
  <c r="ALW46" i="1"/>
  <c r="ALW49" i="1" s="1"/>
  <c r="ALX46" i="1"/>
  <c r="ALZ46" i="1"/>
  <c r="AMA46" i="1"/>
  <c r="AMB46" i="1"/>
  <c r="AMD46" i="1"/>
  <c r="AME46" i="1"/>
  <c r="AMF46" i="1"/>
  <c r="AMH46" i="1"/>
  <c r="AMI46" i="1"/>
  <c r="AMJ46" i="1"/>
  <c r="AML46" i="1"/>
  <c r="AMM46" i="1"/>
  <c r="AMM49" i="1" s="1"/>
  <c r="AMN46" i="1"/>
  <c r="AMP46" i="1"/>
  <c r="AMQ46" i="1"/>
  <c r="AMR46" i="1"/>
  <c r="AMT46" i="1"/>
  <c r="AMU46" i="1"/>
  <c r="AMV46" i="1"/>
  <c r="AMX46" i="1"/>
  <c r="AMY46" i="1"/>
  <c r="AMZ46" i="1"/>
  <c r="ANB46" i="1"/>
  <c r="ANC46" i="1"/>
  <c r="ANC49" i="1" s="1"/>
  <c r="AND46" i="1"/>
  <c r="ANF46" i="1"/>
  <c r="ANG46" i="1"/>
  <c r="ANH46" i="1"/>
  <c r="ANJ46" i="1"/>
  <c r="ANK46" i="1"/>
  <c r="ANL46" i="1"/>
  <c r="ANN46" i="1"/>
  <c r="ANO46" i="1"/>
  <c r="ANP46" i="1"/>
  <c r="ANR46" i="1"/>
  <c r="ANS46" i="1"/>
  <c r="ANS49" i="1" s="1"/>
  <c r="ANT46" i="1"/>
  <c r="ANV46" i="1"/>
  <c r="ANW46" i="1"/>
  <c r="ANX46" i="1"/>
  <c r="ANZ46" i="1"/>
  <c r="AOA46" i="1"/>
  <c r="AOB46" i="1"/>
  <c r="AOD46" i="1"/>
  <c r="AOE46" i="1"/>
  <c r="AOF46" i="1"/>
  <c r="AOH46" i="1"/>
  <c r="AOI46" i="1"/>
  <c r="AOI49" i="1" s="1"/>
  <c r="AOJ46" i="1"/>
  <c r="AOL46" i="1"/>
  <c r="AOM46" i="1"/>
  <c r="AON46" i="1"/>
  <c r="AOP46" i="1"/>
  <c r="AOQ46" i="1"/>
  <c r="AOR46" i="1"/>
  <c r="AOT46" i="1"/>
  <c r="AOU46" i="1"/>
  <c r="AOV46" i="1"/>
  <c r="AOX46" i="1"/>
  <c r="AOY46" i="1"/>
  <c r="AOY49" i="1" s="1"/>
  <c r="AOZ46" i="1"/>
  <c r="APB46" i="1"/>
  <c r="APC46" i="1"/>
  <c r="APD46" i="1"/>
  <c r="APF46" i="1"/>
  <c r="APG46" i="1"/>
  <c r="APH46" i="1"/>
  <c r="APJ46" i="1"/>
  <c r="APK46" i="1"/>
  <c r="APL46" i="1"/>
  <c r="APN46" i="1"/>
  <c r="APO46" i="1"/>
  <c r="APO49" i="1" s="1"/>
  <c r="APP46" i="1"/>
  <c r="APR46" i="1"/>
  <c r="APS46" i="1"/>
  <c r="APT46" i="1"/>
  <c r="APV46" i="1"/>
  <c r="APW46" i="1"/>
  <c r="APX46" i="1"/>
  <c r="APZ46" i="1"/>
  <c r="AQA46" i="1"/>
  <c r="AQB46" i="1"/>
  <c r="AQD46" i="1"/>
  <c r="AQE46" i="1"/>
  <c r="AQE49" i="1" s="1"/>
  <c r="AQF46" i="1"/>
  <c r="AQH46" i="1"/>
  <c r="AQI46" i="1"/>
  <c r="AQJ46" i="1"/>
  <c r="AQL46" i="1"/>
  <c r="AQM46" i="1"/>
  <c r="AQN46" i="1"/>
  <c r="AQP46" i="1"/>
  <c r="AQQ46" i="1"/>
  <c r="AQR46" i="1"/>
  <c r="AQT46" i="1"/>
  <c r="AQU46" i="1"/>
  <c r="AQU49" i="1" s="1"/>
  <c r="AQV46" i="1"/>
  <c r="AQX46" i="1"/>
  <c r="AQY46" i="1"/>
  <c r="AQZ46" i="1"/>
  <c r="ARB46" i="1"/>
  <c r="ARC46" i="1"/>
  <c r="ARD46" i="1"/>
  <c r="ARF46" i="1"/>
  <c r="ARG46" i="1"/>
  <c r="ARH46" i="1"/>
  <c r="ARJ46" i="1"/>
  <c r="ARK46" i="1"/>
  <c r="ARK49" i="1" s="1"/>
  <c r="ARL46" i="1"/>
  <c r="ARN46" i="1"/>
  <c r="ARO46" i="1"/>
  <c r="ARP46" i="1"/>
  <c r="ARR46" i="1"/>
  <c r="ARS46" i="1"/>
  <c r="ART46" i="1"/>
  <c r="ARV46" i="1"/>
  <c r="ARW46" i="1"/>
  <c r="ARX46" i="1"/>
  <c r="ARZ46" i="1"/>
  <c r="ASA46" i="1"/>
  <c r="ASA49" i="1" s="1"/>
  <c r="ASB46" i="1"/>
  <c r="ASD46" i="1"/>
  <c r="ASE46" i="1"/>
  <c r="ASF46" i="1"/>
  <c r="ASH46" i="1"/>
  <c r="ASI46" i="1"/>
  <c r="ASJ46" i="1"/>
  <c r="ASL46" i="1"/>
  <c r="ASM46" i="1"/>
  <c r="ASN46" i="1"/>
  <c r="ASP46" i="1"/>
  <c r="ASQ46" i="1"/>
  <c r="ASQ49" i="1" s="1"/>
  <c r="ASR46" i="1"/>
  <c r="AST46" i="1"/>
  <c r="ASU46" i="1"/>
  <c r="ASV46" i="1"/>
  <c r="ASX46" i="1"/>
  <c r="ASY46" i="1"/>
  <c r="ASZ46" i="1"/>
  <c r="ATB46" i="1"/>
  <c r="ATC46" i="1"/>
  <c r="ATD46" i="1"/>
  <c r="ATF46" i="1"/>
  <c r="ATG46" i="1"/>
  <c r="ATG49" i="1" s="1"/>
  <c r="ATH46" i="1"/>
  <c r="ATJ46" i="1"/>
  <c r="ATK46" i="1"/>
  <c r="ATL46" i="1"/>
  <c r="ATN46" i="1"/>
  <c r="ATO46" i="1"/>
  <c r="ATP46" i="1"/>
  <c r="ATR46" i="1"/>
  <c r="ATS46" i="1"/>
  <c r="ATT46" i="1"/>
  <c r="ATV46" i="1"/>
  <c r="ATW46" i="1"/>
  <c r="ATW49" i="1" s="1"/>
  <c r="ATX46" i="1"/>
  <c r="ATZ46" i="1"/>
  <c r="AUA46" i="1"/>
  <c r="AUB46" i="1"/>
  <c r="AUD46" i="1"/>
  <c r="AUE46" i="1"/>
  <c r="AUF46" i="1"/>
  <c r="AUH46" i="1"/>
  <c r="AUI46" i="1"/>
  <c r="AUJ46" i="1"/>
  <c r="AUL46" i="1"/>
  <c r="AUM46" i="1"/>
  <c r="AUM49" i="1" s="1"/>
  <c r="AUN46" i="1"/>
  <c r="AUP46" i="1"/>
  <c r="AUQ46" i="1"/>
  <c r="AUR46" i="1"/>
  <c r="AUT46" i="1"/>
  <c r="AUU46" i="1"/>
  <c r="AUV46" i="1"/>
  <c r="AUX46" i="1"/>
  <c r="AUY46" i="1"/>
  <c r="AUZ46" i="1"/>
  <c r="AVB46" i="1"/>
  <c r="AVC46" i="1"/>
  <c r="AVC49" i="1" s="1"/>
  <c r="AVD46" i="1"/>
  <c r="AVF46" i="1"/>
  <c r="AVG46" i="1"/>
  <c r="AVH46" i="1"/>
  <c r="AVJ46" i="1"/>
  <c r="AVK46" i="1"/>
  <c r="AVL46" i="1"/>
  <c r="AVN46" i="1"/>
  <c r="AVO46" i="1"/>
  <c r="AVP46" i="1"/>
  <c r="AVR46" i="1"/>
  <c r="AVS46" i="1"/>
  <c r="AVS49" i="1" s="1"/>
  <c r="AVT46" i="1"/>
  <c r="AVV46" i="1"/>
  <c r="AVW46" i="1"/>
  <c r="AVX46" i="1"/>
  <c r="AVZ46" i="1"/>
  <c r="AWA46" i="1"/>
  <c r="AWB46" i="1"/>
  <c r="AWD46" i="1"/>
  <c r="AWE46" i="1"/>
  <c r="AWF46" i="1"/>
  <c r="AWH46" i="1"/>
  <c r="AWI46" i="1"/>
  <c r="AWI49" i="1" s="1"/>
  <c r="AWJ46" i="1"/>
  <c r="AWL46" i="1"/>
  <c r="AWM46" i="1"/>
  <c r="AWN46" i="1"/>
  <c r="AWP46" i="1"/>
  <c r="AWQ46" i="1"/>
  <c r="AWR46" i="1"/>
  <c r="AWT46" i="1"/>
  <c r="AWU46" i="1"/>
  <c r="AWV46" i="1"/>
  <c r="AWX46" i="1"/>
  <c r="AWY46" i="1"/>
  <c r="AWY49" i="1" s="1"/>
  <c r="AWZ46" i="1"/>
  <c r="AXB46" i="1"/>
  <c r="AXC46" i="1"/>
  <c r="AXD46" i="1"/>
  <c r="AXF46" i="1"/>
  <c r="AXG46" i="1"/>
  <c r="AXH46" i="1"/>
  <c r="AXJ46" i="1"/>
  <c r="AXK46" i="1"/>
  <c r="AXL46" i="1"/>
  <c r="AXN46" i="1"/>
  <c r="AXO46" i="1"/>
  <c r="AXO49" i="1" s="1"/>
  <c r="AXP46" i="1"/>
  <c r="AXR46" i="1"/>
  <c r="AXS46" i="1"/>
  <c r="AXT46" i="1"/>
  <c r="AXV46" i="1"/>
  <c r="AXW46" i="1"/>
  <c r="AXX46" i="1"/>
  <c r="AXZ46" i="1"/>
  <c r="AYA46" i="1"/>
  <c r="AYB46" i="1"/>
  <c r="AYD46" i="1"/>
  <c r="AYE46" i="1"/>
  <c r="AYE49" i="1" s="1"/>
  <c r="AYF46" i="1"/>
  <c r="AYH46" i="1"/>
  <c r="AYI46" i="1"/>
  <c r="AYJ46" i="1"/>
  <c r="AYL46" i="1"/>
  <c r="AYM46" i="1"/>
  <c r="AYN46" i="1"/>
  <c r="AYP46" i="1"/>
  <c r="AYQ46" i="1"/>
  <c r="AYR46" i="1"/>
  <c r="AYT46" i="1"/>
  <c r="AYU46" i="1"/>
  <c r="AYU49" i="1" s="1"/>
  <c r="AYV46" i="1"/>
  <c r="AYX46" i="1"/>
  <c r="AYY46" i="1"/>
  <c r="AYZ46" i="1"/>
  <c r="AZB46" i="1"/>
  <c r="AZC46" i="1"/>
  <c r="AZD46" i="1"/>
  <c r="AZF46" i="1"/>
  <c r="AZG46" i="1"/>
  <c r="AZH46" i="1"/>
  <c r="AZJ46" i="1"/>
  <c r="AZK46" i="1"/>
  <c r="AZK49" i="1" s="1"/>
  <c r="AZL46" i="1"/>
  <c r="AZN46" i="1"/>
  <c r="AZO46" i="1"/>
  <c r="AZP46" i="1"/>
  <c r="AZR46" i="1"/>
  <c r="AZS46" i="1"/>
  <c r="AZT46" i="1"/>
  <c r="AZV46" i="1"/>
  <c r="AZW46" i="1"/>
  <c r="AZX46" i="1"/>
  <c r="AZZ46" i="1"/>
  <c r="BAA46" i="1"/>
  <c r="BAA49" i="1" s="1"/>
  <c r="BAB46" i="1"/>
  <c r="BAD46" i="1"/>
  <c r="BAE46" i="1"/>
  <c r="BAF46" i="1"/>
  <c r="BAH46" i="1"/>
  <c r="BAI46" i="1"/>
  <c r="BAJ46" i="1"/>
  <c r="BAL46" i="1"/>
  <c r="BAM46" i="1"/>
  <c r="BAN46" i="1"/>
  <c r="BAP46" i="1"/>
  <c r="BAQ46" i="1"/>
  <c r="BAQ49" i="1" s="1"/>
  <c r="BAR46" i="1"/>
  <c r="BAT46" i="1"/>
  <c r="BAU46" i="1"/>
  <c r="BAV46" i="1"/>
  <c r="BAX46" i="1"/>
  <c r="BAY46" i="1"/>
  <c r="BAZ46" i="1"/>
  <c r="BBB46" i="1"/>
  <c r="BBC46" i="1"/>
  <c r="BBD46" i="1"/>
  <c r="BBF46" i="1"/>
  <c r="BBG46" i="1"/>
  <c r="BBG49" i="1" s="1"/>
  <c r="BBH46" i="1"/>
  <c r="BBJ46" i="1"/>
  <c r="BBK46" i="1"/>
  <c r="BBL46" i="1"/>
  <c r="BBN46" i="1"/>
  <c r="BBO46" i="1"/>
  <c r="BBP46" i="1"/>
  <c r="BBR46" i="1"/>
  <c r="BBS46" i="1"/>
  <c r="BBT46" i="1"/>
  <c r="BBV46" i="1"/>
  <c r="BBW46" i="1"/>
  <c r="BBW49" i="1" s="1"/>
  <c r="BBX46" i="1"/>
  <c r="BBZ46" i="1"/>
  <c r="BCA46" i="1"/>
  <c r="BCB46" i="1"/>
  <c r="BCD46" i="1"/>
  <c r="BCE46" i="1"/>
  <c r="BCF46" i="1"/>
  <c r="BCH46" i="1"/>
  <c r="BCI46" i="1"/>
  <c r="BCJ46" i="1"/>
  <c r="BCL46" i="1"/>
  <c r="BCM46" i="1"/>
  <c r="BCM49" i="1" s="1"/>
  <c r="BCN46" i="1"/>
  <c r="BCP46" i="1"/>
  <c r="BCQ46" i="1"/>
  <c r="BCR46" i="1"/>
  <c r="BCT46" i="1"/>
  <c r="BCU46" i="1"/>
  <c r="BCV46" i="1"/>
  <c r="BCX46" i="1"/>
  <c r="BCY46" i="1"/>
  <c r="BCZ46" i="1"/>
  <c r="BDB46" i="1"/>
  <c r="BDC46" i="1"/>
  <c r="BDC49" i="1" s="1"/>
  <c r="BDD46" i="1"/>
  <c r="BDF46" i="1"/>
  <c r="BDG46" i="1"/>
  <c r="BDH46" i="1"/>
  <c r="BDJ46" i="1"/>
  <c r="BDK46" i="1"/>
  <c r="BDL46" i="1"/>
  <c r="BDN46" i="1"/>
  <c r="BDO46" i="1"/>
  <c r="BDP46" i="1"/>
  <c r="BDR46" i="1"/>
  <c r="BDS46" i="1"/>
  <c r="BDS49" i="1" s="1"/>
  <c r="BDT46" i="1"/>
  <c r="BDV46" i="1"/>
  <c r="BDW46" i="1"/>
  <c r="F47" i="1"/>
  <c r="G47" i="1"/>
  <c r="H47" i="1"/>
  <c r="J47" i="1"/>
  <c r="K47" i="1"/>
  <c r="L47" i="1"/>
  <c r="N47" i="1"/>
  <c r="O47" i="1"/>
  <c r="P47" i="1"/>
  <c r="R47" i="1"/>
  <c r="S47" i="1"/>
  <c r="T47" i="1"/>
  <c r="V47" i="1"/>
  <c r="W47" i="1"/>
  <c r="X47" i="1"/>
  <c r="Z47" i="1"/>
  <c r="AA47" i="1"/>
  <c r="AB47" i="1"/>
  <c r="AD47" i="1"/>
  <c r="AE47" i="1"/>
  <c r="AF47" i="1"/>
  <c r="AH47" i="1"/>
  <c r="AI47" i="1"/>
  <c r="AJ47" i="1"/>
  <c r="AL47" i="1"/>
  <c r="AM47" i="1"/>
  <c r="AN47" i="1"/>
  <c r="AP47" i="1"/>
  <c r="AQ47" i="1"/>
  <c r="AR47" i="1"/>
  <c r="AT47" i="1"/>
  <c r="AU47" i="1"/>
  <c r="AV47" i="1"/>
  <c r="AX47" i="1"/>
  <c r="AY47" i="1"/>
  <c r="AZ47" i="1"/>
  <c r="BB47" i="1"/>
  <c r="BC47" i="1"/>
  <c r="BD47" i="1"/>
  <c r="BF47" i="1"/>
  <c r="BG47" i="1"/>
  <c r="BH47" i="1"/>
  <c r="BJ47" i="1"/>
  <c r="BK47" i="1"/>
  <c r="BL47" i="1"/>
  <c r="BN47" i="1"/>
  <c r="BO47" i="1"/>
  <c r="BP47" i="1"/>
  <c r="BR47" i="1"/>
  <c r="BS47" i="1"/>
  <c r="BT47" i="1"/>
  <c r="BV47" i="1"/>
  <c r="BW47" i="1"/>
  <c r="BX47" i="1"/>
  <c r="BZ47" i="1"/>
  <c r="CA47" i="1"/>
  <c r="CB47" i="1"/>
  <c r="CD47" i="1"/>
  <c r="CE47" i="1"/>
  <c r="CF47" i="1"/>
  <c r="CH47" i="1"/>
  <c r="CI47" i="1"/>
  <c r="CJ47" i="1"/>
  <c r="CL47" i="1"/>
  <c r="CM47" i="1"/>
  <c r="CN47" i="1"/>
  <c r="CP47" i="1"/>
  <c r="CQ47" i="1"/>
  <c r="CR47" i="1"/>
  <c r="CT47" i="1"/>
  <c r="CU47" i="1"/>
  <c r="CV47" i="1"/>
  <c r="CX47" i="1"/>
  <c r="CY47" i="1"/>
  <c r="CZ47" i="1"/>
  <c r="DB47" i="1"/>
  <c r="DC47" i="1"/>
  <c r="DD47" i="1"/>
  <c r="DF47" i="1"/>
  <c r="DG47" i="1"/>
  <c r="DH47" i="1"/>
  <c r="DJ47" i="1"/>
  <c r="DK47" i="1"/>
  <c r="DL47" i="1"/>
  <c r="DN47" i="1"/>
  <c r="DO47" i="1"/>
  <c r="DP47" i="1"/>
  <c r="DR47" i="1"/>
  <c r="DS47" i="1"/>
  <c r="DT47" i="1"/>
  <c r="DV47" i="1"/>
  <c r="DW47" i="1"/>
  <c r="DX47" i="1"/>
  <c r="DZ47" i="1"/>
  <c r="EA47" i="1"/>
  <c r="EB47" i="1"/>
  <c r="ED47" i="1"/>
  <c r="EE47" i="1"/>
  <c r="EF47" i="1"/>
  <c r="EH47" i="1"/>
  <c r="EI47" i="1"/>
  <c r="EJ47" i="1"/>
  <c r="EL47" i="1"/>
  <c r="EM47" i="1"/>
  <c r="EN47" i="1"/>
  <c r="EP47" i="1"/>
  <c r="EQ47" i="1"/>
  <c r="ER47" i="1"/>
  <c r="ET47" i="1"/>
  <c r="EU47" i="1"/>
  <c r="EV47" i="1"/>
  <c r="EX47" i="1"/>
  <c r="EY47" i="1"/>
  <c r="EZ47" i="1"/>
  <c r="FB47" i="1"/>
  <c r="FC47" i="1"/>
  <c r="FD47" i="1"/>
  <c r="FF47" i="1"/>
  <c r="FG47" i="1"/>
  <c r="FH47" i="1"/>
  <c r="FJ47" i="1"/>
  <c r="FK47" i="1"/>
  <c r="FL47" i="1"/>
  <c r="FN47" i="1"/>
  <c r="FO47" i="1"/>
  <c r="FP47" i="1"/>
  <c r="FR47" i="1"/>
  <c r="FS47" i="1"/>
  <c r="FT47" i="1"/>
  <c r="FV47" i="1"/>
  <c r="FW47" i="1"/>
  <c r="FX47" i="1"/>
  <c r="FZ47" i="1"/>
  <c r="GA47" i="1"/>
  <c r="GB47" i="1"/>
  <c r="GD47" i="1"/>
  <c r="GE47" i="1"/>
  <c r="GF47" i="1"/>
  <c r="GH47" i="1"/>
  <c r="GI47" i="1"/>
  <c r="GJ47" i="1"/>
  <c r="GL47" i="1"/>
  <c r="GM47" i="1"/>
  <c r="GN47" i="1"/>
  <c r="GP47" i="1"/>
  <c r="GQ47" i="1"/>
  <c r="GR47" i="1"/>
  <c r="GT47" i="1"/>
  <c r="GU47" i="1"/>
  <c r="GV47" i="1"/>
  <c r="GX47" i="1"/>
  <c r="GY47" i="1"/>
  <c r="GZ47" i="1"/>
  <c r="HB47" i="1"/>
  <c r="HC47" i="1"/>
  <c r="HD47" i="1"/>
  <c r="HF47" i="1"/>
  <c r="HG47" i="1"/>
  <c r="HH47" i="1"/>
  <c r="HJ47" i="1"/>
  <c r="HK47" i="1"/>
  <c r="HL47" i="1"/>
  <c r="HN47" i="1"/>
  <c r="HO47" i="1"/>
  <c r="HP47" i="1"/>
  <c r="HR47" i="1"/>
  <c r="HS47" i="1"/>
  <c r="HT47" i="1"/>
  <c r="HV47" i="1"/>
  <c r="HW47" i="1"/>
  <c r="HX47" i="1"/>
  <c r="HZ47" i="1"/>
  <c r="IA47" i="1"/>
  <c r="IB47" i="1"/>
  <c r="ID47" i="1"/>
  <c r="IE47" i="1"/>
  <c r="IF47" i="1"/>
  <c r="IH47" i="1"/>
  <c r="II47" i="1"/>
  <c r="IJ47" i="1"/>
  <c r="IL47" i="1"/>
  <c r="IM47" i="1"/>
  <c r="IN47" i="1"/>
  <c r="IP47" i="1"/>
  <c r="IQ47" i="1"/>
  <c r="IR47" i="1"/>
  <c r="IT47" i="1"/>
  <c r="IU47" i="1"/>
  <c r="IV47" i="1"/>
  <c r="IX47" i="1"/>
  <c r="IY47" i="1"/>
  <c r="IZ47" i="1"/>
  <c r="JB47" i="1"/>
  <c r="JC47" i="1"/>
  <c r="JD47" i="1"/>
  <c r="JF47" i="1"/>
  <c r="JG47" i="1"/>
  <c r="JH47" i="1"/>
  <c r="JJ47" i="1"/>
  <c r="JK47" i="1"/>
  <c r="JL47" i="1"/>
  <c r="JN47" i="1"/>
  <c r="JO47" i="1"/>
  <c r="JP47" i="1"/>
  <c r="JR47" i="1"/>
  <c r="JS47" i="1"/>
  <c r="JT47" i="1"/>
  <c r="JV47" i="1"/>
  <c r="JW47" i="1"/>
  <c r="JX47" i="1"/>
  <c r="JZ47" i="1"/>
  <c r="KA47" i="1"/>
  <c r="KB47" i="1"/>
  <c r="KD47" i="1"/>
  <c r="KE47" i="1"/>
  <c r="KF47" i="1"/>
  <c r="KH47" i="1"/>
  <c r="KI47" i="1"/>
  <c r="KJ47" i="1"/>
  <c r="KL47" i="1"/>
  <c r="KM47" i="1"/>
  <c r="KN47" i="1"/>
  <c r="KP47" i="1"/>
  <c r="KQ47" i="1"/>
  <c r="KR47" i="1"/>
  <c r="KT47" i="1"/>
  <c r="KU47" i="1"/>
  <c r="KV47" i="1"/>
  <c r="KX47" i="1"/>
  <c r="KY47" i="1"/>
  <c r="KZ47" i="1"/>
  <c r="LB47" i="1"/>
  <c r="LC47" i="1"/>
  <c r="LD47" i="1"/>
  <c r="LF47" i="1"/>
  <c r="LG47" i="1"/>
  <c r="LH47" i="1"/>
  <c r="LJ47" i="1"/>
  <c r="LK47" i="1"/>
  <c r="LL47" i="1"/>
  <c r="LN47" i="1"/>
  <c r="LO47" i="1"/>
  <c r="LP47" i="1"/>
  <c r="LR47" i="1"/>
  <c r="LS47" i="1"/>
  <c r="LT47" i="1"/>
  <c r="LV47" i="1"/>
  <c r="LW47" i="1"/>
  <c r="LX47" i="1"/>
  <c r="LZ47" i="1"/>
  <c r="MA47" i="1"/>
  <c r="MB47" i="1"/>
  <c r="MD47" i="1"/>
  <c r="ME47" i="1"/>
  <c r="MF47" i="1"/>
  <c r="MH47" i="1"/>
  <c r="MI47" i="1"/>
  <c r="MJ47" i="1"/>
  <c r="ML47" i="1"/>
  <c r="MM47" i="1"/>
  <c r="MN47" i="1"/>
  <c r="MP47" i="1"/>
  <c r="MQ47" i="1"/>
  <c r="MR47" i="1"/>
  <c r="MT47" i="1"/>
  <c r="MU47" i="1"/>
  <c r="MV47" i="1"/>
  <c r="MX47" i="1"/>
  <c r="MY47" i="1"/>
  <c r="MZ47" i="1"/>
  <c r="NB47" i="1"/>
  <c r="NC47" i="1"/>
  <c r="ND47" i="1"/>
  <c r="NF47" i="1"/>
  <c r="NG47" i="1"/>
  <c r="NH47" i="1"/>
  <c r="NJ47" i="1"/>
  <c r="NK47" i="1"/>
  <c r="NL47" i="1"/>
  <c r="NN47" i="1"/>
  <c r="NO47" i="1"/>
  <c r="NP47" i="1"/>
  <c r="NR47" i="1"/>
  <c r="NS47" i="1"/>
  <c r="NT47" i="1"/>
  <c r="NV47" i="1"/>
  <c r="NW47" i="1"/>
  <c r="NX47" i="1"/>
  <c r="NZ47" i="1"/>
  <c r="OA47" i="1"/>
  <c r="OB47" i="1"/>
  <c r="OD47" i="1"/>
  <c r="OE47" i="1"/>
  <c r="OF47" i="1"/>
  <c r="OH47" i="1"/>
  <c r="OI47" i="1"/>
  <c r="OJ47" i="1"/>
  <c r="OL47" i="1"/>
  <c r="OM47" i="1"/>
  <c r="ON47" i="1"/>
  <c r="OP47" i="1"/>
  <c r="OQ47" i="1"/>
  <c r="OR47" i="1"/>
  <c r="OT47" i="1"/>
  <c r="OU47" i="1"/>
  <c r="OV47" i="1"/>
  <c r="OX47" i="1"/>
  <c r="OY47" i="1"/>
  <c r="OZ47" i="1"/>
  <c r="PB47" i="1"/>
  <c r="PC47" i="1"/>
  <c r="PD47" i="1"/>
  <c r="PF47" i="1"/>
  <c r="PG47" i="1"/>
  <c r="PH47" i="1"/>
  <c r="PJ47" i="1"/>
  <c r="PK47" i="1"/>
  <c r="PL47" i="1"/>
  <c r="PN47" i="1"/>
  <c r="PO47" i="1"/>
  <c r="PP47" i="1"/>
  <c r="PR47" i="1"/>
  <c r="PS47" i="1"/>
  <c r="PT47" i="1"/>
  <c r="PV47" i="1"/>
  <c r="PW47" i="1"/>
  <c r="PX47" i="1"/>
  <c r="PZ47" i="1"/>
  <c r="QA47" i="1"/>
  <c r="QB47" i="1"/>
  <c r="QD47" i="1"/>
  <c r="QE47" i="1"/>
  <c r="QF47" i="1"/>
  <c r="QH47" i="1"/>
  <c r="QI47" i="1"/>
  <c r="QJ47" i="1"/>
  <c r="QL47" i="1"/>
  <c r="QM47" i="1"/>
  <c r="QN47" i="1"/>
  <c r="QP47" i="1"/>
  <c r="QQ47" i="1"/>
  <c r="QR47" i="1"/>
  <c r="QT47" i="1"/>
  <c r="QU47" i="1"/>
  <c r="QV47" i="1"/>
  <c r="QX47" i="1"/>
  <c r="QY47" i="1"/>
  <c r="QZ47" i="1"/>
  <c r="RB47" i="1"/>
  <c r="RC47" i="1"/>
  <c r="RD47" i="1"/>
  <c r="RF47" i="1"/>
  <c r="RG47" i="1"/>
  <c r="RH47" i="1"/>
  <c r="RJ47" i="1"/>
  <c r="RK47" i="1"/>
  <c r="RL47" i="1"/>
  <c r="RN47" i="1"/>
  <c r="RO47" i="1"/>
  <c r="RP47" i="1"/>
  <c r="RR47" i="1"/>
  <c r="RS47" i="1"/>
  <c r="RT47" i="1"/>
  <c r="RV47" i="1"/>
  <c r="RW47" i="1"/>
  <c r="RX47" i="1"/>
  <c r="RZ47" i="1"/>
  <c r="SA47" i="1"/>
  <c r="SB47" i="1"/>
  <c r="SD47" i="1"/>
  <c r="SE47" i="1"/>
  <c r="SF47" i="1"/>
  <c r="SH47" i="1"/>
  <c r="SI47" i="1"/>
  <c r="SJ47" i="1"/>
  <c r="SL47" i="1"/>
  <c r="SM47" i="1"/>
  <c r="SN47" i="1"/>
  <c r="SP47" i="1"/>
  <c r="SQ47" i="1"/>
  <c r="SR47" i="1"/>
  <c r="ST47" i="1"/>
  <c r="SU47" i="1"/>
  <c r="SV47" i="1"/>
  <c r="SX47" i="1"/>
  <c r="SY47" i="1"/>
  <c r="SZ47" i="1"/>
  <c r="TB47" i="1"/>
  <c r="TC47" i="1"/>
  <c r="TD47" i="1"/>
  <c r="TF47" i="1"/>
  <c r="TG47" i="1"/>
  <c r="TH47" i="1"/>
  <c r="TJ47" i="1"/>
  <c r="TK47" i="1"/>
  <c r="TL47" i="1"/>
  <c r="TN47" i="1"/>
  <c r="TO47" i="1"/>
  <c r="TP47" i="1"/>
  <c r="TR47" i="1"/>
  <c r="TS47" i="1"/>
  <c r="TT47" i="1"/>
  <c r="TV47" i="1"/>
  <c r="TW47" i="1"/>
  <c r="TX47" i="1"/>
  <c r="TZ47" i="1"/>
  <c r="UA47" i="1"/>
  <c r="UB47" i="1"/>
  <c r="UD47" i="1"/>
  <c r="UE47" i="1"/>
  <c r="UF47" i="1"/>
  <c r="UH47" i="1"/>
  <c r="UI47" i="1"/>
  <c r="UJ47" i="1"/>
  <c r="UL47" i="1"/>
  <c r="UM47" i="1"/>
  <c r="UN47" i="1"/>
  <c r="UP47" i="1"/>
  <c r="UQ47" i="1"/>
  <c r="UR47" i="1"/>
  <c r="UT47" i="1"/>
  <c r="UU47" i="1"/>
  <c r="UV47" i="1"/>
  <c r="UX47" i="1"/>
  <c r="UY47" i="1"/>
  <c r="UZ47" i="1"/>
  <c r="VB47" i="1"/>
  <c r="VC47" i="1"/>
  <c r="VD47" i="1"/>
  <c r="VF47" i="1"/>
  <c r="VG47" i="1"/>
  <c r="VH47" i="1"/>
  <c r="VJ47" i="1"/>
  <c r="VK47" i="1"/>
  <c r="VL47" i="1"/>
  <c r="VN47" i="1"/>
  <c r="VO47" i="1"/>
  <c r="VP47" i="1"/>
  <c r="VR47" i="1"/>
  <c r="VS47" i="1"/>
  <c r="VT47" i="1"/>
  <c r="VV47" i="1"/>
  <c r="VW47" i="1"/>
  <c r="VX47" i="1"/>
  <c r="VZ47" i="1"/>
  <c r="WA47" i="1"/>
  <c r="WB47" i="1"/>
  <c r="WD47" i="1"/>
  <c r="WE47" i="1"/>
  <c r="WF47" i="1"/>
  <c r="WH47" i="1"/>
  <c r="WI47" i="1"/>
  <c r="WJ47" i="1"/>
  <c r="WL47" i="1"/>
  <c r="WM47" i="1"/>
  <c r="WN47" i="1"/>
  <c r="WP47" i="1"/>
  <c r="WQ47" i="1"/>
  <c r="WR47" i="1"/>
  <c r="WT47" i="1"/>
  <c r="WU47" i="1"/>
  <c r="WV47" i="1"/>
  <c r="WX47" i="1"/>
  <c r="WY47" i="1"/>
  <c r="WZ47" i="1"/>
  <c r="XB47" i="1"/>
  <c r="XC47" i="1"/>
  <c r="XD47" i="1"/>
  <c r="XF47" i="1"/>
  <c r="XG47" i="1"/>
  <c r="XH47" i="1"/>
  <c r="XJ47" i="1"/>
  <c r="XK47" i="1"/>
  <c r="XL47" i="1"/>
  <c r="XN47" i="1"/>
  <c r="XO47" i="1"/>
  <c r="XP47" i="1"/>
  <c r="XR47" i="1"/>
  <c r="XS47" i="1"/>
  <c r="XT47" i="1"/>
  <c r="XV47" i="1"/>
  <c r="XW47" i="1"/>
  <c r="XX47" i="1"/>
  <c r="XZ47" i="1"/>
  <c r="YA47" i="1"/>
  <c r="YB47" i="1"/>
  <c r="YD47" i="1"/>
  <c r="YE47" i="1"/>
  <c r="YF47" i="1"/>
  <c r="YH47" i="1"/>
  <c r="YI47" i="1"/>
  <c r="YJ47" i="1"/>
  <c r="YL47" i="1"/>
  <c r="YM47" i="1"/>
  <c r="YN47" i="1"/>
  <c r="YP47" i="1"/>
  <c r="YQ47" i="1"/>
  <c r="YR47" i="1"/>
  <c r="YT47" i="1"/>
  <c r="YU47" i="1"/>
  <c r="YV47" i="1"/>
  <c r="YX47" i="1"/>
  <c r="YY47" i="1"/>
  <c r="YZ47" i="1"/>
  <c r="ZB47" i="1"/>
  <c r="ZC47" i="1"/>
  <c r="ZD47" i="1"/>
  <c r="ZF47" i="1"/>
  <c r="ZG47" i="1"/>
  <c r="ZH47" i="1"/>
  <c r="ZJ47" i="1"/>
  <c r="ZK47" i="1"/>
  <c r="ZL47" i="1"/>
  <c r="ZN47" i="1"/>
  <c r="ZO47" i="1"/>
  <c r="ZP47" i="1"/>
  <c r="ZR47" i="1"/>
  <c r="ZS47" i="1"/>
  <c r="ZT47" i="1"/>
  <c r="ZV47" i="1"/>
  <c r="ZW47" i="1"/>
  <c r="ZX47" i="1"/>
  <c r="ZZ47" i="1"/>
  <c r="AAA47" i="1"/>
  <c r="AAB47" i="1"/>
  <c r="AAD47" i="1"/>
  <c r="AAE47" i="1"/>
  <c r="AAF47" i="1"/>
  <c r="AAH47" i="1"/>
  <c r="AAI47" i="1"/>
  <c r="AAJ47" i="1"/>
  <c r="AAL47" i="1"/>
  <c r="AAM47" i="1"/>
  <c r="AAN47" i="1"/>
  <c r="AAP47" i="1"/>
  <c r="AAQ47" i="1"/>
  <c r="AAR47" i="1"/>
  <c r="AAT47" i="1"/>
  <c r="AAU47" i="1"/>
  <c r="AAV47" i="1"/>
  <c r="AAX47" i="1"/>
  <c r="AAY47" i="1"/>
  <c r="AAZ47" i="1"/>
  <c r="ABB47" i="1"/>
  <c r="ABC47" i="1"/>
  <c r="ABD47" i="1"/>
  <c r="ABF47" i="1"/>
  <c r="ABG47" i="1"/>
  <c r="ABH47" i="1"/>
  <c r="ABJ47" i="1"/>
  <c r="ABK47" i="1"/>
  <c r="ABL47" i="1"/>
  <c r="ABN47" i="1"/>
  <c r="ABO47" i="1"/>
  <c r="ABP47" i="1"/>
  <c r="ABR47" i="1"/>
  <c r="ABS47" i="1"/>
  <c r="ABT47" i="1"/>
  <c r="ABV47" i="1"/>
  <c r="ABW47" i="1"/>
  <c r="ABX47" i="1"/>
  <c r="ABZ47" i="1"/>
  <c r="ACA47" i="1"/>
  <c r="ACB47" i="1"/>
  <c r="ACD47" i="1"/>
  <c r="ACE47" i="1"/>
  <c r="ACF47" i="1"/>
  <c r="ACH47" i="1"/>
  <c r="ACI47" i="1"/>
  <c r="ACJ47" i="1"/>
  <c r="ACL47" i="1"/>
  <c r="ACM47" i="1"/>
  <c r="ACN47" i="1"/>
  <c r="ACP47" i="1"/>
  <c r="ACQ47" i="1"/>
  <c r="ACR47" i="1"/>
  <c r="ACT47" i="1"/>
  <c r="ACU47" i="1"/>
  <c r="ACV47" i="1"/>
  <c r="ACX47" i="1"/>
  <c r="ACY47" i="1"/>
  <c r="ACZ47" i="1"/>
  <c r="ADB47" i="1"/>
  <c r="ADC47" i="1"/>
  <c r="ADD47" i="1"/>
  <c r="ADF47" i="1"/>
  <c r="ADG47" i="1"/>
  <c r="ADH47" i="1"/>
  <c r="ADJ47" i="1"/>
  <c r="ADK47" i="1"/>
  <c r="ADL47" i="1"/>
  <c r="ADN47" i="1"/>
  <c r="ADO47" i="1"/>
  <c r="ADP47" i="1"/>
  <c r="ADR47" i="1"/>
  <c r="ADS47" i="1"/>
  <c r="ADT47" i="1"/>
  <c r="ADV47" i="1"/>
  <c r="ADW47" i="1"/>
  <c r="ADX47" i="1"/>
  <c r="ADZ47" i="1"/>
  <c r="AEA47" i="1"/>
  <c r="AEB47" i="1"/>
  <c r="AED47" i="1"/>
  <c r="AEE47" i="1"/>
  <c r="AEF47" i="1"/>
  <c r="AEH47" i="1"/>
  <c r="AEI47" i="1"/>
  <c r="AEJ47" i="1"/>
  <c r="AEL47" i="1"/>
  <c r="AEM47" i="1"/>
  <c r="AEN47" i="1"/>
  <c r="AEP47" i="1"/>
  <c r="AEQ47" i="1"/>
  <c r="AER47" i="1"/>
  <c r="AET47" i="1"/>
  <c r="AEU47" i="1"/>
  <c r="AEV47" i="1"/>
  <c r="AEX47" i="1"/>
  <c r="AEY47" i="1"/>
  <c r="AEZ47" i="1"/>
  <c r="AFB47" i="1"/>
  <c r="AFC47" i="1"/>
  <c r="AFD47" i="1"/>
  <c r="AFF47" i="1"/>
  <c r="AFG47" i="1"/>
  <c r="AFH47" i="1"/>
  <c r="AFJ47" i="1"/>
  <c r="AFK47" i="1"/>
  <c r="AFL47" i="1"/>
  <c r="AFN47" i="1"/>
  <c r="AFO47" i="1"/>
  <c r="AFP47" i="1"/>
  <c r="AFR47" i="1"/>
  <c r="AFS47" i="1"/>
  <c r="AFT47" i="1"/>
  <c r="AFV47" i="1"/>
  <c r="AFW47" i="1"/>
  <c r="AFX47" i="1"/>
  <c r="AFZ47" i="1"/>
  <c r="AGA47" i="1"/>
  <c r="AGB47" i="1"/>
  <c r="AGD47" i="1"/>
  <c r="AGE47" i="1"/>
  <c r="AGF47" i="1"/>
  <c r="AGH47" i="1"/>
  <c r="AGI47" i="1"/>
  <c r="AGJ47" i="1"/>
  <c r="AGL47" i="1"/>
  <c r="AGM47" i="1"/>
  <c r="AGN47" i="1"/>
  <c r="AGP47" i="1"/>
  <c r="AGQ47" i="1"/>
  <c r="AGR47" i="1"/>
  <c r="AGT47" i="1"/>
  <c r="AGU47" i="1"/>
  <c r="AGV47" i="1"/>
  <c r="AGX47" i="1"/>
  <c r="AGY47" i="1"/>
  <c r="AGZ47" i="1"/>
  <c r="AHB47" i="1"/>
  <c r="AHC47" i="1"/>
  <c r="AHD47" i="1"/>
  <c r="AHF47" i="1"/>
  <c r="AHG47" i="1"/>
  <c r="AHH47" i="1"/>
  <c r="AHJ47" i="1"/>
  <c r="AHK47" i="1"/>
  <c r="AHL47" i="1"/>
  <c r="AHN47" i="1"/>
  <c r="AHO47" i="1"/>
  <c r="AHP47" i="1"/>
  <c r="AHR47" i="1"/>
  <c r="AHS47" i="1"/>
  <c r="AHT47" i="1"/>
  <c r="AHV47" i="1"/>
  <c r="AHW47" i="1"/>
  <c r="AHX47" i="1"/>
  <c r="AHZ47" i="1"/>
  <c r="AIA47" i="1"/>
  <c r="AIB47" i="1"/>
  <c r="AID47" i="1"/>
  <c r="AIE47" i="1"/>
  <c r="AIF47" i="1"/>
  <c r="AIH47" i="1"/>
  <c r="AII47" i="1"/>
  <c r="AIJ47" i="1"/>
  <c r="AIL47" i="1"/>
  <c r="AIM47" i="1"/>
  <c r="AIN47" i="1"/>
  <c r="AIP47" i="1"/>
  <c r="AIQ47" i="1"/>
  <c r="AIR47" i="1"/>
  <c r="AIT47" i="1"/>
  <c r="AIU47" i="1"/>
  <c r="AIV47" i="1"/>
  <c r="AIX47" i="1"/>
  <c r="AIY47" i="1"/>
  <c r="AIZ47" i="1"/>
  <c r="AJB47" i="1"/>
  <c r="AJC47" i="1"/>
  <c r="AJD47" i="1"/>
  <c r="AJF47" i="1"/>
  <c r="AJG47" i="1"/>
  <c r="AJH47" i="1"/>
  <c r="AJJ47" i="1"/>
  <c r="AJK47" i="1"/>
  <c r="AJL47" i="1"/>
  <c r="AJN47" i="1"/>
  <c r="AJO47" i="1"/>
  <c r="AJP47" i="1"/>
  <c r="AJR47" i="1"/>
  <c r="AJS47" i="1"/>
  <c r="AJT47" i="1"/>
  <c r="AJV47" i="1"/>
  <c r="AJW47" i="1"/>
  <c r="AJX47" i="1"/>
  <c r="AJZ47" i="1"/>
  <c r="AKA47" i="1"/>
  <c r="AKB47" i="1"/>
  <c r="AKD47" i="1"/>
  <c r="AKE47" i="1"/>
  <c r="AKF47" i="1"/>
  <c r="AKH47" i="1"/>
  <c r="AKI47" i="1"/>
  <c r="AKJ47" i="1"/>
  <c r="AKL47" i="1"/>
  <c r="AKM47" i="1"/>
  <c r="AKN47" i="1"/>
  <c r="AKP47" i="1"/>
  <c r="AKQ47" i="1"/>
  <c r="AKR47" i="1"/>
  <c r="AKT47" i="1"/>
  <c r="AKU47" i="1"/>
  <c r="AKV47" i="1"/>
  <c r="AKX47" i="1"/>
  <c r="AKY47" i="1"/>
  <c r="AKZ47" i="1"/>
  <c r="ALB47" i="1"/>
  <c r="ALC47" i="1"/>
  <c r="ALD47" i="1"/>
  <c r="ALF47" i="1"/>
  <c r="ALG47" i="1"/>
  <c r="ALH47" i="1"/>
  <c r="ALJ47" i="1"/>
  <c r="ALK47" i="1"/>
  <c r="ALL47" i="1"/>
  <c r="ALN47" i="1"/>
  <c r="ALO47" i="1"/>
  <c r="ALP47" i="1"/>
  <c r="ALR47" i="1"/>
  <c r="ALS47" i="1"/>
  <c r="ALT47" i="1"/>
  <c r="ALV47" i="1"/>
  <c r="ALW47" i="1"/>
  <c r="ALX47" i="1"/>
  <c r="ALZ47" i="1"/>
  <c r="AMA47" i="1"/>
  <c r="AMB47" i="1"/>
  <c r="AMD47" i="1"/>
  <c r="AME47" i="1"/>
  <c r="AMF47" i="1"/>
  <c r="AMH47" i="1"/>
  <c r="AMI47" i="1"/>
  <c r="AMJ47" i="1"/>
  <c r="AML47" i="1"/>
  <c r="AMM47" i="1"/>
  <c r="AMN47" i="1"/>
  <c r="AMP47" i="1"/>
  <c r="AMQ47" i="1"/>
  <c r="AMR47" i="1"/>
  <c r="AMT47" i="1"/>
  <c r="AMU47" i="1"/>
  <c r="AMV47" i="1"/>
  <c r="AMX47" i="1"/>
  <c r="AMY47" i="1"/>
  <c r="AMZ47" i="1"/>
  <c r="ANB47" i="1"/>
  <c r="ANC47" i="1"/>
  <c r="AND47" i="1"/>
  <c r="ANF47" i="1"/>
  <c r="ANG47" i="1"/>
  <c r="ANH47" i="1"/>
  <c r="ANJ47" i="1"/>
  <c r="ANK47" i="1"/>
  <c r="ANL47" i="1"/>
  <c r="ANN47" i="1"/>
  <c r="ANO47" i="1"/>
  <c r="ANP47" i="1"/>
  <c r="ANR47" i="1"/>
  <c r="ANS47" i="1"/>
  <c r="ANT47" i="1"/>
  <c r="ANV47" i="1"/>
  <c r="ANW47" i="1"/>
  <c r="ANX47" i="1"/>
  <c r="ANZ47" i="1"/>
  <c r="AOA47" i="1"/>
  <c r="AOB47" i="1"/>
  <c r="AOD47" i="1"/>
  <c r="AOE47" i="1"/>
  <c r="AOF47" i="1"/>
  <c r="AOH47" i="1"/>
  <c r="AOI47" i="1"/>
  <c r="AOJ47" i="1"/>
  <c r="AOL47" i="1"/>
  <c r="AOM47" i="1"/>
  <c r="AON47" i="1"/>
  <c r="AOP47" i="1"/>
  <c r="AOQ47" i="1"/>
  <c r="AOR47" i="1"/>
  <c r="AOT47" i="1"/>
  <c r="AOU47" i="1"/>
  <c r="AOV47" i="1"/>
  <c r="AOX47" i="1"/>
  <c r="AOY47" i="1"/>
  <c r="AOZ47" i="1"/>
  <c r="APB47" i="1"/>
  <c r="APC47" i="1"/>
  <c r="APD47" i="1"/>
  <c r="APF47" i="1"/>
  <c r="APG47" i="1"/>
  <c r="APH47" i="1"/>
  <c r="APJ47" i="1"/>
  <c r="APK47" i="1"/>
  <c r="APL47" i="1"/>
  <c r="APN47" i="1"/>
  <c r="APO47" i="1"/>
  <c r="APP47" i="1"/>
  <c r="APR47" i="1"/>
  <c r="APS47" i="1"/>
  <c r="APT47" i="1"/>
  <c r="APV47" i="1"/>
  <c r="APW47" i="1"/>
  <c r="APX47" i="1"/>
  <c r="APZ47" i="1"/>
  <c r="AQA47" i="1"/>
  <c r="AQB47" i="1"/>
  <c r="AQD47" i="1"/>
  <c r="AQE47" i="1"/>
  <c r="AQF47" i="1"/>
  <c r="AQH47" i="1"/>
  <c r="AQI47" i="1"/>
  <c r="AQJ47" i="1"/>
  <c r="AQL47" i="1"/>
  <c r="AQM47" i="1"/>
  <c r="AQN47" i="1"/>
  <c r="AQP47" i="1"/>
  <c r="AQQ47" i="1"/>
  <c r="AQR47" i="1"/>
  <c r="AQT47" i="1"/>
  <c r="AQU47" i="1"/>
  <c r="AQV47" i="1"/>
  <c r="AQX47" i="1"/>
  <c r="AQY47" i="1"/>
  <c r="AQZ47" i="1"/>
  <c r="ARB47" i="1"/>
  <c r="ARC47" i="1"/>
  <c r="ARD47" i="1"/>
  <c r="ARF47" i="1"/>
  <c r="ARG47" i="1"/>
  <c r="ARH47" i="1"/>
  <c r="ARJ47" i="1"/>
  <c r="ARK47" i="1"/>
  <c r="ARL47" i="1"/>
  <c r="ARN47" i="1"/>
  <c r="ARO47" i="1"/>
  <c r="ARP47" i="1"/>
  <c r="ARR47" i="1"/>
  <c r="ARS47" i="1"/>
  <c r="ART47" i="1"/>
  <c r="ARV47" i="1"/>
  <c r="ARW47" i="1"/>
  <c r="ARX47" i="1"/>
  <c r="ARZ47" i="1"/>
  <c r="ASA47" i="1"/>
  <c r="ASB47" i="1"/>
  <c r="ASD47" i="1"/>
  <c r="ASE47" i="1"/>
  <c r="ASF47" i="1"/>
  <c r="ASH47" i="1"/>
  <c r="ASI47" i="1"/>
  <c r="ASJ47" i="1"/>
  <c r="ASL47" i="1"/>
  <c r="ASM47" i="1"/>
  <c r="ASN47" i="1"/>
  <c r="ASP47" i="1"/>
  <c r="ASQ47" i="1"/>
  <c r="ASR47" i="1"/>
  <c r="AST47" i="1"/>
  <c r="ASU47" i="1"/>
  <c r="ASV47" i="1"/>
  <c r="ASX47" i="1"/>
  <c r="ASY47" i="1"/>
  <c r="ASZ47" i="1"/>
  <c r="ATB47" i="1"/>
  <c r="ATC47" i="1"/>
  <c r="ATD47" i="1"/>
  <c r="ATF47" i="1"/>
  <c r="ATG47" i="1"/>
  <c r="ATH47" i="1"/>
  <c r="ATJ47" i="1"/>
  <c r="ATK47" i="1"/>
  <c r="ATL47" i="1"/>
  <c r="ATN47" i="1"/>
  <c r="ATO47" i="1"/>
  <c r="ATP47" i="1"/>
  <c r="ATR47" i="1"/>
  <c r="ATS47" i="1"/>
  <c r="ATT47" i="1"/>
  <c r="ATV47" i="1"/>
  <c r="ATW47" i="1"/>
  <c r="ATX47" i="1"/>
  <c r="ATZ47" i="1"/>
  <c r="AUA47" i="1"/>
  <c r="AUB47" i="1"/>
  <c r="AUD47" i="1"/>
  <c r="AUE47" i="1"/>
  <c r="AUF47" i="1"/>
  <c r="AUH47" i="1"/>
  <c r="AUI47" i="1"/>
  <c r="AUJ47" i="1"/>
  <c r="AUL47" i="1"/>
  <c r="AUM47" i="1"/>
  <c r="AUN47" i="1"/>
  <c r="AUP47" i="1"/>
  <c r="AUQ47" i="1"/>
  <c r="AUR47" i="1"/>
  <c r="AUT47" i="1"/>
  <c r="AUU47" i="1"/>
  <c r="AUV47" i="1"/>
  <c r="AUX47" i="1"/>
  <c r="AUY47" i="1"/>
  <c r="AUZ47" i="1"/>
  <c r="AVB47" i="1"/>
  <c r="AVC47" i="1"/>
  <c r="AVD47" i="1"/>
  <c r="AVF47" i="1"/>
  <c r="AVG47" i="1"/>
  <c r="AVH47" i="1"/>
  <c r="AVJ47" i="1"/>
  <c r="AVK47" i="1"/>
  <c r="AVL47" i="1"/>
  <c r="AVN47" i="1"/>
  <c r="AVO47" i="1"/>
  <c r="AVP47" i="1"/>
  <c r="AVR47" i="1"/>
  <c r="AVS47" i="1"/>
  <c r="AVT47" i="1"/>
  <c r="AVV47" i="1"/>
  <c r="AVW47" i="1"/>
  <c r="AVX47" i="1"/>
  <c r="AVZ47" i="1"/>
  <c r="AWA47" i="1"/>
  <c r="AWB47" i="1"/>
  <c r="AWD47" i="1"/>
  <c r="AWE47" i="1"/>
  <c r="AWF47" i="1"/>
  <c r="AWH47" i="1"/>
  <c r="AWI47" i="1"/>
  <c r="AWJ47" i="1"/>
  <c r="AWL47" i="1"/>
  <c r="AWM47" i="1"/>
  <c r="AWN47" i="1"/>
  <c r="AWP47" i="1"/>
  <c r="AWQ47" i="1"/>
  <c r="AWR47" i="1"/>
  <c r="AWT47" i="1"/>
  <c r="AWU47" i="1"/>
  <c r="AWV47" i="1"/>
  <c r="AWX47" i="1"/>
  <c r="AWY47" i="1"/>
  <c r="AWZ47" i="1"/>
  <c r="AXB47" i="1"/>
  <c r="AXC47" i="1"/>
  <c r="AXD47" i="1"/>
  <c r="AXF47" i="1"/>
  <c r="AXG47" i="1"/>
  <c r="AXH47" i="1"/>
  <c r="AXJ47" i="1"/>
  <c r="AXK47" i="1"/>
  <c r="AXL47" i="1"/>
  <c r="AXN47" i="1"/>
  <c r="AXO47" i="1"/>
  <c r="AXP47" i="1"/>
  <c r="AXR47" i="1"/>
  <c r="AXS47" i="1"/>
  <c r="AXT47" i="1"/>
  <c r="AXV47" i="1"/>
  <c r="AXW47" i="1"/>
  <c r="AXX47" i="1"/>
  <c r="AXZ47" i="1"/>
  <c r="AYA47" i="1"/>
  <c r="AYB47" i="1"/>
  <c r="AYD47" i="1"/>
  <c r="AYE47" i="1"/>
  <c r="AYF47" i="1"/>
  <c r="AYH47" i="1"/>
  <c r="AYI47" i="1"/>
  <c r="AYJ47" i="1"/>
  <c r="AYL47" i="1"/>
  <c r="AYM47" i="1"/>
  <c r="AYN47" i="1"/>
  <c r="AYP47" i="1"/>
  <c r="AYQ47" i="1"/>
  <c r="AYR47" i="1"/>
  <c r="AYT47" i="1"/>
  <c r="AYU47" i="1"/>
  <c r="AYV47" i="1"/>
  <c r="AYX47" i="1"/>
  <c r="AYY47" i="1"/>
  <c r="AYZ47" i="1"/>
  <c r="AZB47" i="1"/>
  <c r="AZC47" i="1"/>
  <c r="AZD47" i="1"/>
  <c r="AZF47" i="1"/>
  <c r="AZG47" i="1"/>
  <c r="AZH47" i="1"/>
  <c r="AZJ47" i="1"/>
  <c r="AZK47" i="1"/>
  <c r="AZL47" i="1"/>
  <c r="AZN47" i="1"/>
  <c r="AZO47" i="1"/>
  <c r="AZP47" i="1"/>
  <c r="AZR47" i="1"/>
  <c r="AZS47" i="1"/>
  <c r="AZT47" i="1"/>
  <c r="AZV47" i="1"/>
  <c r="AZW47" i="1"/>
  <c r="AZX47" i="1"/>
  <c r="AZZ47" i="1"/>
  <c r="BAA47" i="1"/>
  <c r="BAB47" i="1"/>
  <c r="BAD47" i="1"/>
  <c r="BAE47" i="1"/>
  <c r="BAF47" i="1"/>
  <c r="BAH47" i="1"/>
  <c r="BAI47" i="1"/>
  <c r="BAJ47" i="1"/>
  <c r="BAL47" i="1"/>
  <c r="BAM47" i="1"/>
  <c r="BAN47" i="1"/>
  <c r="BAP47" i="1"/>
  <c r="BAQ47" i="1"/>
  <c r="BAR47" i="1"/>
  <c r="BAT47" i="1"/>
  <c r="BAU47" i="1"/>
  <c r="BAV47" i="1"/>
  <c r="BAX47" i="1"/>
  <c r="BAY47" i="1"/>
  <c r="BAZ47" i="1"/>
  <c r="BBB47" i="1"/>
  <c r="BBC47" i="1"/>
  <c r="BBD47" i="1"/>
  <c r="BBF47" i="1"/>
  <c r="BBG47" i="1"/>
  <c r="BBH47" i="1"/>
  <c r="BBJ47" i="1"/>
  <c r="BBK47" i="1"/>
  <c r="BBL47" i="1"/>
  <c r="BBN47" i="1"/>
  <c r="BBO47" i="1"/>
  <c r="BBP47" i="1"/>
  <c r="BBR47" i="1"/>
  <c r="BBS47" i="1"/>
  <c r="BBT47" i="1"/>
  <c r="BBV47" i="1"/>
  <c r="BBW47" i="1"/>
  <c r="BBX47" i="1"/>
  <c r="BBZ47" i="1"/>
  <c r="BCA47" i="1"/>
  <c r="BCB47" i="1"/>
  <c r="BCD47" i="1"/>
  <c r="BCE47" i="1"/>
  <c r="BCF47" i="1"/>
  <c r="BCH47" i="1"/>
  <c r="BCI47" i="1"/>
  <c r="BCJ47" i="1"/>
  <c r="BCL47" i="1"/>
  <c r="BCM47" i="1"/>
  <c r="BCN47" i="1"/>
  <c r="BCP47" i="1"/>
  <c r="BCQ47" i="1"/>
  <c r="BCR47" i="1"/>
  <c r="BCT47" i="1"/>
  <c r="BCU47" i="1"/>
  <c r="BCV47" i="1"/>
  <c r="BCX47" i="1"/>
  <c r="BCY47" i="1"/>
  <c r="BCZ47" i="1"/>
  <c r="BDB47" i="1"/>
  <c r="BDC47" i="1"/>
  <c r="BDD47" i="1"/>
  <c r="BDF47" i="1"/>
  <c r="BDG47" i="1"/>
  <c r="BDH47" i="1"/>
  <c r="BDJ47" i="1"/>
  <c r="BDK47" i="1"/>
  <c r="BDL47" i="1"/>
  <c r="BDN47" i="1"/>
  <c r="BDO47" i="1"/>
  <c r="BDP47" i="1"/>
  <c r="BDR47" i="1"/>
  <c r="BDS47" i="1"/>
  <c r="BDT47" i="1"/>
  <c r="BDV47" i="1"/>
  <c r="BDW47" i="1"/>
  <c r="F48" i="1"/>
  <c r="G48" i="1"/>
  <c r="H48" i="1"/>
  <c r="J48" i="1"/>
  <c r="K48" i="1"/>
  <c r="L48" i="1"/>
  <c r="N48" i="1"/>
  <c r="O48" i="1"/>
  <c r="P48" i="1"/>
  <c r="R48" i="1"/>
  <c r="S48" i="1"/>
  <c r="T48" i="1"/>
  <c r="V48" i="1"/>
  <c r="W48" i="1"/>
  <c r="X48" i="1"/>
  <c r="Z48" i="1"/>
  <c r="AA48" i="1"/>
  <c r="AB48" i="1"/>
  <c r="AD48" i="1"/>
  <c r="AE48" i="1"/>
  <c r="AF48" i="1"/>
  <c r="AH48" i="1"/>
  <c r="AI48" i="1"/>
  <c r="AJ48" i="1"/>
  <c r="AL48" i="1"/>
  <c r="AM48" i="1"/>
  <c r="AN48" i="1"/>
  <c r="AP48" i="1"/>
  <c r="AQ48" i="1"/>
  <c r="AR48" i="1"/>
  <c r="AT48" i="1"/>
  <c r="AU48" i="1"/>
  <c r="AV48" i="1"/>
  <c r="AX48" i="1"/>
  <c r="AY48" i="1"/>
  <c r="AZ48" i="1"/>
  <c r="BB48" i="1"/>
  <c r="BC48" i="1"/>
  <c r="BD48" i="1"/>
  <c r="BF48" i="1"/>
  <c r="BG48" i="1"/>
  <c r="BH48" i="1"/>
  <c r="BJ48" i="1"/>
  <c r="BK48" i="1"/>
  <c r="BL48" i="1"/>
  <c r="BN48" i="1"/>
  <c r="BO48" i="1"/>
  <c r="BP48" i="1"/>
  <c r="BR48" i="1"/>
  <c r="BS48" i="1"/>
  <c r="BT48" i="1"/>
  <c r="BV48" i="1"/>
  <c r="BW48" i="1"/>
  <c r="BX48" i="1"/>
  <c r="BZ48" i="1"/>
  <c r="CA48" i="1"/>
  <c r="CB48" i="1"/>
  <c r="CD48" i="1"/>
  <c r="CE48" i="1"/>
  <c r="CF48" i="1"/>
  <c r="CH48" i="1"/>
  <c r="CI48" i="1"/>
  <c r="CJ48" i="1"/>
  <c r="CL48" i="1"/>
  <c r="CM48" i="1"/>
  <c r="CN48" i="1"/>
  <c r="CP48" i="1"/>
  <c r="CQ48" i="1"/>
  <c r="CR48" i="1"/>
  <c r="CT48" i="1"/>
  <c r="CU48" i="1"/>
  <c r="CV48" i="1"/>
  <c r="CX48" i="1"/>
  <c r="CY48" i="1"/>
  <c r="CZ48" i="1"/>
  <c r="DB48" i="1"/>
  <c r="DC48" i="1"/>
  <c r="DD48" i="1"/>
  <c r="DF48" i="1"/>
  <c r="DG48" i="1"/>
  <c r="DH48" i="1"/>
  <c r="DJ48" i="1"/>
  <c r="DK48" i="1"/>
  <c r="DL48" i="1"/>
  <c r="DN48" i="1"/>
  <c r="DO48" i="1"/>
  <c r="DP48" i="1"/>
  <c r="DR48" i="1"/>
  <c r="DS48" i="1"/>
  <c r="DT48" i="1"/>
  <c r="DV48" i="1"/>
  <c r="DW48" i="1"/>
  <c r="DX48" i="1"/>
  <c r="DZ48" i="1"/>
  <c r="EA48" i="1"/>
  <c r="EB48" i="1"/>
  <c r="ED48" i="1"/>
  <c r="EE48" i="1"/>
  <c r="EF48" i="1"/>
  <c r="EH48" i="1"/>
  <c r="EI48" i="1"/>
  <c r="EJ48" i="1"/>
  <c r="EL48" i="1"/>
  <c r="EM48" i="1"/>
  <c r="EN48" i="1"/>
  <c r="EP48" i="1"/>
  <c r="EQ48" i="1"/>
  <c r="ER48" i="1"/>
  <c r="ET48" i="1"/>
  <c r="EU48" i="1"/>
  <c r="EV48" i="1"/>
  <c r="EX48" i="1"/>
  <c r="EY48" i="1"/>
  <c r="EZ48" i="1"/>
  <c r="FB48" i="1"/>
  <c r="FC48" i="1"/>
  <c r="FD48" i="1"/>
  <c r="FF48" i="1"/>
  <c r="FG48" i="1"/>
  <c r="FH48" i="1"/>
  <c r="FJ48" i="1"/>
  <c r="FK48" i="1"/>
  <c r="FL48" i="1"/>
  <c r="FN48" i="1"/>
  <c r="FO48" i="1"/>
  <c r="FP48" i="1"/>
  <c r="FR48" i="1"/>
  <c r="FS48" i="1"/>
  <c r="FT48" i="1"/>
  <c r="FV48" i="1"/>
  <c r="FW48" i="1"/>
  <c r="FX48" i="1"/>
  <c r="FZ48" i="1"/>
  <c r="GA48" i="1"/>
  <c r="GB48" i="1"/>
  <c r="GD48" i="1"/>
  <c r="GE48" i="1"/>
  <c r="GF48" i="1"/>
  <c r="GH48" i="1"/>
  <c r="GI48" i="1"/>
  <c r="GJ48" i="1"/>
  <c r="GL48" i="1"/>
  <c r="GM48" i="1"/>
  <c r="GN48" i="1"/>
  <c r="GP48" i="1"/>
  <c r="GQ48" i="1"/>
  <c r="GR48" i="1"/>
  <c r="GT48" i="1"/>
  <c r="GU48" i="1"/>
  <c r="GV48" i="1"/>
  <c r="GX48" i="1"/>
  <c r="GY48" i="1"/>
  <c r="GZ48" i="1"/>
  <c r="HB48" i="1"/>
  <c r="HC48" i="1"/>
  <c r="HD48" i="1"/>
  <c r="HF48" i="1"/>
  <c r="HG48" i="1"/>
  <c r="HH48" i="1"/>
  <c r="HJ48" i="1"/>
  <c r="HK48" i="1"/>
  <c r="HL48" i="1"/>
  <c r="HN48" i="1"/>
  <c r="HO48" i="1"/>
  <c r="HP48" i="1"/>
  <c r="HR48" i="1"/>
  <c r="HS48" i="1"/>
  <c r="HT48" i="1"/>
  <c r="HV48" i="1"/>
  <c r="HW48" i="1"/>
  <c r="HX48" i="1"/>
  <c r="HZ48" i="1"/>
  <c r="IA48" i="1"/>
  <c r="IB48" i="1"/>
  <c r="ID48" i="1"/>
  <c r="IE48" i="1"/>
  <c r="IF48" i="1"/>
  <c r="IH48" i="1"/>
  <c r="II48" i="1"/>
  <c r="IJ48" i="1"/>
  <c r="IL48" i="1"/>
  <c r="IM48" i="1"/>
  <c r="IN48" i="1"/>
  <c r="IP48" i="1"/>
  <c r="IQ48" i="1"/>
  <c r="IR48" i="1"/>
  <c r="IT48" i="1"/>
  <c r="IU48" i="1"/>
  <c r="IV48" i="1"/>
  <c r="IX48" i="1"/>
  <c r="IY48" i="1"/>
  <c r="IZ48" i="1"/>
  <c r="JB48" i="1"/>
  <c r="JC48" i="1"/>
  <c r="JD48" i="1"/>
  <c r="JF48" i="1"/>
  <c r="JG48" i="1"/>
  <c r="JH48" i="1"/>
  <c r="JJ48" i="1"/>
  <c r="JK48" i="1"/>
  <c r="JL48" i="1"/>
  <c r="JN48" i="1"/>
  <c r="JO48" i="1"/>
  <c r="JP48" i="1"/>
  <c r="JR48" i="1"/>
  <c r="JS48" i="1"/>
  <c r="JT48" i="1"/>
  <c r="JV48" i="1"/>
  <c r="JW48" i="1"/>
  <c r="JX48" i="1"/>
  <c r="JZ48" i="1"/>
  <c r="KA48" i="1"/>
  <c r="KB48" i="1"/>
  <c r="KD48" i="1"/>
  <c r="KE48" i="1"/>
  <c r="KF48" i="1"/>
  <c r="KH48" i="1"/>
  <c r="KI48" i="1"/>
  <c r="KJ48" i="1"/>
  <c r="KL48" i="1"/>
  <c r="KM48" i="1"/>
  <c r="KN48" i="1"/>
  <c r="KP48" i="1"/>
  <c r="KQ48" i="1"/>
  <c r="KR48" i="1"/>
  <c r="KT48" i="1"/>
  <c r="KU48" i="1"/>
  <c r="KV48" i="1"/>
  <c r="KX48" i="1"/>
  <c r="KY48" i="1"/>
  <c r="KZ48" i="1"/>
  <c r="LB48" i="1"/>
  <c r="LC48" i="1"/>
  <c r="LD48" i="1"/>
  <c r="LF48" i="1"/>
  <c r="LG48" i="1"/>
  <c r="LH48" i="1"/>
  <c r="LJ48" i="1"/>
  <c r="LK48" i="1"/>
  <c r="LL48" i="1"/>
  <c r="LN48" i="1"/>
  <c r="LO48" i="1"/>
  <c r="LP48" i="1"/>
  <c r="LR48" i="1"/>
  <c r="LS48" i="1"/>
  <c r="LT48" i="1"/>
  <c r="LV48" i="1"/>
  <c r="LW48" i="1"/>
  <c r="LX48" i="1"/>
  <c r="LZ48" i="1"/>
  <c r="MA48" i="1"/>
  <c r="MB48" i="1"/>
  <c r="MD48" i="1"/>
  <c r="ME48" i="1"/>
  <c r="MF48" i="1"/>
  <c r="MH48" i="1"/>
  <c r="MI48" i="1"/>
  <c r="MJ48" i="1"/>
  <c r="ML48" i="1"/>
  <c r="MM48" i="1"/>
  <c r="MN48" i="1"/>
  <c r="MP48" i="1"/>
  <c r="MQ48" i="1"/>
  <c r="MR48" i="1"/>
  <c r="MT48" i="1"/>
  <c r="MU48" i="1"/>
  <c r="MV48" i="1"/>
  <c r="MX48" i="1"/>
  <c r="MY48" i="1"/>
  <c r="MZ48" i="1"/>
  <c r="NB48" i="1"/>
  <c r="NC48" i="1"/>
  <c r="ND48" i="1"/>
  <c r="NF48" i="1"/>
  <c r="NG48" i="1"/>
  <c r="NH48" i="1"/>
  <c r="NJ48" i="1"/>
  <c r="NK48" i="1"/>
  <c r="NL48" i="1"/>
  <c r="NN48" i="1"/>
  <c r="NO48" i="1"/>
  <c r="NP48" i="1"/>
  <c r="NR48" i="1"/>
  <c r="NS48" i="1"/>
  <c r="NT48" i="1"/>
  <c r="NV48" i="1"/>
  <c r="NW48" i="1"/>
  <c r="NX48" i="1"/>
  <c r="NZ48" i="1"/>
  <c r="OA48" i="1"/>
  <c r="OB48" i="1"/>
  <c r="OD48" i="1"/>
  <c r="OE48" i="1"/>
  <c r="OF48" i="1"/>
  <c r="OH48" i="1"/>
  <c r="OI48" i="1"/>
  <c r="OJ48" i="1"/>
  <c r="OL48" i="1"/>
  <c r="OM48" i="1"/>
  <c r="ON48" i="1"/>
  <c r="OP48" i="1"/>
  <c r="OQ48" i="1"/>
  <c r="OR48" i="1"/>
  <c r="OT48" i="1"/>
  <c r="OU48" i="1"/>
  <c r="OV48" i="1"/>
  <c r="OX48" i="1"/>
  <c r="OY48" i="1"/>
  <c r="OZ48" i="1"/>
  <c r="PB48" i="1"/>
  <c r="PC48" i="1"/>
  <c r="PD48" i="1"/>
  <c r="PF48" i="1"/>
  <c r="PG48" i="1"/>
  <c r="PH48" i="1"/>
  <c r="PJ48" i="1"/>
  <c r="PK48" i="1"/>
  <c r="PL48" i="1"/>
  <c r="PN48" i="1"/>
  <c r="PO48" i="1"/>
  <c r="PP48" i="1"/>
  <c r="PR48" i="1"/>
  <c r="PS48" i="1"/>
  <c r="PT48" i="1"/>
  <c r="PV48" i="1"/>
  <c r="PW48" i="1"/>
  <c r="PX48" i="1"/>
  <c r="PZ48" i="1"/>
  <c r="QA48" i="1"/>
  <c r="QB48" i="1"/>
  <c r="QD48" i="1"/>
  <c r="QE48" i="1"/>
  <c r="QF48" i="1"/>
  <c r="QH48" i="1"/>
  <c r="QI48" i="1"/>
  <c r="QJ48" i="1"/>
  <c r="QL48" i="1"/>
  <c r="QM48" i="1"/>
  <c r="QN48" i="1"/>
  <c r="QP48" i="1"/>
  <c r="QQ48" i="1"/>
  <c r="QR48" i="1"/>
  <c r="QT48" i="1"/>
  <c r="QU48" i="1"/>
  <c r="QV48" i="1"/>
  <c r="QX48" i="1"/>
  <c r="QY48" i="1"/>
  <c r="QZ48" i="1"/>
  <c r="RB48" i="1"/>
  <c r="RC48" i="1"/>
  <c r="RD48" i="1"/>
  <c r="RF48" i="1"/>
  <c r="RG48" i="1"/>
  <c r="RH48" i="1"/>
  <c r="RJ48" i="1"/>
  <c r="RK48" i="1"/>
  <c r="RL48" i="1"/>
  <c r="RN48" i="1"/>
  <c r="RO48" i="1"/>
  <c r="RP48" i="1"/>
  <c r="RR48" i="1"/>
  <c r="RS48" i="1"/>
  <c r="RT48" i="1"/>
  <c r="RV48" i="1"/>
  <c r="RW48" i="1"/>
  <c r="RX48" i="1"/>
  <c r="RZ48" i="1"/>
  <c r="SA48" i="1"/>
  <c r="SB48" i="1"/>
  <c r="SD48" i="1"/>
  <c r="SE48" i="1"/>
  <c r="SF48" i="1"/>
  <c r="SH48" i="1"/>
  <c r="SI48" i="1"/>
  <c r="SJ48" i="1"/>
  <c r="SL48" i="1"/>
  <c r="SM48" i="1"/>
  <c r="SN48" i="1"/>
  <c r="SP48" i="1"/>
  <c r="SQ48" i="1"/>
  <c r="SR48" i="1"/>
  <c r="ST48" i="1"/>
  <c r="SU48" i="1"/>
  <c r="SV48" i="1"/>
  <c r="SX48" i="1"/>
  <c r="SY48" i="1"/>
  <c r="SZ48" i="1"/>
  <c r="TB48" i="1"/>
  <c r="TC48" i="1"/>
  <c r="TD48" i="1"/>
  <c r="TF48" i="1"/>
  <c r="TG48" i="1"/>
  <c r="TH48" i="1"/>
  <c r="TJ48" i="1"/>
  <c r="TK48" i="1"/>
  <c r="TL48" i="1"/>
  <c r="TN48" i="1"/>
  <c r="TO48" i="1"/>
  <c r="TP48" i="1"/>
  <c r="TR48" i="1"/>
  <c r="TS48" i="1"/>
  <c r="TT48" i="1"/>
  <c r="TV48" i="1"/>
  <c r="TW48" i="1"/>
  <c r="TX48" i="1"/>
  <c r="TZ48" i="1"/>
  <c r="UA48" i="1"/>
  <c r="UB48" i="1"/>
  <c r="UD48" i="1"/>
  <c r="UE48" i="1"/>
  <c r="UF48" i="1"/>
  <c r="UH48" i="1"/>
  <c r="UI48" i="1"/>
  <c r="UJ48" i="1"/>
  <c r="UL48" i="1"/>
  <c r="UM48" i="1"/>
  <c r="UN48" i="1"/>
  <c r="UP48" i="1"/>
  <c r="UQ48" i="1"/>
  <c r="UR48" i="1"/>
  <c r="UT48" i="1"/>
  <c r="UU48" i="1"/>
  <c r="UV48" i="1"/>
  <c r="UX48" i="1"/>
  <c r="UY48" i="1"/>
  <c r="UZ48" i="1"/>
  <c r="VB48" i="1"/>
  <c r="VC48" i="1"/>
  <c r="VD48" i="1"/>
  <c r="VF48" i="1"/>
  <c r="VG48" i="1"/>
  <c r="VH48" i="1"/>
  <c r="VJ48" i="1"/>
  <c r="VK48" i="1"/>
  <c r="VL48" i="1"/>
  <c r="VN48" i="1"/>
  <c r="VO48" i="1"/>
  <c r="VP48" i="1"/>
  <c r="VR48" i="1"/>
  <c r="VS48" i="1"/>
  <c r="VT48" i="1"/>
  <c r="VV48" i="1"/>
  <c r="VW48" i="1"/>
  <c r="VX48" i="1"/>
  <c r="VZ48" i="1"/>
  <c r="WA48" i="1"/>
  <c r="WB48" i="1"/>
  <c r="WD48" i="1"/>
  <c r="WE48" i="1"/>
  <c r="WF48" i="1"/>
  <c r="WH48" i="1"/>
  <c r="WI48" i="1"/>
  <c r="WJ48" i="1"/>
  <c r="WL48" i="1"/>
  <c r="WM48" i="1"/>
  <c r="WN48" i="1"/>
  <c r="WP48" i="1"/>
  <c r="WQ48" i="1"/>
  <c r="WR48" i="1"/>
  <c r="WT48" i="1"/>
  <c r="WU48" i="1"/>
  <c r="WV48" i="1"/>
  <c r="WX48" i="1"/>
  <c r="WY48" i="1"/>
  <c r="WZ48" i="1"/>
  <c r="XB48" i="1"/>
  <c r="XC48" i="1"/>
  <c r="XD48" i="1"/>
  <c r="XF48" i="1"/>
  <c r="XG48" i="1"/>
  <c r="XH48" i="1"/>
  <c r="XJ48" i="1"/>
  <c r="XK48" i="1"/>
  <c r="XL48" i="1"/>
  <c r="XN48" i="1"/>
  <c r="XO48" i="1"/>
  <c r="XP48" i="1"/>
  <c r="XR48" i="1"/>
  <c r="XS48" i="1"/>
  <c r="XT48" i="1"/>
  <c r="XV48" i="1"/>
  <c r="XW48" i="1"/>
  <c r="XX48" i="1"/>
  <c r="XZ48" i="1"/>
  <c r="YA48" i="1"/>
  <c r="YB48" i="1"/>
  <c r="YD48" i="1"/>
  <c r="YE48" i="1"/>
  <c r="YF48" i="1"/>
  <c r="YH48" i="1"/>
  <c r="YI48" i="1"/>
  <c r="YJ48" i="1"/>
  <c r="YL48" i="1"/>
  <c r="YM48" i="1"/>
  <c r="YN48" i="1"/>
  <c r="YP48" i="1"/>
  <c r="YQ48" i="1"/>
  <c r="YR48" i="1"/>
  <c r="YT48" i="1"/>
  <c r="YU48" i="1"/>
  <c r="YV48" i="1"/>
  <c r="YX48" i="1"/>
  <c r="YY48" i="1"/>
  <c r="YZ48" i="1"/>
  <c r="ZB48" i="1"/>
  <c r="ZC48" i="1"/>
  <c r="ZD48" i="1"/>
  <c r="ZF48" i="1"/>
  <c r="ZG48" i="1"/>
  <c r="ZH48" i="1"/>
  <c r="ZJ48" i="1"/>
  <c r="ZK48" i="1"/>
  <c r="ZL48" i="1"/>
  <c r="ZN48" i="1"/>
  <c r="ZO48" i="1"/>
  <c r="ZP48" i="1"/>
  <c r="ZR48" i="1"/>
  <c r="ZS48" i="1"/>
  <c r="ZT48" i="1"/>
  <c r="ZV48" i="1"/>
  <c r="ZW48" i="1"/>
  <c r="ZX48" i="1"/>
  <c r="ZZ48" i="1"/>
  <c r="AAA48" i="1"/>
  <c r="AAB48" i="1"/>
  <c r="AAD48" i="1"/>
  <c r="AAE48" i="1"/>
  <c r="AAF48" i="1"/>
  <c r="AAH48" i="1"/>
  <c r="AAI48" i="1"/>
  <c r="AAJ48" i="1"/>
  <c r="AAL48" i="1"/>
  <c r="AAM48" i="1"/>
  <c r="AAN48" i="1"/>
  <c r="AAP48" i="1"/>
  <c r="AAQ48" i="1"/>
  <c r="AAR48" i="1"/>
  <c r="AAT48" i="1"/>
  <c r="AAU48" i="1"/>
  <c r="AAV48" i="1"/>
  <c r="AAX48" i="1"/>
  <c r="AAY48" i="1"/>
  <c r="AAZ48" i="1"/>
  <c r="ABB48" i="1"/>
  <c r="ABC48" i="1"/>
  <c r="ABD48" i="1"/>
  <c r="ABF48" i="1"/>
  <c r="ABG48" i="1"/>
  <c r="ABH48" i="1"/>
  <c r="ABJ48" i="1"/>
  <c r="ABK48" i="1"/>
  <c r="ABL48" i="1"/>
  <c r="ABN48" i="1"/>
  <c r="ABO48" i="1"/>
  <c r="ABP48" i="1"/>
  <c r="ABR48" i="1"/>
  <c r="ABS48" i="1"/>
  <c r="ABT48" i="1"/>
  <c r="ABV48" i="1"/>
  <c r="ABW48" i="1"/>
  <c r="ABX48" i="1"/>
  <c r="ABZ48" i="1"/>
  <c r="ACA48" i="1"/>
  <c r="ACB48" i="1"/>
  <c r="ACD48" i="1"/>
  <c r="ACE48" i="1"/>
  <c r="ACF48" i="1"/>
  <c r="ACH48" i="1"/>
  <c r="ACI48" i="1"/>
  <c r="ACJ48" i="1"/>
  <c r="ACL48" i="1"/>
  <c r="ACM48" i="1"/>
  <c r="ACN48" i="1"/>
  <c r="ACP48" i="1"/>
  <c r="ACQ48" i="1"/>
  <c r="ACR48" i="1"/>
  <c r="ACT48" i="1"/>
  <c r="ACU48" i="1"/>
  <c r="ACV48" i="1"/>
  <c r="ACX48" i="1"/>
  <c r="ACY48" i="1"/>
  <c r="ACZ48" i="1"/>
  <c r="ADB48" i="1"/>
  <c r="ADC48" i="1"/>
  <c r="ADD48" i="1"/>
  <c r="ADF48" i="1"/>
  <c r="ADG48" i="1"/>
  <c r="ADH48" i="1"/>
  <c r="ADJ48" i="1"/>
  <c r="ADK48" i="1"/>
  <c r="ADL48" i="1"/>
  <c r="ADN48" i="1"/>
  <c r="ADO48" i="1"/>
  <c r="ADP48" i="1"/>
  <c r="ADR48" i="1"/>
  <c r="ADS48" i="1"/>
  <c r="ADT48" i="1"/>
  <c r="ADV48" i="1"/>
  <c r="ADW48" i="1"/>
  <c r="ADX48" i="1"/>
  <c r="ADZ48" i="1"/>
  <c r="AEA48" i="1"/>
  <c r="AEB48" i="1"/>
  <c r="AED48" i="1"/>
  <c r="AEE48" i="1"/>
  <c r="AEF48" i="1"/>
  <c r="AEH48" i="1"/>
  <c r="AEI48" i="1"/>
  <c r="AEJ48" i="1"/>
  <c r="AEL48" i="1"/>
  <c r="AEM48" i="1"/>
  <c r="AEN48" i="1"/>
  <c r="AEP48" i="1"/>
  <c r="AEQ48" i="1"/>
  <c r="AER48" i="1"/>
  <c r="AET48" i="1"/>
  <c r="AEU48" i="1"/>
  <c r="AEV48" i="1"/>
  <c r="AEX48" i="1"/>
  <c r="AEY48" i="1"/>
  <c r="AEZ48" i="1"/>
  <c r="AFB48" i="1"/>
  <c r="AFC48" i="1"/>
  <c r="AFD48" i="1"/>
  <c r="AFF48" i="1"/>
  <c r="AFG48" i="1"/>
  <c r="AFH48" i="1"/>
  <c r="AFJ48" i="1"/>
  <c r="AFK48" i="1"/>
  <c r="AFL48" i="1"/>
  <c r="AFN48" i="1"/>
  <c r="AFO48" i="1"/>
  <c r="AFP48" i="1"/>
  <c r="AFR48" i="1"/>
  <c r="AFS48" i="1"/>
  <c r="AFT48" i="1"/>
  <c r="AFV48" i="1"/>
  <c r="AFW48" i="1"/>
  <c r="AFX48" i="1"/>
  <c r="AFZ48" i="1"/>
  <c r="AGA48" i="1"/>
  <c r="AGB48" i="1"/>
  <c r="AGD48" i="1"/>
  <c r="AGE48" i="1"/>
  <c r="AGF48" i="1"/>
  <c r="AGH48" i="1"/>
  <c r="AGI48" i="1"/>
  <c r="AGJ48" i="1"/>
  <c r="AGL48" i="1"/>
  <c r="AGM48" i="1"/>
  <c r="AGN48" i="1"/>
  <c r="AGP48" i="1"/>
  <c r="AGQ48" i="1"/>
  <c r="AGR48" i="1"/>
  <c r="AGT48" i="1"/>
  <c r="AGU48" i="1"/>
  <c r="AGV48" i="1"/>
  <c r="AGX48" i="1"/>
  <c r="AGY48" i="1"/>
  <c r="AGZ48" i="1"/>
  <c r="AHB48" i="1"/>
  <c r="AHC48" i="1"/>
  <c r="AHD48" i="1"/>
  <c r="AHF48" i="1"/>
  <c r="AHG48" i="1"/>
  <c r="AHH48" i="1"/>
  <c r="AHJ48" i="1"/>
  <c r="AHK48" i="1"/>
  <c r="AHL48" i="1"/>
  <c r="AHN48" i="1"/>
  <c r="AHO48" i="1"/>
  <c r="AHP48" i="1"/>
  <c r="AHR48" i="1"/>
  <c r="AHS48" i="1"/>
  <c r="AHT48" i="1"/>
  <c r="AHV48" i="1"/>
  <c r="AHW48" i="1"/>
  <c r="AHX48" i="1"/>
  <c r="AHZ48" i="1"/>
  <c r="AIA48" i="1"/>
  <c r="AIB48" i="1"/>
  <c r="AID48" i="1"/>
  <c r="AIE48" i="1"/>
  <c r="AIF48" i="1"/>
  <c r="AIH48" i="1"/>
  <c r="AII48" i="1"/>
  <c r="AIJ48" i="1"/>
  <c r="AIL48" i="1"/>
  <c r="AIM48" i="1"/>
  <c r="AIN48" i="1"/>
  <c r="AIP48" i="1"/>
  <c r="AIQ48" i="1"/>
  <c r="AIR48" i="1"/>
  <c r="AIT48" i="1"/>
  <c r="AIU48" i="1"/>
  <c r="AIV48" i="1"/>
  <c r="AIX48" i="1"/>
  <c r="AIY48" i="1"/>
  <c r="AIZ48" i="1"/>
  <c r="AJB48" i="1"/>
  <c r="AJC48" i="1"/>
  <c r="AJD48" i="1"/>
  <c r="AJF48" i="1"/>
  <c r="AJG48" i="1"/>
  <c r="AJH48" i="1"/>
  <c r="AJJ48" i="1"/>
  <c r="AJK48" i="1"/>
  <c r="AJL48" i="1"/>
  <c r="AJN48" i="1"/>
  <c r="AJO48" i="1"/>
  <c r="AJP48" i="1"/>
  <c r="AJR48" i="1"/>
  <c r="AJS48" i="1"/>
  <c r="AJT48" i="1"/>
  <c r="AJV48" i="1"/>
  <c r="AJW48" i="1"/>
  <c r="AJX48" i="1"/>
  <c r="AJZ48" i="1"/>
  <c r="AKA48" i="1"/>
  <c r="AKB48" i="1"/>
  <c r="AKD48" i="1"/>
  <c r="AKE48" i="1"/>
  <c r="AKF48" i="1"/>
  <c r="AKH48" i="1"/>
  <c r="AKI48" i="1"/>
  <c r="AKJ48" i="1"/>
  <c r="AKL48" i="1"/>
  <c r="AKM48" i="1"/>
  <c r="AKN48" i="1"/>
  <c r="AKP48" i="1"/>
  <c r="AKQ48" i="1"/>
  <c r="AKR48" i="1"/>
  <c r="AKT48" i="1"/>
  <c r="AKU48" i="1"/>
  <c r="AKV48" i="1"/>
  <c r="AKX48" i="1"/>
  <c r="AKY48" i="1"/>
  <c r="AKZ48" i="1"/>
  <c r="ALB48" i="1"/>
  <c r="ALC48" i="1"/>
  <c r="ALD48" i="1"/>
  <c r="ALF48" i="1"/>
  <c r="ALG48" i="1"/>
  <c r="ALH48" i="1"/>
  <c r="ALJ48" i="1"/>
  <c r="ALK48" i="1"/>
  <c r="ALK49" i="1" s="1"/>
  <c r="ALL48" i="1"/>
  <c r="ALN48" i="1"/>
  <c r="ALO48" i="1"/>
  <c r="ALO49" i="1" s="1"/>
  <c r="ALP48" i="1"/>
  <c r="ALR48" i="1"/>
  <c r="ALS48" i="1"/>
  <c r="ALT48" i="1"/>
  <c r="ALV48" i="1"/>
  <c r="ALW48" i="1"/>
  <c r="ALX48" i="1"/>
  <c r="ALZ48" i="1"/>
  <c r="AMA48" i="1"/>
  <c r="AMA49" i="1" s="1"/>
  <c r="AMB48" i="1"/>
  <c r="AMD48" i="1"/>
  <c r="AME48" i="1"/>
  <c r="AME49" i="1" s="1"/>
  <c r="AMF48" i="1"/>
  <c r="AMH48" i="1"/>
  <c r="AMI48" i="1"/>
  <c r="AMJ48" i="1"/>
  <c r="AML48" i="1"/>
  <c r="AMM48" i="1"/>
  <c r="AMN48" i="1"/>
  <c r="AMP48" i="1"/>
  <c r="AMQ48" i="1"/>
  <c r="AMQ49" i="1" s="1"/>
  <c r="AMR48" i="1"/>
  <c r="AMT48" i="1"/>
  <c r="AMU48" i="1"/>
  <c r="AMU49" i="1" s="1"/>
  <c r="AMV48" i="1"/>
  <c r="AMX48" i="1"/>
  <c r="AMY48" i="1"/>
  <c r="AMZ48" i="1"/>
  <c r="ANB48" i="1"/>
  <c r="ANC48" i="1"/>
  <c r="AND48" i="1"/>
  <c r="ANF48" i="1"/>
  <c r="ANG48" i="1"/>
  <c r="ANG49" i="1" s="1"/>
  <c r="ANH48" i="1"/>
  <c r="ANJ48" i="1"/>
  <c r="ANK48" i="1"/>
  <c r="ANK49" i="1" s="1"/>
  <c r="ANL48" i="1"/>
  <c r="ANN48" i="1"/>
  <c r="ANO48" i="1"/>
  <c r="ANP48" i="1"/>
  <c r="ANR48" i="1"/>
  <c r="ANS48" i="1"/>
  <c r="ANT48" i="1"/>
  <c r="ANV48" i="1"/>
  <c r="ANW48" i="1"/>
  <c r="ANW49" i="1" s="1"/>
  <c r="ANX48" i="1"/>
  <c r="ANZ48" i="1"/>
  <c r="AOA48" i="1"/>
  <c r="AOA49" i="1" s="1"/>
  <c r="AOB48" i="1"/>
  <c r="AOD48" i="1"/>
  <c r="AOE48" i="1"/>
  <c r="AOF48" i="1"/>
  <c r="AOH48" i="1"/>
  <c r="AOI48" i="1"/>
  <c r="AOJ48" i="1"/>
  <c r="AOL48" i="1"/>
  <c r="AOM48" i="1"/>
  <c r="AOM49" i="1" s="1"/>
  <c r="AON48" i="1"/>
  <c r="AOP48" i="1"/>
  <c r="AOQ48" i="1"/>
  <c r="AOQ49" i="1" s="1"/>
  <c r="AOR48" i="1"/>
  <c r="AOT48" i="1"/>
  <c r="AOU48" i="1"/>
  <c r="AOV48" i="1"/>
  <c r="AOX48" i="1"/>
  <c r="AOY48" i="1"/>
  <c r="AOZ48" i="1"/>
  <c r="APB48" i="1"/>
  <c r="APC48" i="1"/>
  <c r="APC49" i="1" s="1"/>
  <c r="APD48" i="1"/>
  <c r="APF48" i="1"/>
  <c r="APG48" i="1"/>
  <c r="APG49" i="1" s="1"/>
  <c r="APH48" i="1"/>
  <c r="APJ48" i="1"/>
  <c r="APK48" i="1"/>
  <c r="APL48" i="1"/>
  <c r="APN48" i="1"/>
  <c r="APO48" i="1"/>
  <c r="APP48" i="1"/>
  <c r="APR48" i="1"/>
  <c r="APS48" i="1"/>
  <c r="APS49" i="1" s="1"/>
  <c r="APT48" i="1"/>
  <c r="APV48" i="1"/>
  <c r="APW48" i="1"/>
  <c r="APW49" i="1" s="1"/>
  <c r="APX48" i="1"/>
  <c r="APZ48" i="1"/>
  <c r="AQA48" i="1"/>
  <c r="AQB48" i="1"/>
  <c r="AQD48" i="1"/>
  <c r="AQE48" i="1"/>
  <c r="AQF48" i="1"/>
  <c r="AQH48" i="1"/>
  <c r="AQI48" i="1"/>
  <c r="AQI49" i="1" s="1"/>
  <c r="AQJ48" i="1"/>
  <c r="AQL48" i="1"/>
  <c r="AQM48" i="1"/>
  <c r="AQM49" i="1" s="1"/>
  <c r="AQN48" i="1"/>
  <c r="AQP48" i="1"/>
  <c r="AQQ48" i="1"/>
  <c r="AQR48" i="1"/>
  <c r="AQT48" i="1"/>
  <c r="AQU48" i="1"/>
  <c r="AQV48" i="1"/>
  <c r="AQX48" i="1"/>
  <c r="AQY48" i="1"/>
  <c r="AQY49" i="1" s="1"/>
  <c r="AQZ48" i="1"/>
  <c r="ARB48" i="1"/>
  <c r="ARC48" i="1"/>
  <c r="ARC49" i="1" s="1"/>
  <c r="ARD48" i="1"/>
  <c r="ARF48" i="1"/>
  <c r="ARG48" i="1"/>
  <c r="ARH48" i="1"/>
  <c r="ARJ48" i="1"/>
  <c r="ARK48" i="1"/>
  <c r="ARL48" i="1"/>
  <c r="ARN48" i="1"/>
  <c r="ARO48" i="1"/>
  <c r="ARO49" i="1" s="1"/>
  <c r="ARP48" i="1"/>
  <c r="ARR48" i="1"/>
  <c r="ARS48" i="1"/>
  <c r="ARS49" i="1" s="1"/>
  <c r="ART48" i="1"/>
  <c r="ARV48" i="1"/>
  <c r="ARW48" i="1"/>
  <c r="ARX48" i="1"/>
  <c r="ARZ48" i="1"/>
  <c r="ASA48" i="1"/>
  <c r="ASB48" i="1"/>
  <c r="ASD48" i="1"/>
  <c r="ASE48" i="1"/>
  <c r="ASE49" i="1" s="1"/>
  <c r="ASF48" i="1"/>
  <c r="ASH48" i="1"/>
  <c r="ASI48" i="1"/>
  <c r="ASI49" i="1" s="1"/>
  <c r="ASJ48" i="1"/>
  <c r="ASL48" i="1"/>
  <c r="ASM48" i="1"/>
  <c r="ASN48" i="1"/>
  <c r="ASP48" i="1"/>
  <c r="ASQ48" i="1"/>
  <c r="ASR48" i="1"/>
  <c r="AST48" i="1"/>
  <c r="ASU48" i="1"/>
  <c r="ASU49" i="1" s="1"/>
  <c r="ASV48" i="1"/>
  <c r="ASX48" i="1"/>
  <c r="ASY48" i="1"/>
  <c r="ASY49" i="1" s="1"/>
  <c r="ASZ48" i="1"/>
  <c r="ATB48" i="1"/>
  <c r="ATC48" i="1"/>
  <c r="ATD48" i="1"/>
  <c r="ATF48" i="1"/>
  <c r="ATG48" i="1"/>
  <c r="ATH48" i="1"/>
  <c r="ATJ48" i="1"/>
  <c r="ATK48" i="1"/>
  <c r="ATK49" i="1" s="1"/>
  <c r="ATL48" i="1"/>
  <c r="ATN48" i="1"/>
  <c r="ATO48" i="1"/>
  <c r="ATO49" i="1" s="1"/>
  <c r="ATP48" i="1"/>
  <c r="ATR48" i="1"/>
  <c r="ATS48" i="1"/>
  <c r="ATT48" i="1"/>
  <c r="ATV48" i="1"/>
  <c r="ATW48" i="1"/>
  <c r="ATX48" i="1"/>
  <c r="ATZ48" i="1"/>
  <c r="AUA48" i="1"/>
  <c r="AUA49" i="1" s="1"/>
  <c r="AUB48" i="1"/>
  <c r="AUD48" i="1"/>
  <c r="AUE48" i="1"/>
  <c r="AUE49" i="1" s="1"/>
  <c r="AUF48" i="1"/>
  <c r="AUH48" i="1"/>
  <c r="AUI48" i="1"/>
  <c r="AUJ48" i="1"/>
  <c r="AUL48" i="1"/>
  <c r="AUM48" i="1"/>
  <c r="AUN48" i="1"/>
  <c r="AUP48" i="1"/>
  <c r="AUQ48" i="1"/>
  <c r="AUQ49" i="1" s="1"/>
  <c r="AUR48" i="1"/>
  <c r="AUT48" i="1"/>
  <c r="AUU48" i="1"/>
  <c r="AUU49" i="1" s="1"/>
  <c r="AUV48" i="1"/>
  <c r="AUX48" i="1"/>
  <c r="AUY48" i="1"/>
  <c r="AUZ48" i="1"/>
  <c r="AVB48" i="1"/>
  <c r="AVC48" i="1"/>
  <c r="AVD48" i="1"/>
  <c r="AVF48" i="1"/>
  <c r="AVG48" i="1"/>
  <c r="AVG49" i="1" s="1"/>
  <c r="AVH48" i="1"/>
  <c r="AVJ48" i="1"/>
  <c r="AVK48" i="1"/>
  <c r="AVK49" i="1" s="1"/>
  <c r="AVL48" i="1"/>
  <c r="AVN48" i="1"/>
  <c r="AVO48" i="1"/>
  <c r="AVP48" i="1"/>
  <c r="AVR48" i="1"/>
  <c r="AVS48" i="1"/>
  <c r="AVT48" i="1"/>
  <c r="AVV48" i="1"/>
  <c r="AVW48" i="1"/>
  <c r="AVW49" i="1" s="1"/>
  <c r="AVX48" i="1"/>
  <c r="AVZ48" i="1"/>
  <c r="AWA48" i="1"/>
  <c r="AWA49" i="1" s="1"/>
  <c r="AWB48" i="1"/>
  <c r="AWD48" i="1"/>
  <c r="AWE48" i="1"/>
  <c r="AWF48" i="1"/>
  <c r="AWH48" i="1"/>
  <c r="AWI48" i="1"/>
  <c r="AWJ48" i="1"/>
  <c r="AWL48" i="1"/>
  <c r="AWM48" i="1"/>
  <c r="AWM49" i="1" s="1"/>
  <c r="AWN48" i="1"/>
  <c r="AWP48" i="1"/>
  <c r="AWQ48" i="1"/>
  <c r="AWQ49" i="1" s="1"/>
  <c r="AWR48" i="1"/>
  <c r="AWT48" i="1"/>
  <c r="AWU48" i="1"/>
  <c r="AWV48" i="1"/>
  <c r="AWX48" i="1"/>
  <c r="AWY48" i="1"/>
  <c r="AWZ48" i="1"/>
  <c r="AXB48" i="1"/>
  <c r="AXC48" i="1"/>
  <c r="AXC49" i="1" s="1"/>
  <c r="AXD48" i="1"/>
  <c r="AXF48" i="1"/>
  <c r="AXG48" i="1"/>
  <c r="AXG49" i="1" s="1"/>
  <c r="AXH48" i="1"/>
  <c r="AXJ48" i="1"/>
  <c r="AXK48" i="1"/>
  <c r="AXL48" i="1"/>
  <c r="AXN48" i="1"/>
  <c r="AXO48" i="1"/>
  <c r="AXP48" i="1"/>
  <c r="AXR48" i="1"/>
  <c r="AXS48" i="1"/>
  <c r="AXS49" i="1" s="1"/>
  <c r="AXT48" i="1"/>
  <c r="AXV48" i="1"/>
  <c r="AXW48" i="1"/>
  <c r="AXW49" i="1" s="1"/>
  <c r="AXX48" i="1"/>
  <c r="AXZ48" i="1"/>
  <c r="AYA48" i="1"/>
  <c r="AYB48" i="1"/>
  <c r="AYD48" i="1"/>
  <c r="AYE48" i="1"/>
  <c r="AYF48" i="1"/>
  <c r="AYH48" i="1"/>
  <c r="AYI48" i="1"/>
  <c r="AYI49" i="1" s="1"/>
  <c r="AYJ48" i="1"/>
  <c r="AYL48" i="1"/>
  <c r="AYM48" i="1"/>
  <c r="AYM49" i="1" s="1"/>
  <c r="AYN48" i="1"/>
  <c r="AYP48" i="1"/>
  <c r="AYQ48" i="1"/>
  <c r="AYR48" i="1"/>
  <c r="AYT48" i="1"/>
  <c r="AYU48" i="1"/>
  <c r="AYV48" i="1"/>
  <c r="AYX48" i="1"/>
  <c r="AYY48" i="1"/>
  <c r="AYY49" i="1" s="1"/>
  <c r="AYZ48" i="1"/>
  <c r="AZB48" i="1"/>
  <c r="AZC48" i="1"/>
  <c r="AZC49" i="1" s="1"/>
  <c r="AZD48" i="1"/>
  <c r="AZF48" i="1"/>
  <c r="AZG48" i="1"/>
  <c r="AZH48" i="1"/>
  <c r="AZJ48" i="1"/>
  <c r="AZK48" i="1"/>
  <c r="AZL48" i="1"/>
  <c r="AZN48" i="1"/>
  <c r="AZO48" i="1"/>
  <c r="AZO49" i="1" s="1"/>
  <c r="AZP48" i="1"/>
  <c r="AZR48" i="1"/>
  <c r="AZS48" i="1"/>
  <c r="AZS49" i="1" s="1"/>
  <c r="AZT48" i="1"/>
  <c r="AZV48" i="1"/>
  <c r="AZW48" i="1"/>
  <c r="AZX48" i="1"/>
  <c r="AZZ48" i="1"/>
  <c r="BAA48" i="1"/>
  <c r="BAB48" i="1"/>
  <c r="BAD48" i="1"/>
  <c r="BAE48" i="1"/>
  <c r="BAE49" i="1" s="1"/>
  <c r="BAF48" i="1"/>
  <c r="BAH48" i="1"/>
  <c r="BAI48" i="1"/>
  <c r="BAI49" i="1" s="1"/>
  <c r="BAJ48" i="1"/>
  <c r="BAL48" i="1"/>
  <c r="BAM48" i="1"/>
  <c r="BAN48" i="1"/>
  <c r="BAP48" i="1"/>
  <c r="BAQ48" i="1"/>
  <c r="BAR48" i="1"/>
  <c r="BAT48" i="1"/>
  <c r="BAU48" i="1"/>
  <c r="BAU49" i="1" s="1"/>
  <c r="BAV48" i="1"/>
  <c r="BAX48" i="1"/>
  <c r="BAY48" i="1"/>
  <c r="BAY49" i="1" s="1"/>
  <c r="BAZ48" i="1"/>
  <c r="BBB48" i="1"/>
  <c r="BBC48" i="1"/>
  <c r="BBD48" i="1"/>
  <c r="BBF48" i="1"/>
  <c r="BBG48" i="1"/>
  <c r="BBH48" i="1"/>
  <c r="BBJ48" i="1"/>
  <c r="BBK48" i="1"/>
  <c r="BBK49" i="1" s="1"/>
  <c r="BBL48" i="1"/>
  <c r="BBN48" i="1"/>
  <c r="BBO48" i="1"/>
  <c r="BBO49" i="1" s="1"/>
  <c r="BBP48" i="1"/>
  <c r="BBR48" i="1"/>
  <c r="BBS48" i="1"/>
  <c r="BBT48" i="1"/>
  <c r="BBV48" i="1"/>
  <c r="BBW48" i="1"/>
  <c r="BBX48" i="1"/>
  <c r="BBZ48" i="1"/>
  <c r="BCA48" i="1"/>
  <c r="BCA49" i="1" s="1"/>
  <c r="BCB48" i="1"/>
  <c r="BCD48" i="1"/>
  <c r="BCE48" i="1"/>
  <c r="BCE49" i="1" s="1"/>
  <c r="BCF48" i="1"/>
  <c r="BCH48" i="1"/>
  <c r="BCI48" i="1"/>
  <c r="BCJ48" i="1"/>
  <c r="BCL48" i="1"/>
  <c r="BCM48" i="1"/>
  <c r="BCN48" i="1"/>
  <c r="BCP48" i="1"/>
  <c r="BCQ48" i="1"/>
  <c r="BCQ49" i="1" s="1"/>
  <c r="BCR48" i="1"/>
  <c r="BCT48" i="1"/>
  <c r="BCU48" i="1"/>
  <c r="BCU49" i="1" s="1"/>
  <c r="BCV48" i="1"/>
  <c r="BCX48" i="1"/>
  <c r="BCY48" i="1"/>
  <c r="BCZ48" i="1"/>
  <c r="BDB48" i="1"/>
  <c r="BDC48" i="1"/>
  <c r="BDD48" i="1"/>
  <c r="BDF48" i="1"/>
  <c r="BDG48" i="1"/>
  <c r="BDG49" i="1" s="1"/>
  <c r="BDH48" i="1"/>
  <c r="BDJ48" i="1"/>
  <c r="BDK48" i="1"/>
  <c r="BDK49" i="1" s="1"/>
  <c r="BDL48" i="1"/>
  <c r="BDN48" i="1"/>
  <c r="BDO48" i="1"/>
  <c r="BDP48" i="1"/>
  <c r="BDR48" i="1"/>
  <c r="BDS48" i="1"/>
  <c r="BDT48" i="1"/>
  <c r="BDV48" i="1"/>
  <c r="BDW48" i="1"/>
  <c r="BDW49" i="1" s="1"/>
  <c r="G49" i="1"/>
  <c r="H49" i="1"/>
  <c r="K49" i="1"/>
  <c r="L49" i="1"/>
  <c r="P49" i="1"/>
  <c r="W49" i="1"/>
  <c r="X49" i="1"/>
  <c r="AA49" i="1"/>
  <c r="AB49" i="1"/>
  <c r="AF49" i="1"/>
  <c r="AM49" i="1"/>
  <c r="AN49" i="1"/>
  <c r="AQ49" i="1"/>
  <c r="AR49" i="1"/>
  <c r="AV49" i="1"/>
  <c r="BC49" i="1"/>
  <c r="BD49" i="1"/>
  <c r="BG49" i="1"/>
  <c r="BH49" i="1"/>
  <c r="BL49" i="1"/>
  <c r="BS49" i="1"/>
  <c r="BT49" i="1"/>
  <c r="BW49" i="1"/>
  <c r="BX49" i="1"/>
  <c r="CB49" i="1"/>
  <c r="CI49" i="1"/>
  <c r="CJ49" i="1"/>
  <c r="CM49" i="1"/>
  <c r="CN49" i="1"/>
  <c r="CR49" i="1"/>
  <c r="CY49" i="1"/>
  <c r="CZ49" i="1"/>
  <c r="DC49" i="1"/>
  <c r="DD49" i="1"/>
  <c r="DH49" i="1"/>
  <c r="DO49" i="1"/>
  <c r="DP49" i="1"/>
  <c r="DS49" i="1"/>
  <c r="DT49" i="1"/>
  <c r="DX49" i="1"/>
  <c r="EE49" i="1"/>
  <c r="EF49" i="1"/>
  <c r="EI49" i="1"/>
  <c r="EJ49" i="1"/>
  <c r="EN49" i="1"/>
  <c r="EU49" i="1"/>
  <c r="EV49" i="1"/>
  <c r="EY49" i="1"/>
  <c r="EZ49" i="1"/>
  <c r="FD49" i="1"/>
  <c r="FK49" i="1"/>
  <c r="FL49" i="1"/>
  <c r="FO49" i="1"/>
  <c r="FP49" i="1"/>
  <c r="FT49" i="1"/>
  <c r="GA49" i="1"/>
  <c r="GB49" i="1"/>
  <c r="GE49" i="1"/>
  <c r="GF49" i="1"/>
  <c r="GJ49" i="1"/>
  <c r="GQ49" i="1"/>
  <c r="GR49" i="1"/>
  <c r="GU49" i="1"/>
  <c r="GV49" i="1"/>
  <c r="GZ49" i="1"/>
  <c r="HG49" i="1"/>
  <c r="HH49" i="1"/>
  <c r="HK49" i="1"/>
  <c r="HL49" i="1"/>
  <c r="HP49" i="1"/>
  <c r="HW49" i="1"/>
  <c r="HX49" i="1"/>
  <c r="IA49" i="1"/>
  <c r="IB49" i="1"/>
  <c r="IF49" i="1"/>
  <c r="IM49" i="1"/>
  <c r="IN49" i="1"/>
  <c r="IQ49" i="1"/>
  <c r="IR49" i="1"/>
  <c r="IV49" i="1"/>
  <c r="JC49" i="1"/>
  <c r="JD49" i="1"/>
  <c r="JG49" i="1"/>
  <c r="JH49" i="1"/>
  <c r="JL49" i="1"/>
  <c r="JS49" i="1"/>
  <c r="JT49" i="1"/>
  <c r="JW49" i="1"/>
  <c r="JX49" i="1"/>
  <c r="KB49" i="1"/>
  <c r="KI49" i="1"/>
  <c r="KJ49" i="1"/>
  <c r="KM49" i="1"/>
  <c r="KN49" i="1"/>
  <c r="KR49" i="1"/>
  <c r="KY49" i="1"/>
  <c r="KZ49" i="1"/>
  <c r="LC49" i="1"/>
  <c r="LD49" i="1"/>
  <c r="LH49" i="1"/>
  <c r="LO49" i="1"/>
  <c r="LP49" i="1"/>
  <c r="LS49" i="1"/>
  <c r="LT49" i="1"/>
  <c r="LX49" i="1"/>
  <c r="ME49" i="1"/>
  <c r="MF49" i="1"/>
  <c r="MI49" i="1"/>
  <c r="MJ49" i="1"/>
  <c r="MN49" i="1"/>
  <c r="MU49" i="1"/>
  <c r="MV49" i="1"/>
  <c r="MY49" i="1"/>
  <c r="MZ49" i="1"/>
  <c r="ND49" i="1"/>
  <c r="NK49" i="1"/>
  <c r="NL49" i="1"/>
  <c r="NO49" i="1"/>
  <c r="NP49" i="1"/>
  <c r="NT49" i="1"/>
  <c r="OA49" i="1"/>
  <c r="OB49" i="1"/>
  <c r="OE49" i="1"/>
  <c r="OF49" i="1"/>
  <c r="OJ49" i="1"/>
  <c r="OQ49" i="1"/>
  <c r="OR49" i="1"/>
  <c r="OU49" i="1"/>
  <c r="OV49" i="1"/>
  <c r="OZ49" i="1"/>
  <c r="PG49" i="1"/>
  <c r="PH49" i="1"/>
  <c r="PK49" i="1"/>
  <c r="PL49" i="1"/>
  <c r="PP49" i="1"/>
  <c r="PW49" i="1"/>
  <c r="PX49" i="1"/>
  <c r="QA49" i="1"/>
  <c r="QB49" i="1"/>
  <c r="QF49" i="1"/>
  <c r="QM49" i="1"/>
  <c r="QN49" i="1"/>
  <c r="QQ49" i="1"/>
  <c r="QR49" i="1"/>
  <c r="QV49" i="1"/>
  <c r="RC49" i="1"/>
  <c r="RD49" i="1"/>
  <c r="RG49" i="1"/>
  <c r="RH49" i="1"/>
  <c r="RL49" i="1"/>
  <c r="RS49" i="1"/>
  <c r="RT49" i="1"/>
  <c r="RW49" i="1"/>
  <c r="RX49" i="1"/>
  <c r="SB49" i="1"/>
  <c r="SI49" i="1"/>
  <c r="SJ49" i="1"/>
  <c r="SM49" i="1"/>
  <c r="SN49" i="1"/>
  <c r="SR49" i="1"/>
  <c r="SY49" i="1"/>
  <c r="SZ49" i="1"/>
  <c r="TC49" i="1"/>
  <c r="TD49" i="1"/>
  <c r="TH49" i="1"/>
  <c r="TO49" i="1"/>
  <c r="TP49" i="1"/>
  <c r="TS49" i="1"/>
  <c r="TT49" i="1"/>
  <c r="TX49" i="1"/>
  <c r="UE49" i="1"/>
  <c r="UF49" i="1"/>
  <c r="UI49" i="1"/>
  <c r="UJ49" i="1"/>
  <c r="UN49" i="1"/>
  <c r="UU49" i="1"/>
  <c r="UV49" i="1"/>
  <c r="UY49" i="1"/>
  <c r="UZ49" i="1"/>
  <c r="VD49" i="1"/>
  <c r="VK49" i="1"/>
  <c r="VL49" i="1"/>
  <c r="VO49" i="1"/>
  <c r="VP49" i="1"/>
  <c r="VT49" i="1"/>
  <c r="WA49" i="1"/>
  <c r="WB49" i="1"/>
  <c r="WE49" i="1"/>
  <c r="WF49" i="1"/>
  <c r="WJ49" i="1"/>
  <c r="WQ49" i="1"/>
  <c r="WR49" i="1"/>
  <c r="WU49" i="1"/>
  <c r="WV49" i="1"/>
  <c r="WZ49" i="1"/>
  <c r="XG49" i="1"/>
  <c r="XH49" i="1"/>
  <c r="XK49" i="1"/>
  <c r="XL49" i="1"/>
  <c r="XP49" i="1"/>
  <c r="XW49" i="1"/>
  <c r="XX49" i="1"/>
  <c r="YA49" i="1"/>
  <c r="YB49" i="1"/>
  <c r="YF49" i="1"/>
  <c r="YM49" i="1"/>
  <c r="YN49" i="1"/>
  <c r="YQ49" i="1"/>
  <c r="YR49" i="1"/>
  <c r="YV49" i="1"/>
  <c r="ZC49" i="1"/>
  <c r="ZD49" i="1"/>
  <c r="ZG49" i="1"/>
  <c r="ZH49" i="1"/>
  <c r="ZL49" i="1"/>
  <c r="ZS49" i="1"/>
  <c r="ZT49" i="1"/>
  <c r="ZW49" i="1"/>
  <c r="ZX49" i="1"/>
  <c r="AAB49" i="1"/>
  <c r="AAI49" i="1"/>
  <c r="AAJ49" i="1"/>
  <c r="AAM49" i="1"/>
  <c r="AAN49" i="1"/>
  <c r="AAR49" i="1"/>
  <c r="AAY49" i="1"/>
  <c r="AAZ49" i="1"/>
  <c r="ABC49" i="1"/>
  <c r="ABD49" i="1"/>
  <c r="ABH49" i="1"/>
  <c r="ABO49" i="1"/>
  <c r="ABP49" i="1"/>
  <c r="ABS49" i="1"/>
  <c r="ABT49" i="1"/>
  <c r="ABX49" i="1"/>
  <c r="ACE49" i="1"/>
  <c r="ACF49" i="1"/>
  <c r="ACI49" i="1"/>
  <c r="ACJ49" i="1"/>
  <c r="ACN49" i="1"/>
  <c r="ACU49" i="1"/>
  <c r="ACV49" i="1"/>
  <c r="ACY49" i="1"/>
  <c r="ACZ49" i="1"/>
  <c r="ADD49" i="1"/>
  <c r="ADK49" i="1"/>
  <c r="ADL49" i="1"/>
  <c r="ADO49" i="1"/>
  <c r="ADP49" i="1"/>
  <c r="ADT49" i="1"/>
  <c r="AEA49" i="1"/>
  <c r="AEB49" i="1"/>
  <c r="AEE49" i="1"/>
  <c r="AEF49" i="1"/>
  <c r="AEJ49" i="1"/>
  <c r="AEQ49" i="1"/>
  <c r="AER49" i="1"/>
  <c r="AEU49" i="1"/>
  <c r="AEV49" i="1"/>
  <c r="AEZ49" i="1"/>
  <c r="AFG49" i="1"/>
  <c r="AFH49" i="1"/>
  <c r="AFK49" i="1"/>
  <c r="AFL49" i="1"/>
  <c r="AFP49" i="1"/>
  <c r="AFW49" i="1"/>
  <c r="AFX49" i="1"/>
  <c r="AGA49" i="1"/>
  <c r="AGB49" i="1"/>
  <c r="AGF49" i="1"/>
  <c r="AGM49" i="1"/>
  <c r="AGN49" i="1"/>
  <c r="AGQ49" i="1"/>
  <c r="AGR49" i="1"/>
  <c r="AGV49" i="1"/>
  <c r="AHC49" i="1"/>
  <c r="AHD49" i="1"/>
  <c r="AHG49" i="1"/>
  <c r="AHH49" i="1"/>
  <c r="AHL49" i="1"/>
  <c r="AHS49" i="1"/>
  <c r="AHT49" i="1"/>
  <c r="AHW49" i="1"/>
  <c r="AHX49" i="1"/>
  <c r="AIB49" i="1"/>
  <c r="AII49" i="1"/>
  <c r="AIJ49" i="1"/>
  <c r="AIM49" i="1"/>
  <c r="AIN49" i="1"/>
  <c r="AIR49" i="1"/>
  <c r="AIY49" i="1"/>
  <c r="AIZ49" i="1"/>
  <c r="AJC49" i="1"/>
  <c r="AJD49" i="1"/>
  <c r="AJH49" i="1"/>
  <c r="AJO49" i="1"/>
  <c r="AJP49" i="1"/>
  <c r="AJS49" i="1"/>
  <c r="AJT49" i="1"/>
  <c r="AJX49" i="1"/>
  <c r="AKE49" i="1"/>
  <c r="AKF49" i="1"/>
  <c r="AKI49" i="1"/>
  <c r="AKJ49" i="1"/>
  <c r="AKN49" i="1"/>
  <c r="AKU49" i="1"/>
  <c r="AKV49" i="1"/>
  <c r="AKY49" i="1"/>
  <c r="AKZ49" i="1"/>
  <c r="ALD49" i="1"/>
  <c r="ALL49" i="1"/>
  <c r="ALP49" i="1"/>
  <c r="ALT49" i="1"/>
  <c r="AMB49" i="1"/>
  <c r="AMF49" i="1"/>
  <c r="AMJ49" i="1"/>
  <c r="AMR49" i="1"/>
  <c r="AMV49" i="1"/>
  <c r="AMZ49" i="1"/>
  <c r="ANH49" i="1"/>
  <c r="ANL49" i="1"/>
  <c r="ANP49" i="1"/>
  <c r="ANX49" i="1"/>
  <c r="AOB49" i="1"/>
  <c r="AOF49" i="1"/>
  <c r="AON49" i="1"/>
  <c r="AOR49" i="1"/>
  <c r="AOV49" i="1"/>
  <c r="APD49" i="1"/>
  <c r="APH49" i="1"/>
  <c r="APL49" i="1"/>
  <c r="APT49" i="1"/>
  <c r="APX49" i="1"/>
  <c r="AQB49" i="1"/>
  <c r="AQJ49" i="1"/>
  <c r="AQN49" i="1"/>
  <c r="AQR49" i="1"/>
  <c r="AQZ49" i="1"/>
  <c r="ARD49" i="1"/>
  <c r="ARH49" i="1"/>
  <c r="ARP49" i="1"/>
  <c r="ART49" i="1"/>
  <c r="ARX49" i="1"/>
  <c r="ASF49" i="1"/>
  <c r="ASJ49" i="1"/>
  <c r="ASN49" i="1"/>
  <c r="ASV49" i="1"/>
  <c r="ASZ49" i="1"/>
  <c r="ATD49" i="1"/>
  <c r="ATL49" i="1"/>
  <c r="ATP49" i="1"/>
  <c r="ATT49" i="1"/>
  <c r="AUB49" i="1"/>
  <c r="AUF49" i="1"/>
  <c r="AUJ49" i="1"/>
  <c r="AUR49" i="1"/>
  <c r="AUV49" i="1"/>
  <c r="AUZ49" i="1"/>
  <c r="AVH49" i="1"/>
  <c r="AVL49" i="1"/>
  <c r="AVP49" i="1"/>
  <c r="AVX49" i="1"/>
  <c r="AWB49" i="1"/>
  <c r="AWF49" i="1"/>
  <c r="AWN49" i="1"/>
  <c r="AWR49" i="1"/>
  <c r="AWV49" i="1"/>
  <c r="AXD49" i="1"/>
  <c r="AXH49" i="1"/>
  <c r="AXL49" i="1"/>
  <c r="AXT49" i="1"/>
  <c r="AXX49" i="1"/>
  <c r="AYB49" i="1"/>
  <c r="AYJ49" i="1"/>
  <c r="AYN49" i="1"/>
  <c r="AYR49" i="1"/>
  <c r="AYZ49" i="1"/>
  <c r="AZD49" i="1"/>
  <c r="AZH49" i="1"/>
  <c r="AZP49" i="1"/>
  <c r="AZT49" i="1"/>
  <c r="AZX49" i="1"/>
  <c r="BAF49" i="1"/>
  <c r="BAJ49" i="1"/>
  <c r="BAN49" i="1"/>
  <c r="BAV49" i="1"/>
  <c r="BAZ49" i="1"/>
  <c r="BBD49" i="1"/>
  <c r="BBL49" i="1"/>
  <c r="BBP49" i="1"/>
  <c r="BBT49" i="1"/>
  <c r="BCB49" i="1"/>
  <c r="BCF49" i="1"/>
  <c r="BCJ49" i="1"/>
  <c r="BCR49" i="1"/>
  <c r="BCV49" i="1"/>
  <c r="BCZ49" i="1"/>
  <c r="BDH49" i="1"/>
  <c r="BDL49" i="1"/>
  <c r="BDP49" i="1"/>
  <c r="D2" i="1"/>
  <c r="D3" i="1" s="1"/>
  <c r="E2" i="1"/>
  <c r="E3" i="1"/>
  <c r="D4" i="1"/>
  <c r="E4" i="1"/>
  <c r="E5" i="1"/>
  <c r="D6" i="1"/>
  <c r="E6" i="1"/>
  <c r="E7" i="1"/>
  <c r="D8" i="1"/>
  <c r="E8" i="1"/>
  <c r="E9" i="1"/>
  <c r="D10" i="1"/>
  <c r="E10" i="1"/>
  <c r="E11" i="1"/>
  <c r="D12" i="1"/>
  <c r="E12" i="1"/>
  <c r="D13" i="1"/>
  <c r="E13" i="1"/>
  <c r="D14" i="1"/>
  <c r="E14" i="1"/>
  <c r="D15" i="1"/>
  <c r="E15" i="1"/>
  <c r="D16" i="1"/>
  <c r="E16" i="1"/>
  <c r="E17" i="1"/>
  <c r="D19" i="1"/>
  <c r="E19" i="1"/>
  <c r="D20" i="1"/>
  <c r="E20" i="1"/>
  <c r="E33" i="1" s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D35" i="1"/>
  <c r="E35" i="1"/>
  <c r="D36" i="1"/>
  <c r="E36" i="1"/>
  <c r="D37" i="1"/>
  <c r="E37" i="1"/>
  <c r="D38" i="1"/>
  <c r="E38" i="1"/>
  <c r="D39" i="1"/>
  <c r="E39" i="1"/>
  <c r="D40" i="1"/>
  <c r="D49" i="1" s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E49" i="1"/>
  <c r="A18" i="1"/>
  <c r="C2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YR17" i="1" l="1"/>
  <c r="XL17" i="1"/>
  <c r="VP17" i="1"/>
  <c r="UJ17" i="1"/>
  <c r="SN17" i="1"/>
  <c r="RH17" i="1"/>
  <c r="QH17" i="1"/>
  <c r="PL17" i="1"/>
  <c r="PB17" i="1"/>
  <c r="NV17" i="1"/>
  <c r="MZ17" i="1"/>
  <c r="MJ17" i="1"/>
  <c r="LT17" i="1"/>
  <c r="LD17" i="1"/>
  <c r="KN17" i="1"/>
  <c r="KD17" i="1"/>
  <c r="JH17" i="1"/>
  <c r="IX17" i="1"/>
  <c r="IH17" i="1"/>
  <c r="DZ17" i="1"/>
  <c r="DJ17" i="1"/>
  <c r="AX17" i="1"/>
  <c r="R17" i="1"/>
  <c r="BDW17" i="1"/>
  <c r="BCQ17" i="1"/>
  <c r="BAU17" i="1"/>
  <c r="AYY17" i="1"/>
  <c r="AXC17" i="1"/>
  <c r="AVB17" i="1"/>
  <c r="AUL17" i="1"/>
  <c r="ATV17" i="1"/>
  <c r="ATF17" i="1"/>
  <c r="ASP17" i="1"/>
  <c r="ARZ17" i="1"/>
  <c r="ARJ17" i="1"/>
  <c r="AQT17" i="1"/>
  <c r="AQI17" i="1"/>
  <c r="APS17" i="1"/>
  <c r="APC17" i="1"/>
  <c r="AOM17" i="1"/>
  <c r="ANW17" i="1"/>
  <c r="ANG17" i="1"/>
  <c r="AMQ17" i="1"/>
  <c r="AMF17" i="1"/>
  <c r="ALP17" i="1"/>
  <c r="AKZ17" i="1"/>
  <c r="AKJ17" i="1"/>
  <c r="AJT17" i="1"/>
  <c r="AJJ17" i="1"/>
  <c r="AIT17" i="1"/>
  <c r="AID17" i="1"/>
  <c r="AHN17" i="1"/>
  <c r="AGX17" i="1"/>
  <c r="AGH17" i="1"/>
  <c r="AFW17" i="1"/>
  <c r="AFG17" i="1"/>
  <c r="AEQ17" i="1"/>
  <c r="AEA17" i="1"/>
  <c r="ADK17" i="1"/>
  <c r="ACU17" i="1"/>
  <c r="ABT17" i="1"/>
  <c r="ABJ17" i="1"/>
  <c r="AAT17" i="1"/>
  <c r="AAD17" i="1"/>
  <c r="ZN17" i="1"/>
  <c r="ZC17" i="1"/>
  <c r="YM17" i="1"/>
  <c r="XG17" i="1"/>
  <c r="WQ17" i="1"/>
  <c r="VK17" i="1"/>
  <c r="UP17" i="1"/>
  <c r="TO17" i="1"/>
  <c r="ST17" i="1"/>
  <c r="SD17" i="1"/>
  <c r="RC17" i="1"/>
  <c r="PG17" i="1"/>
  <c r="NK17" i="1"/>
  <c r="ME17" i="1"/>
  <c r="KI17" i="1"/>
  <c r="IM17" i="1"/>
  <c r="GQ17" i="1"/>
  <c r="EZ17" i="1"/>
  <c r="EE17" i="1"/>
  <c r="DD17" i="1"/>
  <c r="CI17" i="1"/>
  <c r="BH17" i="1"/>
  <c r="AR17" i="1"/>
  <c r="G17" i="1"/>
  <c r="BDQ3" i="1"/>
  <c r="BDQ4" i="1"/>
  <c r="BDQ5" i="1"/>
  <c r="BDQ6" i="1"/>
  <c r="BDQ9" i="1"/>
  <c r="BDQ12" i="1"/>
  <c r="BDQ14" i="1"/>
  <c r="BDQ16" i="1"/>
  <c r="BDQ19" i="1"/>
  <c r="BDQ20" i="1"/>
  <c r="BDQ22" i="1"/>
  <c r="BDQ21" i="1"/>
  <c r="BDQ24" i="1"/>
  <c r="BDQ26" i="1"/>
  <c r="BDQ28" i="1"/>
  <c r="BDQ30" i="1"/>
  <c r="BDQ32" i="1"/>
  <c r="BDQ35" i="1"/>
  <c r="BDQ38" i="1"/>
  <c r="BDQ36" i="1"/>
  <c r="BDQ37" i="1"/>
  <c r="BDQ39" i="1"/>
  <c r="BDQ42" i="1"/>
  <c r="BDQ44" i="1"/>
  <c r="BDQ46" i="1"/>
  <c r="BDQ23" i="1"/>
  <c r="BDQ25" i="1"/>
  <c r="BDQ27" i="1"/>
  <c r="BDQ29" i="1"/>
  <c r="BDQ31" i="1"/>
  <c r="BDE3" i="1"/>
  <c r="BDE4" i="1"/>
  <c r="BDE5" i="1"/>
  <c r="BDE6" i="1"/>
  <c r="BDE9" i="1"/>
  <c r="BDE12" i="1"/>
  <c r="BDE14" i="1"/>
  <c r="BDE16" i="1"/>
  <c r="BDE19" i="1"/>
  <c r="BDE20" i="1"/>
  <c r="BDE22" i="1"/>
  <c r="BDE21" i="1"/>
  <c r="BDE24" i="1"/>
  <c r="BDE26" i="1"/>
  <c r="BDE28" i="1"/>
  <c r="BDE30" i="1"/>
  <c r="BDE32" i="1"/>
  <c r="BDE35" i="1"/>
  <c r="BDE49" i="1" s="1"/>
  <c r="BDE38" i="1"/>
  <c r="BDE36" i="1"/>
  <c r="BDE37" i="1"/>
  <c r="BDE39" i="1"/>
  <c r="BDE42" i="1"/>
  <c r="BDE44" i="1"/>
  <c r="BDE46" i="1"/>
  <c r="BDE23" i="1"/>
  <c r="BDE25" i="1"/>
  <c r="BDE27" i="1"/>
  <c r="BDE29" i="1"/>
  <c r="BDE31" i="1"/>
  <c r="BCS3" i="1"/>
  <c r="BCS4" i="1"/>
  <c r="BCS5" i="1"/>
  <c r="BCS6" i="1"/>
  <c r="BCS9" i="1"/>
  <c r="BCS12" i="1"/>
  <c r="BCS14" i="1"/>
  <c r="BCS16" i="1"/>
  <c r="BCS19" i="1"/>
  <c r="BCS20" i="1"/>
  <c r="BCS22" i="1"/>
  <c r="BCS21" i="1"/>
  <c r="BCS24" i="1"/>
  <c r="BCS26" i="1"/>
  <c r="BCS28" i="1"/>
  <c r="BCS30" i="1"/>
  <c r="BCS32" i="1"/>
  <c r="BCS35" i="1"/>
  <c r="BCS38" i="1"/>
  <c r="BCS36" i="1"/>
  <c r="BCS37" i="1"/>
  <c r="BCS39" i="1"/>
  <c r="BCS42" i="1"/>
  <c r="BCS44" i="1"/>
  <c r="BCS46" i="1"/>
  <c r="BCS23" i="1"/>
  <c r="BCS25" i="1"/>
  <c r="BCS27" i="1"/>
  <c r="BCS29" i="1"/>
  <c r="BCS31" i="1"/>
  <c r="BCK3" i="1"/>
  <c r="BCK4" i="1"/>
  <c r="BCK5" i="1"/>
  <c r="BCK6" i="1"/>
  <c r="BCK9" i="1"/>
  <c r="BCK12" i="1"/>
  <c r="BCK14" i="1"/>
  <c r="BCK16" i="1"/>
  <c r="BCK19" i="1"/>
  <c r="BCK20" i="1"/>
  <c r="BCK22" i="1"/>
  <c r="BCK21" i="1"/>
  <c r="BCK24" i="1"/>
  <c r="BCK26" i="1"/>
  <c r="BCK28" i="1"/>
  <c r="BCK30" i="1"/>
  <c r="BCK32" i="1"/>
  <c r="BCK35" i="1"/>
  <c r="BCK38" i="1"/>
  <c r="BCK36" i="1"/>
  <c r="BCK37" i="1"/>
  <c r="BCK39" i="1"/>
  <c r="BCK42" i="1"/>
  <c r="BCK44" i="1"/>
  <c r="BCK46" i="1"/>
  <c r="BCK23" i="1"/>
  <c r="BCK25" i="1"/>
  <c r="BCK27" i="1"/>
  <c r="BCK29" i="1"/>
  <c r="BCK31" i="1"/>
  <c r="BBY3" i="1"/>
  <c r="BBY4" i="1"/>
  <c r="BBY5" i="1"/>
  <c r="BBY6" i="1"/>
  <c r="BBY9" i="1"/>
  <c r="BBY12" i="1"/>
  <c r="BBY14" i="1"/>
  <c r="BBY16" i="1"/>
  <c r="BBY19" i="1"/>
  <c r="BBY20" i="1"/>
  <c r="BBY22" i="1"/>
  <c r="BBY21" i="1"/>
  <c r="BBY24" i="1"/>
  <c r="BBY26" i="1"/>
  <c r="BBY28" i="1"/>
  <c r="BBY30" i="1"/>
  <c r="BBY32" i="1"/>
  <c r="BBY35" i="1"/>
  <c r="BBY38" i="1"/>
  <c r="BBY36" i="1"/>
  <c r="BBY37" i="1"/>
  <c r="BBY39" i="1"/>
  <c r="BBY42" i="1"/>
  <c r="BBY44" i="1"/>
  <c r="BBY46" i="1"/>
  <c r="BBY23" i="1"/>
  <c r="BBY25" i="1"/>
  <c r="BBY27" i="1"/>
  <c r="BBY29" i="1"/>
  <c r="BBY31" i="1"/>
  <c r="BBM3" i="1"/>
  <c r="BBM4" i="1"/>
  <c r="BBM5" i="1"/>
  <c r="BBM6" i="1"/>
  <c r="BBM9" i="1"/>
  <c r="BBM12" i="1"/>
  <c r="BBM14" i="1"/>
  <c r="BBM16" i="1"/>
  <c r="BBM19" i="1"/>
  <c r="BBM20" i="1"/>
  <c r="BBM22" i="1"/>
  <c r="BBM21" i="1"/>
  <c r="BBM24" i="1"/>
  <c r="BBM26" i="1"/>
  <c r="BBM28" i="1"/>
  <c r="BBM30" i="1"/>
  <c r="BBM32" i="1"/>
  <c r="BBM35" i="1"/>
  <c r="BBM38" i="1"/>
  <c r="BBM36" i="1"/>
  <c r="BBM37" i="1"/>
  <c r="BBM39" i="1"/>
  <c r="BBM42" i="1"/>
  <c r="BBM44" i="1"/>
  <c r="BBM46" i="1"/>
  <c r="BBM23" i="1"/>
  <c r="BBM25" i="1"/>
  <c r="BBM27" i="1"/>
  <c r="BBM29" i="1"/>
  <c r="BBM31" i="1"/>
  <c r="BBA3" i="1"/>
  <c r="BBA4" i="1"/>
  <c r="BBA5" i="1"/>
  <c r="BBA6" i="1"/>
  <c r="BBA9" i="1"/>
  <c r="BBA12" i="1"/>
  <c r="BBA14" i="1"/>
  <c r="BBA16" i="1"/>
  <c r="BBA19" i="1"/>
  <c r="BBA20" i="1"/>
  <c r="BBA22" i="1"/>
  <c r="BBA21" i="1"/>
  <c r="BBA24" i="1"/>
  <c r="BBA26" i="1"/>
  <c r="BBA28" i="1"/>
  <c r="BBA30" i="1"/>
  <c r="BBA32" i="1"/>
  <c r="BBA35" i="1"/>
  <c r="BBA38" i="1"/>
  <c r="BBA36" i="1"/>
  <c r="BBA37" i="1"/>
  <c r="BBA39" i="1"/>
  <c r="BBA42" i="1"/>
  <c r="BBA44" i="1"/>
  <c r="BBA46" i="1"/>
  <c r="BBA23" i="1"/>
  <c r="BBA25" i="1"/>
  <c r="BBA27" i="1"/>
  <c r="BBA29" i="1"/>
  <c r="BBA31" i="1"/>
  <c r="BAO3" i="1"/>
  <c r="BAO4" i="1"/>
  <c r="BAO5" i="1"/>
  <c r="BAO6" i="1"/>
  <c r="BAO9" i="1"/>
  <c r="BAO12" i="1"/>
  <c r="BAO14" i="1"/>
  <c r="BAO16" i="1"/>
  <c r="BAO19" i="1"/>
  <c r="BAO20" i="1"/>
  <c r="BAO22" i="1"/>
  <c r="BAO21" i="1"/>
  <c r="BAO24" i="1"/>
  <c r="BAO26" i="1"/>
  <c r="BAO28" i="1"/>
  <c r="BAO30" i="1"/>
  <c r="BAO32" i="1"/>
  <c r="BAO35" i="1"/>
  <c r="BAO38" i="1"/>
  <c r="BAO36" i="1"/>
  <c r="BAO37" i="1"/>
  <c r="BAO39" i="1"/>
  <c r="BAO42" i="1"/>
  <c r="BAO44" i="1"/>
  <c r="BAO46" i="1"/>
  <c r="BAO23" i="1"/>
  <c r="BAO25" i="1"/>
  <c r="BAO27" i="1"/>
  <c r="BAO29" i="1"/>
  <c r="BAO31" i="1"/>
  <c r="BAC3" i="1"/>
  <c r="BAC4" i="1"/>
  <c r="BAC5" i="1"/>
  <c r="BAC6" i="1"/>
  <c r="BAC9" i="1"/>
  <c r="BAC12" i="1"/>
  <c r="BAC14" i="1"/>
  <c r="BAC16" i="1"/>
  <c r="BAC19" i="1"/>
  <c r="BAC20" i="1"/>
  <c r="BAC22" i="1"/>
  <c r="BAC21" i="1"/>
  <c r="BAC24" i="1"/>
  <c r="BAC26" i="1"/>
  <c r="BAC28" i="1"/>
  <c r="BAC30" i="1"/>
  <c r="BAC32" i="1"/>
  <c r="BAC35" i="1"/>
  <c r="BAC38" i="1"/>
  <c r="BAC36" i="1"/>
  <c r="BAC37" i="1"/>
  <c r="BAC39" i="1"/>
  <c r="BAC42" i="1"/>
  <c r="BAC44" i="1"/>
  <c r="BAC46" i="1"/>
  <c r="BAC23" i="1"/>
  <c r="BAC25" i="1"/>
  <c r="BAC27" i="1"/>
  <c r="BAC29" i="1"/>
  <c r="BAC31" i="1"/>
  <c r="AZQ3" i="1"/>
  <c r="AZQ4" i="1"/>
  <c r="AZQ5" i="1"/>
  <c r="AZQ6" i="1"/>
  <c r="AZQ7" i="1"/>
  <c r="AZQ9" i="1"/>
  <c r="AZQ12" i="1"/>
  <c r="AZQ14" i="1"/>
  <c r="AZQ16" i="1"/>
  <c r="AZQ19" i="1"/>
  <c r="AZQ20" i="1"/>
  <c r="AZQ22" i="1"/>
  <c r="AZQ21" i="1"/>
  <c r="AZQ24" i="1"/>
  <c r="AZQ26" i="1"/>
  <c r="AZQ28" i="1"/>
  <c r="AZQ30" i="1"/>
  <c r="AZQ32" i="1"/>
  <c r="AZQ35" i="1"/>
  <c r="AZQ38" i="1"/>
  <c r="AZQ36" i="1"/>
  <c r="AZQ37" i="1"/>
  <c r="AZQ39" i="1"/>
  <c r="AZQ42" i="1"/>
  <c r="AZQ44" i="1"/>
  <c r="AZQ46" i="1"/>
  <c r="AZQ23" i="1"/>
  <c r="AZQ25" i="1"/>
  <c r="AZQ27" i="1"/>
  <c r="AZQ29" i="1"/>
  <c r="AZQ31" i="1"/>
  <c r="AZE3" i="1"/>
  <c r="AZE4" i="1"/>
  <c r="AZE5" i="1"/>
  <c r="AZE6" i="1"/>
  <c r="AZE7" i="1"/>
  <c r="AZE9" i="1"/>
  <c r="AZE12" i="1"/>
  <c r="AZE14" i="1"/>
  <c r="AZE16" i="1"/>
  <c r="AZE19" i="1"/>
  <c r="AZE20" i="1"/>
  <c r="AZE22" i="1"/>
  <c r="AZE21" i="1"/>
  <c r="AZE24" i="1"/>
  <c r="AZE26" i="1"/>
  <c r="AZE28" i="1"/>
  <c r="AZE30" i="1"/>
  <c r="AZE32" i="1"/>
  <c r="AZE35" i="1"/>
  <c r="AZE49" i="1" s="1"/>
  <c r="AZE38" i="1"/>
  <c r="AZE36" i="1"/>
  <c r="AZE37" i="1"/>
  <c r="AZE39" i="1"/>
  <c r="AZE42" i="1"/>
  <c r="AZE44" i="1"/>
  <c r="AZE46" i="1"/>
  <c r="AZE23" i="1"/>
  <c r="AZE25" i="1"/>
  <c r="AZE27" i="1"/>
  <c r="AZE29" i="1"/>
  <c r="AZE31" i="1"/>
  <c r="AYO3" i="1"/>
  <c r="AYO4" i="1"/>
  <c r="AYO5" i="1"/>
  <c r="AYO6" i="1"/>
  <c r="AYO7" i="1"/>
  <c r="AYO9" i="1"/>
  <c r="AYO12" i="1"/>
  <c r="AYO14" i="1"/>
  <c r="AYO16" i="1"/>
  <c r="AYO19" i="1"/>
  <c r="AYO20" i="1"/>
  <c r="AYO22" i="1"/>
  <c r="AYO21" i="1"/>
  <c r="AYO24" i="1"/>
  <c r="AYO26" i="1"/>
  <c r="AYO28" i="1"/>
  <c r="AYO30" i="1"/>
  <c r="AYO32" i="1"/>
  <c r="AYO35" i="1"/>
  <c r="AYO38" i="1"/>
  <c r="AYO36" i="1"/>
  <c r="AYO37" i="1"/>
  <c r="AYO39" i="1"/>
  <c r="AYO42" i="1"/>
  <c r="AYO44" i="1"/>
  <c r="AYO46" i="1"/>
  <c r="AYO23" i="1"/>
  <c r="AYO25" i="1"/>
  <c r="AYO27" i="1"/>
  <c r="AYO29" i="1"/>
  <c r="AYO31" i="1"/>
  <c r="AYG3" i="1"/>
  <c r="AYG17" i="1" s="1"/>
  <c r="AYG4" i="1"/>
  <c r="AYG5" i="1"/>
  <c r="AYG6" i="1"/>
  <c r="AYG7" i="1"/>
  <c r="AYG9" i="1"/>
  <c r="AYG12" i="1"/>
  <c r="AYG14" i="1"/>
  <c r="AYG16" i="1"/>
  <c r="AYG19" i="1"/>
  <c r="AYG20" i="1"/>
  <c r="AYG22" i="1"/>
  <c r="AYG21" i="1"/>
  <c r="AYG24" i="1"/>
  <c r="AYG26" i="1"/>
  <c r="AYG28" i="1"/>
  <c r="AYG30" i="1"/>
  <c r="AYG32" i="1"/>
  <c r="AYG35" i="1"/>
  <c r="AYG38" i="1"/>
  <c r="AYG36" i="1"/>
  <c r="AYG37" i="1"/>
  <c r="AYG39" i="1"/>
  <c r="AYG42" i="1"/>
  <c r="AYG44" i="1"/>
  <c r="AYG46" i="1"/>
  <c r="AYG23" i="1"/>
  <c r="AYG25" i="1"/>
  <c r="AYG27" i="1"/>
  <c r="AYG29" i="1"/>
  <c r="AYG31" i="1"/>
  <c r="AXU3" i="1"/>
  <c r="AXU4" i="1"/>
  <c r="AXU5" i="1"/>
  <c r="AXU6" i="1"/>
  <c r="AXU7" i="1"/>
  <c r="AXU9" i="1"/>
  <c r="AXU12" i="1"/>
  <c r="AXU14" i="1"/>
  <c r="AXU16" i="1"/>
  <c r="AXU19" i="1"/>
  <c r="AXU20" i="1"/>
  <c r="AXU22" i="1"/>
  <c r="AXU21" i="1"/>
  <c r="AXU24" i="1"/>
  <c r="AXU26" i="1"/>
  <c r="AXU28" i="1"/>
  <c r="AXU30" i="1"/>
  <c r="AXU32" i="1"/>
  <c r="AXU35" i="1"/>
  <c r="AXU38" i="1"/>
  <c r="AXU36" i="1"/>
  <c r="AXU37" i="1"/>
  <c r="AXU39" i="1"/>
  <c r="AXU42" i="1"/>
  <c r="AXU44" i="1"/>
  <c r="AXU46" i="1"/>
  <c r="AXU23" i="1"/>
  <c r="AXU25" i="1"/>
  <c r="AXU27" i="1"/>
  <c r="AXU29" i="1"/>
  <c r="AXU31" i="1"/>
  <c r="AXM3" i="1"/>
  <c r="AXM4" i="1"/>
  <c r="AXM5" i="1"/>
  <c r="AXM6" i="1"/>
  <c r="AXM7" i="1"/>
  <c r="AXM9" i="1"/>
  <c r="AXM12" i="1"/>
  <c r="AXM14" i="1"/>
  <c r="AXM16" i="1"/>
  <c r="AXM19" i="1"/>
  <c r="AXM20" i="1"/>
  <c r="AXM22" i="1"/>
  <c r="AXM21" i="1"/>
  <c r="AXM24" i="1"/>
  <c r="AXM26" i="1"/>
  <c r="AXM28" i="1"/>
  <c r="AXM30" i="1"/>
  <c r="AXM32" i="1"/>
  <c r="AXM35" i="1"/>
  <c r="AXM38" i="1"/>
  <c r="AXM36" i="1"/>
  <c r="AXM37" i="1"/>
  <c r="AXM39" i="1"/>
  <c r="AXM42" i="1"/>
  <c r="AXM44" i="1"/>
  <c r="AXM46" i="1"/>
  <c r="AXM23" i="1"/>
  <c r="AXM25" i="1"/>
  <c r="AXM27" i="1"/>
  <c r="AXM29" i="1"/>
  <c r="AXM31" i="1"/>
  <c r="AWS3" i="1"/>
  <c r="AWS4" i="1"/>
  <c r="AWS5" i="1"/>
  <c r="AWS6" i="1"/>
  <c r="AWS7" i="1"/>
  <c r="AWS9" i="1"/>
  <c r="AWS12" i="1"/>
  <c r="AWS14" i="1"/>
  <c r="AWS16" i="1"/>
  <c r="AWS19" i="1"/>
  <c r="AWS20" i="1"/>
  <c r="AWS22" i="1"/>
  <c r="AWS21" i="1"/>
  <c r="AWS24" i="1"/>
  <c r="AWS26" i="1"/>
  <c r="AWS28" i="1"/>
  <c r="AWS30" i="1"/>
  <c r="AWS32" i="1"/>
  <c r="AWS35" i="1"/>
  <c r="AWS38" i="1"/>
  <c r="AWS36" i="1"/>
  <c r="AWS37" i="1"/>
  <c r="AWS39" i="1"/>
  <c r="AWS42" i="1"/>
  <c r="AWS44" i="1"/>
  <c r="AWS46" i="1"/>
  <c r="AWS23" i="1"/>
  <c r="AWS25" i="1"/>
  <c r="AWS27" i="1"/>
  <c r="AWS29" i="1"/>
  <c r="AWS31" i="1"/>
  <c r="AWG3" i="1"/>
  <c r="AWG17" i="1" s="1"/>
  <c r="AWG4" i="1"/>
  <c r="AWG5" i="1"/>
  <c r="AWG6" i="1"/>
  <c r="AWG7" i="1"/>
  <c r="AWG9" i="1"/>
  <c r="AWG12" i="1"/>
  <c r="AWG14" i="1"/>
  <c r="AWG16" i="1"/>
  <c r="AWG19" i="1"/>
  <c r="AWG20" i="1"/>
  <c r="AWG22" i="1"/>
  <c r="AWG21" i="1"/>
  <c r="AWG24" i="1"/>
  <c r="AWG26" i="1"/>
  <c r="AWG28" i="1"/>
  <c r="AWG30" i="1"/>
  <c r="AWG32" i="1"/>
  <c r="AWG35" i="1"/>
  <c r="AWG38" i="1"/>
  <c r="AWG36" i="1"/>
  <c r="AWG37" i="1"/>
  <c r="AWG39" i="1"/>
  <c r="AWG42" i="1"/>
  <c r="AWG44" i="1"/>
  <c r="AWG46" i="1"/>
  <c r="AWG23" i="1"/>
  <c r="AWG25" i="1"/>
  <c r="AWG27" i="1"/>
  <c r="AWG29" i="1"/>
  <c r="AWG31" i="1"/>
  <c r="AVU3" i="1"/>
  <c r="AVU4" i="1"/>
  <c r="AVU5" i="1"/>
  <c r="AVU6" i="1"/>
  <c r="AVU7" i="1"/>
  <c r="AVU9" i="1"/>
  <c r="AVU12" i="1"/>
  <c r="AVU14" i="1"/>
  <c r="AVU16" i="1"/>
  <c r="AVU19" i="1"/>
  <c r="AVU20" i="1"/>
  <c r="AVU22" i="1"/>
  <c r="AVU21" i="1"/>
  <c r="AVU24" i="1"/>
  <c r="AVU26" i="1"/>
  <c r="AVU28" i="1"/>
  <c r="AVU30" i="1"/>
  <c r="AVU32" i="1"/>
  <c r="AVU35" i="1"/>
  <c r="AVU38" i="1"/>
  <c r="AVU36" i="1"/>
  <c r="AVU37" i="1"/>
  <c r="AVU39" i="1"/>
  <c r="AVU42" i="1"/>
  <c r="AVU44" i="1"/>
  <c r="AVU46" i="1"/>
  <c r="AVU23" i="1"/>
  <c r="AVU25" i="1"/>
  <c r="AVU27" i="1"/>
  <c r="AVU29" i="1"/>
  <c r="AVU31" i="1"/>
  <c r="AVM3" i="1"/>
  <c r="AVM4" i="1"/>
  <c r="AVM5" i="1"/>
  <c r="AVM6" i="1"/>
  <c r="AVM8" i="1"/>
  <c r="AVM7" i="1"/>
  <c r="AVM9" i="1"/>
  <c r="AVM11" i="1"/>
  <c r="AVM12" i="1"/>
  <c r="AVM14" i="1"/>
  <c r="AVM16" i="1"/>
  <c r="AVM19" i="1"/>
  <c r="AVM20" i="1"/>
  <c r="AVM22" i="1"/>
  <c r="AVM21" i="1"/>
  <c r="AVM24" i="1"/>
  <c r="AVM26" i="1"/>
  <c r="AVM28" i="1"/>
  <c r="AVM30" i="1"/>
  <c r="AVM32" i="1"/>
  <c r="AVM35" i="1"/>
  <c r="AVM38" i="1"/>
  <c r="AVM36" i="1"/>
  <c r="AVM37" i="1"/>
  <c r="AVM39" i="1"/>
  <c r="AVM42" i="1"/>
  <c r="AVM44" i="1"/>
  <c r="AVM46" i="1"/>
  <c r="AVM23" i="1"/>
  <c r="AVM25" i="1"/>
  <c r="AVM27" i="1"/>
  <c r="AVM29" i="1"/>
  <c r="AVM31" i="1"/>
  <c r="AVE3" i="1"/>
  <c r="AVE4" i="1"/>
  <c r="AVE5" i="1"/>
  <c r="AVE6" i="1"/>
  <c r="AVE8" i="1"/>
  <c r="AVE7" i="1"/>
  <c r="AVE9" i="1"/>
  <c r="AVE11" i="1"/>
  <c r="AVE12" i="1"/>
  <c r="AVE14" i="1"/>
  <c r="AVE16" i="1"/>
  <c r="AVE19" i="1"/>
  <c r="AVE20" i="1"/>
  <c r="AVE22" i="1"/>
  <c r="AVE21" i="1"/>
  <c r="AVE24" i="1"/>
  <c r="AVE26" i="1"/>
  <c r="AVE28" i="1"/>
  <c r="AVE30" i="1"/>
  <c r="AVE32" i="1"/>
  <c r="AVE35" i="1"/>
  <c r="AVE38" i="1"/>
  <c r="AVE36" i="1"/>
  <c r="AVE37" i="1"/>
  <c r="AVE39" i="1"/>
  <c r="AVE42" i="1"/>
  <c r="AVE44" i="1"/>
  <c r="AVE46" i="1"/>
  <c r="AVE23" i="1"/>
  <c r="AVE25" i="1"/>
  <c r="AVE27" i="1"/>
  <c r="AVE29" i="1"/>
  <c r="AVE31" i="1"/>
  <c r="AUS3" i="1"/>
  <c r="AUS4" i="1"/>
  <c r="AUS5" i="1"/>
  <c r="AUS6" i="1"/>
  <c r="AUS8" i="1"/>
  <c r="AUS7" i="1"/>
  <c r="AUS9" i="1"/>
  <c r="AUS11" i="1"/>
  <c r="AUS12" i="1"/>
  <c r="AUS14" i="1"/>
  <c r="AUS16" i="1"/>
  <c r="AUS19" i="1"/>
  <c r="AUS20" i="1"/>
  <c r="AUS22" i="1"/>
  <c r="AUS21" i="1"/>
  <c r="AUS24" i="1"/>
  <c r="AUS26" i="1"/>
  <c r="AUS28" i="1"/>
  <c r="AUS30" i="1"/>
  <c r="AUS32" i="1"/>
  <c r="AUS35" i="1"/>
  <c r="AUS38" i="1"/>
  <c r="AUS36" i="1"/>
  <c r="AUS37" i="1"/>
  <c r="AUS39" i="1"/>
  <c r="AUS42" i="1"/>
  <c r="AUS44" i="1"/>
  <c r="AUS46" i="1"/>
  <c r="AUS23" i="1"/>
  <c r="AUS25" i="1"/>
  <c r="AUS27" i="1"/>
  <c r="AUS29" i="1"/>
  <c r="AUS31" i="1"/>
  <c r="AUG3" i="1"/>
  <c r="AUG4" i="1"/>
  <c r="AUG5" i="1"/>
  <c r="AUG6" i="1"/>
  <c r="AUG8" i="1"/>
  <c r="AUG7" i="1"/>
  <c r="AUG9" i="1"/>
  <c r="AUG11" i="1"/>
  <c r="AUG12" i="1"/>
  <c r="AUG14" i="1"/>
  <c r="AUG16" i="1"/>
  <c r="AUG19" i="1"/>
  <c r="AUG20" i="1"/>
  <c r="AUG22" i="1"/>
  <c r="AUG21" i="1"/>
  <c r="AUG24" i="1"/>
  <c r="AUG26" i="1"/>
  <c r="AUG28" i="1"/>
  <c r="AUG30" i="1"/>
  <c r="AUG32" i="1"/>
  <c r="AUG35" i="1"/>
  <c r="AUG38" i="1"/>
  <c r="AUG36" i="1"/>
  <c r="AUG37" i="1"/>
  <c r="AUG39" i="1"/>
  <c r="AUG42" i="1"/>
  <c r="AUG44" i="1"/>
  <c r="AUG46" i="1"/>
  <c r="AUG23" i="1"/>
  <c r="AUG25" i="1"/>
  <c r="AUG27" i="1"/>
  <c r="AUG29" i="1"/>
  <c r="AUG31" i="1"/>
  <c r="ATU3" i="1"/>
  <c r="ATU4" i="1"/>
  <c r="ATU5" i="1"/>
  <c r="ATU6" i="1"/>
  <c r="ATU8" i="1"/>
  <c r="ATU7" i="1"/>
  <c r="ATU9" i="1"/>
  <c r="ATU11" i="1"/>
  <c r="ATU12" i="1"/>
  <c r="ATU14" i="1"/>
  <c r="ATU16" i="1"/>
  <c r="ATU19" i="1"/>
  <c r="ATU20" i="1"/>
  <c r="ATU22" i="1"/>
  <c r="ATU21" i="1"/>
  <c r="ATU24" i="1"/>
  <c r="ATU26" i="1"/>
  <c r="ATU28" i="1"/>
  <c r="ATU30" i="1"/>
  <c r="ATU32" i="1"/>
  <c r="ATU35" i="1"/>
  <c r="ATU38" i="1"/>
  <c r="ATU36" i="1"/>
  <c r="ATU37" i="1"/>
  <c r="ATU39" i="1"/>
  <c r="ATU42" i="1"/>
  <c r="ATU44" i="1"/>
  <c r="ATU46" i="1"/>
  <c r="ATU23" i="1"/>
  <c r="ATU25" i="1"/>
  <c r="ATU27" i="1"/>
  <c r="ATU29" i="1"/>
  <c r="ATU31" i="1"/>
  <c r="ATI3" i="1"/>
  <c r="ATI4" i="1"/>
  <c r="ATI5" i="1"/>
  <c r="ATI6" i="1"/>
  <c r="ATI8" i="1"/>
  <c r="ATI7" i="1"/>
  <c r="ATI9" i="1"/>
  <c r="ATI11" i="1"/>
  <c r="ATI12" i="1"/>
  <c r="ATI14" i="1"/>
  <c r="ATI16" i="1"/>
  <c r="ATI19" i="1"/>
  <c r="ATI20" i="1"/>
  <c r="ATI22" i="1"/>
  <c r="ATI21" i="1"/>
  <c r="ATI24" i="1"/>
  <c r="ATI26" i="1"/>
  <c r="ATI28" i="1"/>
  <c r="ATI30" i="1"/>
  <c r="ATI32" i="1"/>
  <c r="ATI35" i="1"/>
  <c r="ATI38" i="1"/>
  <c r="ATI36" i="1"/>
  <c r="ATI37" i="1"/>
  <c r="ATI39" i="1"/>
  <c r="ATI42" i="1"/>
  <c r="ATI44" i="1"/>
  <c r="ATI46" i="1"/>
  <c r="ATI23" i="1"/>
  <c r="ATI25" i="1"/>
  <c r="ATI27" i="1"/>
  <c r="ATI29" i="1"/>
  <c r="ATI31" i="1"/>
  <c r="ASS3" i="1"/>
  <c r="ASS17" i="1" s="1"/>
  <c r="ASS4" i="1"/>
  <c r="ASS5" i="1"/>
  <c r="ASS6" i="1"/>
  <c r="ASS8" i="1"/>
  <c r="ASS7" i="1"/>
  <c r="ASS9" i="1"/>
  <c r="ASS11" i="1"/>
  <c r="ASS12" i="1"/>
  <c r="ASS14" i="1"/>
  <c r="ASS16" i="1"/>
  <c r="ASS19" i="1"/>
  <c r="ASS20" i="1"/>
  <c r="ASS22" i="1"/>
  <c r="ASS21" i="1"/>
  <c r="ASS24" i="1"/>
  <c r="ASS26" i="1"/>
  <c r="ASS28" i="1"/>
  <c r="ASS30" i="1"/>
  <c r="ASS32" i="1"/>
  <c r="ASS35" i="1"/>
  <c r="ASS49" i="1" s="1"/>
  <c r="ASS38" i="1"/>
  <c r="ASS36" i="1"/>
  <c r="ASS37" i="1"/>
  <c r="ASS39" i="1"/>
  <c r="ASS42" i="1"/>
  <c r="ASS44" i="1"/>
  <c r="ASS46" i="1"/>
  <c r="ASS23" i="1"/>
  <c r="ASS25" i="1"/>
  <c r="ASS27" i="1"/>
  <c r="ASS29" i="1"/>
  <c r="ASS31" i="1"/>
  <c r="ASG3" i="1"/>
  <c r="ASG4" i="1"/>
  <c r="ASG5" i="1"/>
  <c r="ASG6" i="1"/>
  <c r="ASG8" i="1"/>
  <c r="ASG7" i="1"/>
  <c r="ASG9" i="1"/>
  <c r="ASG11" i="1"/>
  <c r="ASG12" i="1"/>
  <c r="ASG14" i="1"/>
  <c r="ASG16" i="1"/>
  <c r="ASG19" i="1"/>
  <c r="ASG20" i="1"/>
  <c r="ASG22" i="1"/>
  <c r="ASG21" i="1"/>
  <c r="ASG24" i="1"/>
  <c r="ASG26" i="1"/>
  <c r="ASG28" i="1"/>
  <c r="ASG30" i="1"/>
  <c r="ASG32" i="1"/>
  <c r="ASG35" i="1"/>
  <c r="ASG38" i="1"/>
  <c r="ASG36" i="1"/>
  <c r="ASG37" i="1"/>
  <c r="ASG39" i="1"/>
  <c r="ASG42" i="1"/>
  <c r="ASG44" i="1"/>
  <c r="ASG46" i="1"/>
  <c r="ASG23" i="1"/>
  <c r="ASG25" i="1"/>
  <c r="ASG27" i="1"/>
  <c r="ASG29" i="1"/>
  <c r="ASG31" i="1"/>
  <c r="ARU3" i="1"/>
  <c r="ARU4" i="1"/>
  <c r="ARU5" i="1"/>
  <c r="ARU6" i="1"/>
  <c r="ARU8" i="1"/>
  <c r="ARU7" i="1"/>
  <c r="ARU9" i="1"/>
  <c r="ARU11" i="1"/>
  <c r="ARU12" i="1"/>
  <c r="ARU14" i="1"/>
  <c r="ARU16" i="1"/>
  <c r="ARU19" i="1"/>
  <c r="ARU20" i="1"/>
  <c r="ARU22" i="1"/>
  <c r="ARU21" i="1"/>
  <c r="ARU24" i="1"/>
  <c r="ARU26" i="1"/>
  <c r="ARU28" i="1"/>
  <c r="ARU30" i="1"/>
  <c r="ARU32" i="1"/>
  <c r="ARU35" i="1"/>
  <c r="ARU38" i="1"/>
  <c r="ARU36" i="1"/>
  <c r="ARU37" i="1"/>
  <c r="ARU39" i="1"/>
  <c r="ARU42" i="1"/>
  <c r="ARU44" i="1"/>
  <c r="ARU46" i="1"/>
  <c r="ARU23" i="1"/>
  <c r="ARU25" i="1"/>
  <c r="ARU27" i="1"/>
  <c r="ARU29" i="1"/>
  <c r="ARU31" i="1"/>
  <c r="ARI3" i="1"/>
  <c r="ARI4" i="1"/>
  <c r="ARI5" i="1"/>
  <c r="ARI6" i="1"/>
  <c r="ARI8" i="1"/>
  <c r="ARI7" i="1"/>
  <c r="ARI9" i="1"/>
  <c r="ARI11" i="1"/>
  <c r="ARI12" i="1"/>
  <c r="ARI14" i="1"/>
  <c r="ARI16" i="1"/>
  <c r="ARI19" i="1"/>
  <c r="ARI20" i="1"/>
  <c r="ARI22" i="1"/>
  <c r="ARI21" i="1"/>
  <c r="ARI24" i="1"/>
  <c r="ARI26" i="1"/>
  <c r="ARI28" i="1"/>
  <c r="ARI30" i="1"/>
  <c r="ARI32" i="1"/>
  <c r="ARI35" i="1"/>
  <c r="ARI38" i="1"/>
  <c r="ARI36" i="1"/>
  <c r="ARI37" i="1"/>
  <c r="ARI39" i="1"/>
  <c r="ARI42" i="1"/>
  <c r="ARI44" i="1"/>
  <c r="ARI46" i="1"/>
  <c r="ARI23" i="1"/>
  <c r="ARI25" i="1"/>
  <c r="ARI27" i="1"/>
  <c r="ARI29" i="1"/>
  <c r="ARI31" i="1"/>
  <c r="ARA3" i="1"/>
  <c r="ARA4" i="1"/>
  <c r="ARA5" i="1"/>
  <c r="ARA6" i="1"/>
  <c r="ARA8" i="1"/>
  <c r="ARA7" i="1"/>
  <c r="ARA9" i="1"/>
  <c r="ARA11" i="1"/>
  <c r="ARA12" i="1"/>
  <c r="ARA14" i="1"/>
  <c r="ARA16" i="1"/>
  <c r="ARA19" i="1"/>
  <c r="ARA20" i="1"/>
  <c r="ARA22" i="1"/>
  <c r="ARA21" i="1"/>
  <c r="ARA24" i="1"/>
  <c r="ARA26" i="1"/>
  <c r="ARA28" i="1"/>
  <c r="ARA30" i="1"/>
  <c r="ARA32" i="1"/>
  <c r="ARA35" i="1"/>
  <c r="ARA38" i="1"/>
  <c r="ARA36" i="1"/>
  <c r="ARA37" i="1"/>
  <c r="ARA39" i="1"/>
  <c r="ARA42" i="1"/>
  <c r="ARA44" i="1"/>
  <c r="ARA46" i="1"/>
  <c r="ARA23" i="1"/>
  <c r="ARA25" i="1"/>
  <c r="ARA27" i="1"/>
  <c r="ARA29" i="1"/>
  <c r="ARA31" i="1"/>
  <c r="AQO3" i="1"/>
  <c r="AQO4" i="1"/>
  <c r="AQO5" i="1"/>
  <c r="AQO6" i="1"/>
  <c r="AQO8" i="1"/>
  <c r="AQO7" i="1"/>
  <c r="AQO9" i="1"/>
  <c r="AQO11" i="1"/>
  <c r="AQO12" i="1"/>
  <c r="AQO14" i="1"/>
  <c r="AQO16" i="1"/>
  <c r="AQO19" i="1"/>
  <c r="AQO20" i="1"/>
  <c r="AQO22" i="1"/>
  <c r="AQO21" i="1"/>
  <c r="AQO24" i="1"/>
  <c r="AQO26" i="1"/>
  <c r="AQO28" i="1"/>
  <c r="AQO30" i="1"/>
  <c r="AQO32" i="1"/>
  <c r="AQO35" i="1"/>
  <c r="AQO38" i="1"/>
  <c r="AQO36" i="1"/>
  <c r="AQO37" i="1"/>
  <c r="AQO39" i="1"/>
  <c r="AQO42" i="1"/>
  <c r="AQO44" i="1"/>
  <c r="AQO46" i="1"/>
  <c r="AQO23" i="1"/>
  <c r="AQO25" i="1"/>
  <c r="AQO27" i="1"/>
  <c r="AQO29" i="1"/>
  <c r="AQO31" i="1"/>
  <c r="AQG3" i="1"/>
  <c r="AQG4" i="1"/>
  <c r="AQG5" i="1"/>
  <c r="AQG6" i="1"/>
  <c r="AQG8" i="1"/>
  <c r="AQG7" i="1"/>
  <c r="AQG9" i="1"/>
  <c r="AQG11" i="1"/>
  <c r="AQG12" i="1"/>
  <c r="AQG14" i="1"/>
  <c r="AQG16" i="1"/>
  <c r="AQG19" i="1"/>
  <c r="AQG20" i="1"/>
  <c r="AQG22" i="1"/>
  <c r="AQG21" i="1"/>
  <c r="AQG24" i="1"/>
  <c r="AQG26" i="1"/>
  <c r="AQG28" i="1"/>
  <c r="AQG30" i="1"/>
  <c r="AQG32" i="1"/>
  <c r="AQG35" i="1"/>
  <c r="AQG38" i="1"/>
  <c r="AQG36" i="1"/>
  <c r="AQG37" i="1"/>
  <c r="AQG39" i="1"/>
  <c r="AQG42" i="1"/>
  <c r="AQG44" i="1"/>
  <c r="AQG46" i="1"/>
  <c r="AQG23" i="1"/>
  <c r="AQG25" i="1"/>
  <c r="AQG27" i="1"/>
  <c r="AQG29" i="1"/>
  <c r="AQG31" i="1"/>
  <c r="APU3" i="1"/>
  <c r="APU4" i="1"/>
  <c r="APU5" i="1"/>
  <c r="APU6" i="1"/>
  <c r="APU8" i="1"/>
  <c r="APU7" i="1"/>
  <c r="APU9" i="1"/>
  <c r="APU11" i="1"/>
  <c r="APU12" i="1"/>
  <c r="APU14" i="1"/>
  <c r="APU16" i="1"/>
  <c r="APU19" i="1"/>
  <c r="APU20" i="1"/>
  <c r="APU22" i="1"/>
  <c r="APU21" i="1"/>
  <c r="APU24" i="1"/>
  <c r="APU26" i="1"/>
  <c r="APU28" i="1"/>
  <c r="APU30" i="1"/>
  <c r="APU32" i="1"/>
  <c r="APU35" i="1"/>
  <c r="APU38" i="1"/>
  <c r="APU36" i="1"/>
  <c r="APU37" i="1"/>
  <c r="APU39" i="1"/>
  <c r="APU42" i="1"/>
  <c r="APU44" i="1"/>
  <c r="APU46" i="1"/>
  <c r="APU23" i="1"/>
  <c r="APU25" i="1"/>
  <c r="APU27" i="1"/>
  <c r="APU29" i="1"/>
  <c r="APU31" i="1"/>
  <c r="API3" i="1"/>
  <c r="API17" i="1" s="1"/>
  <c r="API4" i="1"/>
  <c r="API5" i="1"/>
  <c r="API6" i="1"/>
  <c r="API8" i="1"/>
  <c r="API7" i="1"/>
  <c r="API9" i="1"/>
  <c r="API11" i="1"/>
  <c r="API12" i="1"/>
  <c r="API14" i="1"/>
  <c r="API16" i="1"/>
  <c r="API19" i="1"/>
  <c r="API20" i="1"/>
  <c r="API22" i="1"/>
  <c r="API21" i="1"/>
  <c r="API24" i="1"/>
  <c r="API26" i="1"/>
  <c r="API28" i="1"/>
  <c r="API30" i="1"/>
  <c r="API32" i="1"/>
  <c r="API35" i="1"/>
  <c r="API49" i="1" s="1"/>
  <c r="API38" i="1"/>
  <c r="API36" i="1"/>
  <c r="API37" i="1"/>
  <c r="API39" i="1"/>
  <c r="API42" i="1"/>
  <c r="API44" i="1"/>
  <c r="API46" i="1"/>
  <c r="API23" i="1"/>
  <c r="API25" i="1"/>
  <c r="API27" i="1"/>
  <c r="API29" i="1"/>
  <c r="API31" i="1"/>
  <c r="AOS3" i="1"/>
  <c r="AOS4" i="1"/>
  <c r="AOS5" i="1"/>
  <c r="AOS6" i="1"/>
  <c r="AOS8" i="1"/>
  <c r="AOS7" i="1"/>
  <c r="AOS9" i="1"/>
  <c r="AOS11" i="1"/>
  <c r="AOS12" i="1"/>
  <c r="AOS14" i="1"/>
  <c r="AOS16" i="1"/>
  <c r="AOS19" i="1"/>
  <c r="AOS20" i="1"/>
  <c r="AOS22" i="1"/>
  <c r="AOS21" i="1"/>
  <c r="AOS23" i="1"/>
  <c r="AOS24" i="1"/>
  <c r="AOS26" i="1"/>
  <c r="AOS28" i="1"/>
  <c r="AOS30" i="1"/>
  <c r="AOS32" i="1"/>
  <c r="AOS35" i="1"/>
  <c r="AOS38" i="1"/>
  <c r="AOS36" i="1"/>
  <c r="AOS37" i="1"/>
  <c r="AOS39" i="1"/>
  <c r="AOS42" i="1"/>
  <c r="AOS44" i="1"/>
  <c r="AOS46" i="1"/>
  <c r="AOS25" i="1"/>
  <c r="AOS27" i="1"/>
  <c r="AOS29" i="1"/>
  <c r="AOS31" i="1"/>
  <c r="AOK3" i="1"/>
  <c r="AOK4" i="1"/>
  <c r="AOK5" i="1"/>
  <c r="AOK6" i="1"/>
  <c r="AOK8" i="1"/>
  <c r="AOK7" i="1"/>
  <c r="AOK9" i="1"/>
  <c r="AOK11" i="1"/>
  <c r="AOK12" i="1"/>
  <c r="AOK14" i="1"/>
  <c r="AOK16" i="1"/>
  <c r="AOK19" i="1"/>
  <c r="AOK20" i="1"/>
  <c r="AOK22" i="1"/>
  <c r="AOK21" i="1"/>
  <c r="AOK23" i="1"/>
  <c r="AOK24" i="1"/>
  <c r="AOK26" i="1"/>
  <c r="AOK28" i="1"/>
  <c r="AOK30" i="1"/>
  <c r="AOK32" i="1"/>
  <c r="AOK35" i="1"/>
  <c r="AOK38" i="1"/>
  <c r="AOK36" i="1"/>
  <c r="AOK37" i="1"/>
  <c r="AOK39" i="1"/>
  <c r="AOK42" i="1"/>
  <c r="AOK44" i="1"/>
  <c r="AOK46" i="1"/>
  <c r="AOK25" i="1"/>
  <c r="AOK27" i="1"/>
  <c r="AOK29" i="1"/>
  <c r="AOK31" i="1"/>
  <c r="ANY3" i="1"/>
  <c r="ANY4" i="1"/>
  <c r="ANY5" i="1"/>
  <c r="ANY6" i="1"/>
  <c r="ANY8" i="1"/>
  <c r="ANY7" i="1"/>
  <c r="ANY9" i="1"/>
  <c r="ANY11" i="1"/>
  <c r="ANY12" i="1"/>
  <c r="ANY14" i="1"/>
  <c r="ANY16" i="1"/>
  <c r="ANY19" i="1"/>
  <c r="ANY20" i="1"/>
  <c r="ANY22" i="1"/>
  <c r="ANY21" i="1"/>
  <c r="ANY23" i="1"/>
  <c r="ANY24" i="1"/>
  <c r="ANY26" i="1"/>
  <c r="ANY28" i="1"/>
  <c r="ANY30" i="1"/>
  <c r="ANY32" i="1"/>
  <c r="ANY35" i="1"/>
  <c r="ANY38" i="1"/>
  <c r="ANY36" i="1"/>
  <c r="ANY37" i="1"/>
  <c r="ANY39" i="1"/>
  <c r="ANY42" i="1"/>
  <c r="ANY44" i="1"/>
  <c r="ANY46" i="1"/>
  <c r="ANY25" i="1"/>
  <c r="ANY27" i="1"/>
  <c r="ANY29" i="1"/>
  <c r="ANY31" i="1"/>
  <c r="ANM3" i="1"/>
  <c r="ANM4" i="1"/>
  <c r="ANM5" i="1"/>
  <c r="ANM6" i="1"/>
  <c r="ANM8" i="1"/>
  <c r="ANM7" i="1"/>
  <c r="ANM9" i="1"/>
  <c r="ANM11" i="1"/>
  <c r="ANM12" i="1"/>
  <c r="ANM14" i="1"/>
  <c r="ANM16" i="1"/>
  <c r="ANM19" i="1"/>
  <c r="ANM20" i="1"/>
  <c r="ANM22" i="1"/>
  <c r="ANM21" i="1"/>
  <c r="ANM23" i="1"/>
  <c r="ANM24" i="1"/>
  <c r="ANM26" i="1"/>
  <c r="ANM28" i="1"/>
  <c r="ANM30" i="1"/>
  <c r="ANM32" i="1"/>
  <c r="ANM35" i="1"/>
  <c r="ANM38" i="1"/>
  <c r="ANM36" i="1"/>
  <c r="ANM37" i="1"/>
  <c r="ANM39" i="1"/>
  <c r="ANM42" i="1"/>
  <c r="ANM44" i="1"/>
  <c r="ANM46" i="1"/>
  <c r="ANM25" i="1"/>
  <c r="ANM27" i="1"/>
  <c r="ANM29" i="1"/>
  <c r="ANM31" i="1"/>
  <c r="ANA3" i="1"/>
  <c r="ANA4" i="1"/>
  <c r="ANA5" i="1"/>
  <c r="ANA6" i="1"/>
  <c r="ANA8" i="1"/>
  <c r="ANA7" i="1"/>
  <c r="ANA9" i="1"/>
  <c r="ANA11" i="1"/>
  <c r="ANA12" i="1"/>
  <c r="ANA14" i="1"/>
  <c r="ANA16" i="1"/>
  <c r="ANA19" i="1"/>
  <c r="ANA20" i="1"/>
  <c r="ANA22" i="1"/>
  <c r="ANA21" i="1"/>
  <c r="ANA23" i="1"/>
  <c r="ANA24" i="1"/>
  <c r="ANA26" i="1"/>
  <c r="ANA28" i="1"/>
  <c r="ANA30" i="1"/>
  <c r="ANA32" i="1"/>
  <c r="ANA35" i="1"/>
  <c r="ANA38" i="1"/>
  <c r="ANA36" i="1"/>
  <c r="ANA37" i="1"/>
  <c r="ANA39" i="1"/>
  <c r="ANA42" i="1"/>
  <c r="ANA44" i="1"/>
  <c r="ANA46" i="1"/>
  <c r="ANA25" i="1"/>
  <c r="ANA27" i="1"/>
  <c r="ANA29" i="1"/>
  <c r="ANA31" i="1"/>
  <c r="AMK3" i="1"/>
  <c r="AMK4" i="1"/>
  <c r="AMK5" i="1"/>
  <c r="AMK6" i="1"/>
  <c r="AMK8" i="1"/>
  <c r="AMK7" i="1"/>
  <c r="AMK9" i="1"/>
  <c r="AMK11" i="1"/>
  <c r="AMK12" i="1"/>
  <c r="AMK14" i="1"/>
  <c r="AMK16" i="1"/>
  <c r="AMK19" i="1"/>
  <c r="AMK20" i="1"/>
  <c r="AMK22" i="1"/>
  <c r="AMK21" i="1"/>
  <c r="AMK23" i="1"/>
  <c r="AMK24" i="1"/>
  <c r="AMK26" i="1"/>
  <c r="AMK28" i="1"/>
  <c r="AMK30" i="1"/>
  <c r="AMK32" i="1"/>
  <c r="AMK35" i="1"/>
  <c r="AMK38" i="1"/>
  <c r="AMK36" i="1"/>
  <c r="AMK37" i="1"/>
  <c r="AMK39" i="1"/>
  <c r="AMK42" i="1"/>
  <c r="AMK44" i="1"/>
  <c r="AMK46" i="1"/>
  <c r="AMK25" i="1"/>
  <c r="AMK27" i="1"/>
  <c r="AMK29" i="1"/>
  <c r="AMK31" i="1"/>
  <c r="ALY3" i="1"/>
  <c r="ALY4" i="1"/>
  <c r="ALY5" i="1"/>
  <c r="ALY6" i="1"/>
  <c r="ALY8" i="1"/>
  <c r="ALY7" i="1"/>
  <c r="ALY9" i="1"/>
  <c r="ALY11" i="1"/>
  <c r="ALY12" i="1"/>
  <c r="ALY14" i="1"/>
  <c r="ALY16" i="1"/>
  <c r="ALY19" i="1"/>
  <c r="ALY20" i="1"/>
  <c r="ALY22" i="1"/>
  <c r="ALY21" i="1"/>
  <c r="ALY23" i="1"/>
  <c r="ALY24" i="1"/>
  <c r="ALY26" i="1"/>
  <c r="ALY28" i="1"/>
  <c r="ALY30" i="1"/>
  <c r="ALY32" i="1"/>
  <c r="ALY35" i="1"/>
  <c r="ALY38" i="1"/>
  <c r="ALY36" i="1"/>
  <c r="ALY37" i="1"/>
  <c r="ALY39" i="1"/>
  <c r="ALY42" i="1"/>
  <c r="ALY44" i="1"/>
  <c r="ALY46" i="1"/>
  <c r="ALY25" i="1"/>
  <c r="ALY27" i="1"/>
  <c r="ALY29" i="1"/>
  <c r="ALY31" i="1"/>
  <c r="ALQ3" i="1"/>
  <c r="ALQ17" i="1" s="1"/>
  <c r="ALQ4" i="1"/>
  <c r="ALQ5" i="1"/>
  <c r="ALQ6" i="1"/>
  <c r="ALQ8" i="1"/>
  <c r="ALQ7" i="1"/>
  <c r="ALQ9" i="1"/>
  <c r="ALQ11" i="1"/>
  <c r="ALQ12" i="1"/>
  <c r="ALQ14" i="1"/>
  <c r="ALQ16" i="1"/>
  <c r="ALQ19" i="1"/>
  <c r="ALQ20" i="1"/>
  <c r="ALQ22" i="1"/>
  <c r="ALQ21" i="1"/>
  <c r="ALQ23" i="1"/>
  <c r="ALQ24" i="1"/>
  <c r="ALQ26" i="1"/>
  <c r="ALQ28" i="1"/>
  <c r="ALQ30" i="1"/>
  <c r="ALQ32" i="1"/>
  <c r="ALQ35" i="1"/>
  <c r="ALQ38" i="1"/>
  <c r="ALQ36" i="1"/>
  <c r="ALQ37" i="1"/>
  <c r="ALQ39" i="1"/>
  <c r="ALQ42" i="1"/>
  <c r="ALQ44" i="1"/>
  <c r="ALQ46" i="1"/>
  <c r="ALQ25" i="1"/>
  <c r="ALQ27" i="1"/>
  <c r="ALQ29" i="1"/>
  <c r="ALQ31" i="1"/>
  <c r="ALI3" i="1"/>
  <c r="ALI4" i="1"/>
  <c r="ALI5" i="1"/>
  <c r="ALI6" i="1"/>
  <c r="ALI8" i="1"/>
  <c r="ALI7" i="1"/>
  <c r="ALI9" i="1"/>
  <c r="ALI11" i="1"/>
  <c r="ALI12" i="1"/>
  <c r="ALI14" i="1"/>
  <c r="ALI16" i="1"/>
  <c r="ALI19" i="1"/>
  <c r="ALI20" i="1"/>
  <c r="ALI22" i="1"/>
  <c r="ALI21" i="1"/>
  <c r="ALI23" i="1"/>
  <c r="ALI24" i="1"/>
  <c r="ALI26" i="1"/>
  <c r="ALI28" i="1"/>
  <c r="ALI30" i="1"/>
  <c r="ALI32" i="1"/>
  <c r="ALI35" i="1"/>
  <c r="ALI38" i="1"/>
  <c r="ALI36" i="1"/>
  <c r="ALI37" i="1"/>
  <c r="ALI39" i="1"/>
  <c r="ALI42" i="1"/>
  <c r="ALI44" i="1"/>
  <c r="ALI46" i="1"/>
  <c r="ALI25" i="1"/>
  <c r="ALI27" i="1"/>
  <c r="ALI29" i="1"/>
  <c r="ALI31" i="1"/>
  <c r="AKS3" i="1"/>
  <c r="AKS4" i="1"/>
  <c r="AKS5" i="1"/>
  <c r="AKS6" i="1"/>
  <c r="AKS8" i="1"/>
  <c r="AKS7" i="1"/>
  <c r="AKS9" i="1"/>
  <c r="AKS11" i="1"/>
  <c r="AKS12" i="1"/>
  <c r="AKS14" i="1"/>
  <c r="AKS16" i="1"/>
  <c r="AKS19" i="1"/>
  <c r="AKS20" i="1"/>
  <c r="AKS22" i="1"/>
  <c r="AKS21" i="1"/>
  <c r="AKS23" i="1"/>
  <c r="AKS24" i="1"/>
  <c r="AKS26" i="1"/>
  <c r="AKS28" i="1"/>
  <c r="AKS30" i="1"/>
  <c r="AKS32" i="1"/>
  <c r="AKS35" i="1"/>
  <c r="AKS38" i="1"/>
  <c r="AKS36" i="1"/>
  <c r="AKS37" i="1"/>
  <c r="AKS39" i="1"/>
  <c r="AKS42" i="1"/>
  <c r="AKS44" i="1"/>
  <c r="AKS46" i="1"/>
  <c r="AKS48" i="1"/>
  <c r="AKS25" i="1"/>
  <c r="AKS27" i="1"/>
  <c r="AKS29" i="1"/>
  <c r="AKS31" i="1"/>
  <c r="AKG3" i="1"/>
  <c r="AKG17" i="1" s="1"/>
  <c r="AKG4" i="1"/>
  <c r="AKG5" i="1"/>
  <c r="AKG6" i="1"/>
  <c r="AKG8" i="1"/>
  <c r="AKG7" i="1"/>
  <c r="AKG9" i="1"/>
  <c r="AKG11" i="1"/>
  <c r="AKG12" i="1"/>
  <c r="AKG14" i="1"/>
  <c r="AKG16" i="1"/>
  <c r="AKG19" i="1"/>
  <c r="AKG20" i="1"/>
  <c r="AKG22" i="1"/>
  <c r="AKG21" i="1"/>
  <c r="AKG23" i="1"/>
  <c r="AKG24" i="1"/>
  <c r="AKG26" i="1"/>
  <c r="AKG28" i="1"/>
  <c r="AKG30" i="1"/>
  <c r="AKG32" i="1"/>
  <c r="AKG35" i="1"/>
  <c r="AKG38" i="1"/>
  <c r="AKG36" i="1"/>
  <c r="AKG37" i="1"/>
  <c r="AKG39" i="1"/>
  <c r="AKG42" i="1"/>
  <c r="AKG44" i="1"/>
  <c r="AKG46" i="1"/>
  <c r="AKG48" i="1"/>
  <c r="AKG25" i="1"/>
  <c r="AKG27" i="1"/>
  <c r="AKG29" i="1"/>
  <c r="AKG31" i="1"/>
  <c r="AJY3" i="1"/>
  <c r="AJY4" i="1"/>
  <c r="AJY5" i="1"/>
  <c r="AJY6" i="1"/>
  <c r="AJY8" i="1"/>
  <c r="AJY7" i="1"/>
  <c r="AJY9" i="1"/>
  <c r="AJY11" i="1"/>
  <c r="AJY12" i="1"/>
  <c r="AJY14" i="1"/>
  <c r="AJY16" i="1"/>
  <c r="AJY19" i="1"/>
  <c r="AJY20" i="1"/>
  <c r="AJY22" i="1"/>
  <c r="AJY21" i="1"/>
  <c r="AJY23" i="1"/>
  <c r="AJY24" i="1"/>
  <c r="AJY26" i="1"/>
  <c r="AJY28" i="1"/>
  <c r="AJY30" i="1"/>
  <c r="AJY32" i="1"/>
  <c r="AJY35" i="1"/>
  <c r="AJY38" i="1"/>
  <c r="AJY36" i="1"/>
  <c r="AJY37" i="1"/>
  <c r="AJY39" i="1"/>
  <c r="AJY42" i="1"/>
  <c r="AJY44" i="1"/>
  <c r="AJY46" i="1"/>
  <c r="AJY48" i="1"/>
  <c r="AJY25" i="1"/>
  <c r="AJY27" i="1"/>
  <c r="AJY29" i="1"/>
  <c r="AJY31" i="1"/>
  <c r="AJM3" i="1"/>
  <c r="AJM17" i="1" s="1"/>
  <c r="AJM4" i="1"/>
  <c r="AJM5" i="1"/>
  <c r="AJM6" i="1"/>
  <c r="AJM8" i="1"/>
  <c r="AJM7" i="1"/>
  <c r="AJM9" i="1"/>
  <c r="AJM11" i="1"/>
  <c r="AJM12" i="1"/>
  <c r="AJM14" i="1"/>
  <c r="AJM16" i="1"/>
  <c r="AJM19" i="1"/>
  <c r="AJM20" i="1"/>
  <c r="AJM22" i="1"/>
  <c r="AJM21" i="1"/>
  <c r="AJM23" i="1"/>
  <c r="AJM24" i="1"/>
  <c r="AJM26" i="1"/>
  <c r="AJM28" i="1"/>
  <c r="AJM30" i="1"/>
  <c r="AJM32" i="1"/>
  <c r="AJM35" i="1"/>
  <c r="AJM38" i="1"/>
  <c r="AJM36" i="1"/>
  <c r="AJM37" i="1"/>
  <c r="AJM39" i="1"/>
  <c r="AJM42" i="1"/>
  <c r="AJM44" i="1"/>
  <c r="AJM46" i="1"/>
  <c r="AJM48" i="1"/>
  <c r="AJM25" i="1"/>
  <c r="AJM27" i="1"/>
  <c r="AJM29" i="1"/>
  <c r="AJM31" i="1"/>
  <c r="AJA3" i="1"/>
  <c r="AJA4" i="1"/>
  <c r="AJA5" i="1"/>
  <c r="AJA6" i="1"/>
  <c r="AJA8" i="1"/>
  <c r="AJA7" i="1"/>
  <c r="AJA9" i="1"/>
  <c r="AJA11" i="1"/>
  <c r="AJA12" i="1"/>
  <c r="AJA14" i="1"/>
  <c r="AJA16" i="1"/>
  <c r="AJA19" i="1"/>
  <c r="AJA20" i="1"/>
  <c r="AJA22" i="1"/>
  <c r="AJA21" i="1"/>
  <c r="AJA23" i="1"/>
  <c r="AJA24" i="1"/>
  <c r="AJA26" i="1"/>
  <c r="AJA28" i="1"/>
  <c r="AJA30" i="1"/>
  <c r="AJA32" i="1"/>
  <c r="AJA35" i="1"/>
  <c r="AJA38" i="1"/>
  <c r="AJA36" i="1"/>
  <c r="AJA37" i="1"/>
  <c r="AJA39" i="1"/>
  <c r="AJA42" i="1"/>
  <c r="AJA44" i="1"/>
  <c r="AJA46" i="1"/>
  <c r="AJA48" i="1"/>
  <c r="AJA25" i="1"/>
  <c r="AJA27" i="1"/>
  <c r="AJA29" i="1"/>
  <c r="AJA31" i="1"/>
  <c r="AIO3" i="1"/>
  <c r="AIO4" i="1"/>
  <c r="AIO5" i="1"/>
  <c r="AIO6" i="1"/>
  <c r="AIO8" i="1"/>
  <c r="AIO7" i="1"/>
  <c r="AIO9" i="1"/>
  <c r="AIO11" i="1"/>
  <c r="AIO12" i="1"/>
  <c r="AIO14" i="1"/>
  <c r="AIO16" i="1"/>
  <c r="AIO19" i="1"/>
  <c r="AIO20" i="1"/>
  <c r="AIO22" i="1"/>
  <c r="AIO21" i="1"/>
  <c r="AIO23" i="1"/>
  <c r="AIO24" i="1"/>
  <c r="AIO26" i="1"/>
  <c r="AIO28" i="1"/>
  <c r="AIO30" i="1"/>
  <c r="AIO32" i="1"/>
  <c r="AIO35" i="1"/>
  <c r="AIO38" i="1"/>
  <c r="AIO36" i="1"/>
  <c r="AIO37" i="1"/>
  <c r="AIO39" i="1"/>
  <c r="AIO42" i="1"/>
  <c r="AIO44" i="1"/>
  <c r="AIO46" i="1"/>
  <c r="AIO48" i="1"/>
  <c r="AIO25" i="1"/>
  <c r="AIO27" i="1"/>
  <c r="AIO29" i="1"/>
  <c r="AIO31" i="1"/>
  <c r="AIG3" i="1"/>
  <c r="AIG4" i="1"/>
  <c r="AIG5" i="1"/>
  <c r="AIG6" i="1"/>
  <c r="AIG8" i="1"/>
  <c r="AIG7" i="1"/>
  <c r="AIG9" i="1"/>
  <c r="AIG11" i="1"/>
  <c r="AIG12" i="1"/>
  <c r="AIG14" i="1"/>
  <c r="AIG16" i="1"/>
  <c r="AIG19" i="1"/>
  <c r="AIG20" i="1"/>
  <c r="AIG22" i="1"/>
  <c r="AIG21" i="1"/>
  <c r="AIG23" i="1"/>
  <c r="AIG24" i="1"/>
  <c r="AIG26" i="1"/>
  <c r="AIG28" i="1"/>
  <c r="AIG30" i="1"/>
  <c r="AIG32" i="1"/>
  <c r="AIG35" i="1"/>
  <c r="AIG38" i="1"/>
  <c r="AIG36" i="1"/>
  <c r="AIG37" i="1"/>
  <c r="AIG39" i="1"/>
  <c r="AIG42" i="1"/>
  <c r="AIG44" i="1"/>
  <c r="AIG46" i="1"/>
  <c r="AIG48" i="1"/>
  <c r="AIG25" i="1"/>
  <c r="AIG27" i="1"/>
  <c r="AIG29" i="1"/>
  <c r="AIG31" i="1"/>
  <c r="AHU3" i="1"/>
  <c r="AHU4" i="1"/>
  <c r="AHU5" i="1"/>
  <c r="AHU6" i="1"/>
  <c r="AHU8" i="1"/>
  <c r="AHU7" i="1"/>
  <c r="AHU9" i="1"/>
  <c r="AHU11" i="1"/>
  <c r="AHU12" i="1"/>
  <c r="AHU14" i="1"/>
  <c r="AHU16" i="1"/>
  <c r="AHU19" i="1"/>
  <c r="AHU20" i="1"/>
  <c r="AHU22" i="1"/>
  <c r="AHU21" i="1"/>
  <c r="AHU23" i="1"/>
  <c r="AHU24" i="1"/>
  <c r="AHU26" i="1"/>
  <c r="AHU28" i="1"/>
  <c r="AHU30" i="1"/>
  <c r="AHU32" i="1"/>
  <c r="AHU35" i="1"/>
  <c r="AHU38" i="1"/>
  <c r="AHU36" i="1"/>
  <c r="AHU37" i="1"/>
  <c r="AHU39" i="1"/>
  <c r="AHU42" i="1"/>
  <c r="AHU44" i="1"/>
  <c r="AHU46" i="1"/>
  <c r="AHU48" i="1"/>
  <c r="AHU25" i="1"/>
  <c r="AHU27" i="1"/>
  <c r="AHU29" i="1"/>
  <c r="AHU31" i="1"/>
  <c r="AHM3" i="1"/>
  <c r="AHM4" i="1"/>
  <c r="AHM5" i="1"/>
  <c r="AHM6" i="1"/>
  <c r="AHM8" i="1"/>
  <c r="AHM7" i="1"/>
  <c r="AHM9" i="1"/>
  <c r="AHM11" i="1"/>
  <c r="AHM12" i="1"/>
  <c r="AHM14" i="1"/>
  <c r="AHM16" i="1"/>
  <c r="AHM19" i="1"/>
  <c r="AHM20" i="1"/>
  <c r="AHM22" i="1"/>
  <c r="AHM21" i="1"/>
  <c r="AHM23" i="1"/>
  <c r="AHM24" i="1"/>
  <c r="AHM26" i="1"/>
  <c r="AHM28" i="1"/>
  <c r="AHM30" i="1"/>
  <c r="AHM32" i="1"/>
  <c r="AHM35" i="1"/>
  <c r="AHM38" i="1"/>
  <c r="AHM36" i="1"/>
  <c r="AHM37" i="1"/>
  <c r="AHM39" i="1"/>
  <c r="AHM42" i="1"/>
  <c r="AHM44" i="1"/>
  <c r="AHM46" i="1"/>
  <c r="AHM48" i="1"/>
  <c r="AHM25" i="1"/>
  <c r="AHM27" i="1"/>
  <c r="AHM29" i="1"/>
  <c r="AHM31" i="1"/>
  <c r="AHA3" i="1"/>
  <c r="AHA4" i="1"/>
  <c r="AHA5" i="1"/>
  <c r="AHA6" i="1"/>
  <c r="AHA8" i="1"/>
  <c r="AHA7" i="1"/>
  <c r="AHA9" i="1"/>
  <c r="AHA11" i="1"/>
  <c r="AHA12" i="1"/>
  <c r="AHA14" i="1"/>
  <c r="AHA16" i="1"/>
  <c r="AHA19" i="1"/>
  <c r="AHA20" i="1"/>
  <c r="AHA22" i="1"/>
  <c r="AHA21" i="1"/>
  <c r="AHA23" i="1"/>
  <c r="AHA24" i="1"/>
  <c r="AHA26" i="1"/>
  <c r="AHA28" i="1"/>
  <c r="AHA30" i="1"/>
  <c r="AHA32" i="1"/>
  <c r="AHA35" i="1"/>
  <c r="AHA38" i="1"/>
  <c r="AHA36" i="1"/>
  <c r="AHA37" i="1"/>
  <c r="AHA39" i="1"/>
  <c r="AHA42" i="1"/>
  <c r="AHA44" i="1"/>
  <c r="AHA46" i="1"/>
  <c r="AHA48" i="1"/>
  <c r="AHA25" i="1"/>
  <c r="AHA27" i="1"/>
  <c r="AHA29" i="1"/>
  <c r="AHA31" i="1"/>
  <c r="AGS3" i="1"/>
  <c r="AGS4" i="1"/>
  <c r="AGS5" i="1"/>
  <c r="AGS6" i="1"/>
  <c r="AGS8" i="1"/>
  <c r="AGS7" i="1"/>
  <c r="AGS9" i="1"/>
  <c r="AGS11" i="1"/>
  <c r="AGS12" i="1"/>
  <c r="AGS14" i="1"/>
  <c r="AGS16" i="1"/>
  <c r="AGS19" i="1"/>
  <c r="AGS20" i="1"/>
  <c r="AGS22" i="1"/>
  <c r="AGS21" i="1"/>
  <c r="AGS23" i="1"/>
  <c r="AGS24" i="1"/>
  <c r="AGS26" i="1"/>
  <c r="AGS28" i="1"/>
  <c r="AGS30" i="1"/>
  <c r="AGS32" i="1"/>
  <c r="AGS35" i="1"/>
  <c r="AGS38" i="1"/>
  <c r="AGS36" i="1"/>
  <c r="AGS37" i="1"/>
  <c r="AGS39" i="1"/>
  <c r="AGS42" i="1"/>
  <c r="AGS44" i="1"/>
  <c r="AGS46" i="1"/>
  <c r="AGS48" i="1"/>
  <c r="AGS25" i="1"/>
  <c r="AGS27" i="1"/>
  <c r="AGS29" i="1"/>
  <c r="AGS31" i="1"/>
  <c r="AGG3" i="1"/>
  <c r="AGG4" i="1"/>
  <c r="AGG5" i="1"/>
  <c r="AGG6" i="1"/>
  <c r="AGG8" i="1"/>
  <c r="AGG7" i="1"/>
  <c r="AGG9" i="1"/>
  <c r="AGG11" i="1"/>
  <c r="AGG12" i="1"/>
  <c r="AGG14" i="1"/>
  <c r="AGG16" i="1"/>
  <c r="AGG19" i="1"/>
  <c r="AGG20" i="1"/>
  <c r="AGG22" i="1"/>
  <c r="AGG21" i="1"/>
  <c r="AGG23" i="1"/>
  <c r="AGG24" i="1"/>
  <c r="AGG26" i="1"/>
  <c r="AGG28" i="1"/>
  <c r="AGG30" i="1"/>
  <c r="AGG32" i="1"/>
  <c r="AGG35" i="1"/>
  <c r="AGG38" i="1"/>
  <c r="AGG36" i="1"/>
  <c r="AGG37" i="1"/>
  <c r="AGG39" i="1"/>
  <c r="AGG42" i="1"/>
  <c r="AGG44" i="1"/>
  <c r="AGG46" i="1"/>
  <c r="AGG48" i="1"/>
  <c r="AGG25" i="1"/>
  <c r="AGG27" i="1"/>
  <c r="AGG29" i="1"/>
  <c r="AGG31" i="1"/>
  <c r="AFU3" i="1"/>
  <c r="AFU4" i="1"/>
  <c r="AFU5" i="1"/>
  <c r="AFU6" i="1"/>
  <c r="AFU8" i="1"/>
  <c r="AFU7" i="1"/>
  <c r="AFU9" i="1"/>
  <c r="AFU11" i="1"/>
  <c r="AFU12" i="1"/>
  <c r="AFU14" i="1"/>
  <c r="AFU16" i="1"/>
  <c r="AFU19" i="1"/>
  <c r="AFU20" i="1"/>
  <c r="AFU22" i="1"/>
  <c r="AFU21" i="1"/>
  <c r="AFU23" i="1"/>
  <c r="AFU24" i="1"/>
  <c r="AFU26" i="1"/>
  <c r="AFU28" i="1"/>
  <c r="AFU30" i="1"/>
  <c r="AFU32" i="1"/>
  <c r="AFU35" i="1"/>
  <c r="AFU38" i="1"/>
  <c r="AFU36" i="1"/>
  <c r="AFU37" i="1"/>
  <c r="AFU39" i="1"/>
  <c r="AFU42" i="1"/>
  <c r="AFU44" i="1"/>
  <c r="AFU46" i="1"/>
  <c r="AFU48" i="1"/>
  <c r="AFU25" i="1"/>
  <c r="AFU27" i="1"/>
  <c r="AFU29" i="1"/>
  <c r="AFU31" i="1"/>
  <c r="AFI3" i="1"/>
  <c r="AFI17" i="1" s="1"/>
  <c r="AFI4" i="1"/>
  <c r="AFI5" i="1"/>
  <c r="AFI6" i="1"/>
  <c r="AFI8" i="1"/>
  <c r="AFI7" i="1"/>
  <c r="AFI9" i="1"/>
  <c r="AFI11" i="1"/>
  <c r="AFI12" i="1"/>
  <c r="AFI14" i="1"/>
  <c r="AFI16" i="1"/>
  <c r="AFI19" i="1"/>
  <c r="AFI20" i="1"/>
  <c r="AFI22" i="1"/>
  <c r="AFI21" i="1"/>
  <c r="AFI23" i="1"/>
  <c r="AFI24" i="1"/>
  <c r="AFI26" i="1"/>
  <c r="AFI28" i="1"/>
  <c r="AFI30" i="1"/>
  <c r="AFI32" i="1"/>
  <c r="AFI35" i="1"/>
  <c r="AFI38" i="1"/>
  <c r="AFI36" i="1"/>
  <c r="AFI37" i="1"/>
  <c r="AFI39" i="1"/>
  <c r="AFI42" i="1"/>
  <c r="AFI44" i="1"/>
  <c r="AFI46" i="1"/>
  <c r="AFI48" i="1"/>
  <c r="AFI25" i="1"/>
  <c r="AFI27" i="1"/>
  <c r="AFI29" i="1"/>
  <c r="AFI31" i="1"/>
  <c r="AFA3" i="1"/>
  <c r="AFA4" i="1"/>
  <c r="AFA5" i="1"/>
  <c r="AFA6" i="1"/>
  <c r="AFA8" i="1"/>
  <c r="AFA7" i="1"/>
  <c r="AFA9" i="1"/>
  <c r="AFA11" i="1"/>
  <c r="AFA12" i="1"/>
  <c r="AFA14" i="1"/>
  <c r="AFA16" i="1"/>
  <c r="AFA19" i="1"/>
  <c r="AFA20" i="1"/>
  <c r="AFA22" i="1"/>
  <c r="AFA21" i="1"/>
  <c r="AFA23" i="1"/>
  <c r="AFA24" i="1"/>
  <c r="AFA26" i="1"/>
  <c r="AFA28" i="1"/>
  <c r="AFA30" i="1"/>
  <c r="AFA32" i="1"/>
  <c r="AFA35" i="1"/>
  <c r="AFA38" i="1"/>
  <c r="AFA36" i="1"/>
  <c r="AFA37" i="1"/>
  <c r="AFA39" i="1"/>
  <c r="AFA42" i="1"/>
  <c r="AFA44" i="1"/>
  <c r="AFA46" i="1"/>
  <c r="AFA48" i="1"/>
  <c r="AFA25" i="1"/>
  <c r="AFA27" i="1"/>
  <c r="AFA29" i="1"/>
  <c r="AFA31" i="1"/>
  <c r="AEO3" i="1"/>
  <c r="AEO17" i="1" s="1"/>
  <c r="AEO4" i="1"/>
  <c r="AEO5" i="1"/>
  <c r="AEO6" i="1"/>
  <c r="AEO8" i="1"/>
  <c r="AEO7" i="1"/>
  <c r="AEO9" i="1"/>
  <c r="AEO11" i="1"/>
  <c r="AEO12" i="1"/>
  <c r="AEO14" i="1"/>
  <c r="AEO16" i="1"/>
  <c r="AEO19" i="1"/>
  <c r="AEO20" i="1"/>
  <c r="AEO22" i="1"/>
  <c r="AEO21" i="1"/>
  <c r="AEO23" i="1"/>
  <c r="AEO24" i="1"/>
  <c r="AEO26" i="1"/>
  <c r="AEO28" i="1"/>
  <c r="AEO30" i="1"/>
  <c r="AEO32" i="1"/>
  <c r="AEO35" i="1"/>
  <c r="AEO38" i="1"/>
  <c r="AEO36" i="1"/>
  <c r="AEO37" i="1"/>
  <c r="AEO39" i="1"/>
  <c r="AEO42" i="1"/>
  <c r="AEO44" i="1"/>
  <c r="AEO46" i="1"/>
  <c r="AEO48" i="1"/>
  <c r="AEO25" i="1"/>
  <c r="AEO27" i="1"/>
  <c r="AEO29" i="1"/>
  <c r="AEO31" i="1"/>
  <c r="AEG3" i="1"/>
  <c r="AEG4" i="1"/>
  <c r="AEG5" i="1"/>
  <c r="AEG6" i="1"/>
  <c r="AEG8" i="1"/>
  <c r="AEG7" i="1"/>
  <c r="AEG9" i="1"/>
  <c r="AEG11" i="1"/>
  <c r="AEG12" i="1"/>
  <c r="AEG14" i="1"/>
  <c r="AEG16" i="1"/>
  <c r="AEG19" i="1"/>
  <c r="AEG20" i="1"/>
  <c r="AEG22" i="1"/>
  <c r="AEG21" i="1"/>
  <c r="AEG23" i="1"/>
  <c r="AEG24" i="1"/>
  <c r="AEG26" i="1"/>
  <c r="AEG28" i="1"/>
  <c r="AEG30" i="1"/>
  <c r="AEG32" i="1"/>
  <c r="AEG35" i="1"/>
  <c r="AEG38" i="1"/>
  <c r="AEG36" i="1"/>
  <c r="AEG37" i="1"/>
  <c r="AEG39" i="1"/>
  <c r="AEG42" i="1"/>
  <c r="AEG44" i="1"/>
  <c r="AEG46" i="1"/>
  <c r="AEG48" i="1"/>
  <c r="AEG25" i="1"/>
  <c r="AEG27" i="1"/>
  <c r="AEG29" i="1"/>
  <c r="AEG31" i="1"/>
  <c r="ADU3" i="1"/>
  <c r="ADU17" i="1" s="1"/>
  <c r="ADU4" i="1"/>
  <c r="ADU5" i="1"/>
  <c r="ADU6" i="1"/>
  <c r="ADU8" i="1"/>
  <c r="ADU7" i="1"/>
  <c r="ADU9" i="1"/>
  <c r="ADU11" i="1"/>
  <c r="ADU12" i="1"/>
  <c r="ADU14" i="1"/>
  <c r="ADU16" i="1"/>
  <c r="ADU19" i="1"/>
  <c r="ADU20" i="1"/>
  <c r="ADU22" i="1"/>
  <c r="ADU21" i="1"/>
  <c r="ADU23" i="1"/>
  <c r="ADU24" i="1"/>
  <c r="ADU26" i="1"/>
  <c r="ADU28" i="1"/>
  <c r="ADU30" i="1"/>
  <c r="ADU32" i="1"/>
  <c r="ADU35" i="1"/>
  <c r="ADU38" i="1"/>
  <c r="ADU36" i="1"/>
  <c r="ADU37" i="1"/>
  <c r="ADU39" i="1"/>
  <c r="ADU42" i="1"/>
  <c r="ADU44" i="1"/>
  <c r="ADU46" i="1"/>
  <c r="ADU48" i="1"/>
  <c r="ADU25" i="1"/>
  <c r="ADU27" i="1"/>
  <c r="ADU29" i="1"/>
  <c r="ADU31" i="1"/>
  <c r="ADM3" i="1"/>
  <c r="ADM4" i="1"/>
  <c r="ADM5" i="1"/>
  <c r="ADM6" i="1"/>
  <c r="ADM8" i="1"/>
  <c r="ADM7" i="1"/>
  <c r="ADM9" i="1"/>
  <c r="ADM11" i="1"/>
  <c r="ADM12" i="1"/>
  <c r="ADM14" i="1"/>
  <c r="ADM16" i="1"/>
  <c r="ADM19" i="1"/>
  <c r="ADM20" i="1"/>
  <c r="ADM22" i="1"/>
  <c r="ADM21" i="1"/>
  <c r="ADM23" i="1"/>
  <c r="ADM24" i="1"/>
  <c r="ADM26" i="1"/>
  <c r="ADM28" i="1"/>
  <c r="ADM30" i="1"/>
  <c r="ADM32" i="1"/>
  <c r="ADM35" i="1"/>
  <c r="ADM38" i="1"/>
  <c r="ADM36" i="1"/>
  <c r="ADM37" i="1"/>
  <c r="ADM39" i="1"/>
  <c r="ADM42" i="1"/>
  <c r="ADM44" i="1"/>
  <c r="ADM46" i="1"/>
  <c r="ADM48" i="1"/>
  <c r="ADM25" i="1"/>
  <c r="ADM27" i="1"/>
  <c r="ADM29" i="1"/>
  <c r="ADM31" i="1"/>
  <c r="ADA3" i="1"/>
  <c r="ADA4" i="1"/>
  <c r="ADA5" i="1"/>
  <c r="ADA6" i="1"/>
  <c r="ADA8" i="1"/>
  <c r="ADA7" i="1"/>
  <c r="ADA9" i="1"/>
  <c r="ADA11" i="1"/>
  <c r="ADA12" i="1"/>
  <c r="ADA14" i="1"/>
  <c r="ADA16" i="1"/>
  <c r="ADA19" i="1"/>
  <c r="ADA20" i="1"/>
  <c r="ADA22" i="1"/>
  <c r="ADA21" i="1"/>
  <c r="ADA23" i="1"/>
  <c r="ADA24" i="1"/>
  <c r="ADA26" i="1"/>
  <c r="ADA28" i="1"/>
  <c r="ADA30" i="1"/>
  <c r="ADA32" i="1"/>
  <c r="ADA35" i="1"/>
  <c r="ADA38" i="1"/>
  <c r="ADA36" i="1"/>
  <c r="ADA37" i="1"/>
  <c r="ADA39" i="1"/>
  <c r="ADA42" i="1"/>
  <c r="ADA44" i="1"/>
  <c r="ADA46" i="1"/>
  <c r="ADA48" i="1"/>
  <c r="ADA25" i="1"/>
  <c r="ADA27" i="1"/>
  <c r="ADA29" i="1"/>
  <c r="ADA31" i="1"/>
  <c r="ACO3" i="1"/>
  <c r="ACO4" i="1"/>
  <c r="ACO5" i="1"/>
  <c r="ACO6" i="1"/>
  <c r="ACO8" i="1"/>
  <c r="ACO7" i="1"/>
  <c r="ACO9" i="1"/>
  <c r="ACO11" i="1"/>
  <c r="ACO12" i="1"/>
  <c r="ACO14" i="1"/>
  <c r="ACO16" i="1"/>
  <c r="ACO19" i="1"/>
  <c r="ACO20" i="1"/>
  <c r="ACO22" i="1"/>
  <c r="ACO21" i="1"/>
  <c r="ACO23" i="1"/>
  <c r="ACO24" i="1"/>
  <c r="ACO26" i="1"/>
  <c r="ACO28" i="1"/>
  <c r="ACO30" i="1"/>
  <c r="ACO32" i="1"/>
  <c r="ACO35" i="1"/>
  <c r="ACO38" i="1"/>
  <c r="ACO36" i="1"/>
  <c r="ACO37" i="1"/>
  <c r="ACO39" i="1"/>
  <c r="ACO42" i="1"/>
  <c r="ACO44" i="1"/>
  <c r="ACO46" i="1"/>
  <c r="ACO48" i="1"/>
  <c r="ACO25" i="1"/>
  <c r="ACO27" i="1"/>
  <c r="ACO29" i="1"/>
  <c r="ACO31" i="1"/>
  <c r="ACG3" i="1"/>
  <c r="ACG17" i="1" s="1"/>
  <c r="ACG4" i="1"/>
  <c r="ACG5" i="1"/>
  <c r="ACG6" i="1"/>
  <c r="ACG8" i="1"/>
  <c r="ACG7" i="1"/>
  <c r="ACG9" i="1"/>
  <c r="ACG11" i="1"/>
  <c r="ACG12" i="1"/>
  <c r="ACG14" i="1"/>
  <c r="ACG16" i="1"/>
  <c r="ACG19" i="1"/>
  <c r="ACG20" i="1"/>
  <c r="ACG22" i="1"/>
  <c r="ACG21" i="1"/>
  <c r="ACG23" i="1"/>
  <c r="ACG24" i="1"/>
  <c r="ACG26" i="1"/>
  <c r="ACG28" i="1"/>
  <c r="ACG30" i="1"/>
  <c r="ACG32" i="1"/>
  <c r="ACG35" i="1"/>
  <c r="ACG38" i="1"/>
  <c r="ACG36" i="1"/>
  <c r="ACG37" i="1"/>
  <c r="ACG39" i="1"/>
  <c r="ACG42" i="1"/>
  <c r="ACG44" i="1"/>
  <c r="ACG46" i="1"/>
  <c r="ACG48" i="1"/>
  <c r="ACG25" i="1"/>
  <c r="ACG27" i="1"/>
  <c r="ACG29" i="1"/>
  <c r="ACG31" i="1"/>
  <c r="ABU3" i="1"/>
  <c r="ABU4" i="1"/>
  <c r="ABU5" i="1"/>
  <c r="ABU6" i="1"/>
  <c r="ABU8" i="1"/>
  <c r="ABU7" i="1"/>
  <c r="ABU9" i="1"/>
  <c r="ABU11" i="1"/>
  <c r="ABU12" i="1"/>
  <c r="ABU14" i="1"/>
  <c r="ABU16" i="1"/>
  <c r="ABU19" i="1"/>
  <c r="ABU20" i="1"/>
  <c r="ABU22" i="1"/>
  <c r="ABU21" i="1"/>
  <c r="ABU23" i="1"/>
  <c r="ABU24" i="1"/>
  <c r="ABU26" i="1"/>
  <c r="ABU28" i="1"/>
  <c r="ABU30" i="1"/>
  <c r="ABU32" i="1"/>
  <c r="ABU35" i="1"/>
  <c r="ABU38" i="1"/>
  <c r="ABU36" i="1"/>
  <c r="ABU37" i="1"/>
  <c r="ABU39" i="1"/>
  <c r="ABU42" i="1"/>
  <c r="ABU44" i="1"/>
  <c r="ABU46" i="1"/>
  <c r="ABU48" i="1"/>
  <c r="ABU25" i="1"/>
  <c r="ABU27" i="1"/>
  <c r="ABU29" i="1"/>
  <c r="ABU31" i="1"/>
  <c r="ABI3" i="1"/>
  <c r="ABI4" i="1"/>
  <c r="ABI5" i="1"/>
  <c r="ABI6" i="1"/>
  <c r="ABI8" i="1"/>
  <c r="ABI7" i="1"/>
  <c r="ABI9" i="1"/>
  <c r="ABI11" i="1"/>
  <c r="ABI12" i="1"/>
  <c r="ABI14" i="1"/>
  <c r="ABI16" i="1"/>
  <c r="ABI19" i="1"/>
  <c r="ABI20" i="1"/>
  <c r="ABI22" i="1"/>
  <c r="ABI21" i="1"/>
  <c r="ABI23" i="1"/>
  <c r="ABI24" i="1"/>
  <c r="ABI26" i="1"/>
  <c r="ABI28" i="1"/>
  <c r="ABI30" i="1"/>
  <c r="ABI32" i="1"/>
  <c r="ABI35" i="1"/>
  <c r="ABI38" i="1"/>
  <c r="ABI36" i="1"/>
  <c r="ABI37" i="1"/>
  <c r="ABI39" i="1"/>
  <c r="ABI42" i="1"/>
  <c r="ABI44" i="1"/>
  <c r="ABI46" i="1"/>
  <c r="ABI48" i="1"/>
  <c r="ABI25" i="1"/>
  <c r="ABI27" i="1"/>
  <c r="ABI29" i="1"/>
  <c r="ABI31" i="1"/>
  <c r="ABA3" i="1"/>
  <c r="ABA4" i="1"/>
  <c r="ABA5" i="1"/>
  <c r="ABA6" i="1"/>
  <c r="ABA8" i="1"/>
  <c r="ABA7" i="1"/>
  <c r="ABA9" i="1"/>
  <c r="ABA11" i="1"/>
  <c r="ABA12" i="1"/>
  <c r="ABA14" i="1"/>
  <c r="ABA16" i="1"/>
  <c r="ABA19" i="1"/>
  <c r="ABA20" i="1"/>
  <c r="ABA22" i="1"/>
  <c r="ABA21" i="1"/>
  <c r="ABA23" i="1"/>
  <c r="ABA24" i="1"/>
  <c r="ABA26" i="1"/>
  <c r="ABA28" i="1"/>
  <c r="ABA30" i="1"/>
  <c r="ABA32" i="1"/>
  <c r="ABA35" i="1"/>
  <c r="ABA38" i="1"/>
  <c r="ABA36" i="1"/>
  <c r="ABA37" i="1"/>
  <c r="ABA39" i="1"/>
  <c r="ABA42" i="1"/>
  <c r="ABA44" i="1"/>
  <c r="ABA46" i="1"/>
  <c r="ABA48" i="1"/>
  <c r="ABA25" i="1"/>
  <c r="ABA27" i="1"/>
  <c r="ABA29" i="1"/>
  <c r="ABA31" i="1"/>
  <c r="AAO3" i="1"/>
  <c r="AAO4" i="1"/>
  <c r="AAO5" i="1"/>
  <c r="AAO6" i="1"/>
  <c r="AAO8" i="1"/>
  <c r="AAO7" i="1"/>
  <c r="AAO9" i="1"/>
  <c r="AAO11" i="1"/>
  <c r="AAO12" i="1"/>
  <c r="AAO14" i="1"/>
  <c r="AAO16" i="1"/>
  <c r="AAO19" i="1"/>
  <c r="AAO20" i="1"/>
  <c r="AAO22" i="1"/>
  <c r="AAO21" i="1"/>
  <c r="AAO23" i="1"/>
  <c r="AAO24" i="1"/>
  <c r="AAO26" i="1"/>
  <c r="AAO28" i="1"/>
  <c r="AAO30" i="1"/>
  <c r="AAO32" i="1"/>
  <c r="AAO35" i="1"/>
  <c r="AAO38" i="1"/>
  <c r="AAO36" i="1"/>
  <c r="AAO37" i="1"/>
  <c r="AAO39" i="1"/>
  <c r="AAO42" i="1"/>
  <c r="AAO44" i="1"/>
  <c r="AAO46" i="1"/>
  <c r="AAO48" i="1"/>
  <c r="AAO25" i="1"/>
  <c r="AAO27" i="1"/>
  <c r="AAO29" i="1"/>
  <c r="AAO31" i="1"/>
  <c r="AAC3" i="1"/>
  <c r="AAC4" i="1"/>
  <c r="AAC5" i="1"/>
  <c r="AAC6" i="1"/>
  <c r="AAC8" i="1"/>
  <c r="AAC7" i="1"/>
  <c r="AAC9" i="1"/>
  <c r="AAC11" i="1"/>
  <c r="AAC12" i="1"/>
  <c r="AAC14" i="1"/>
  <c r="AAC16" i="1"/>
  <c r="AAC19" i="1"/>
  <c r="AAC20" i="1"/>
  <c r="AAC22" i="1"/>
  <c r="AAC21" i="1"/>
  <c r="AAC23" i="1"/>
  <c r="AAC24" i="1"/>
  <c r="AAC26" i="1"/>
  <c r="AAC28" i="1"/>
  <c r="AAC30" i="1"/>
  <c r="AAC32" i="1"/>
  <c r="AAC35" i="1"/>
  <c r="AAC38" i="1"/>
  <c r="AAC36" i="1"/>
  <c r="AAC37" i="1"/>
  <c r="AAC39" i="1"/>
  <c r="AAC42" i="1"/>
  <c r="AAC44" i="1"/>
  <c r="AAC46" i="1"/>
  <c r="AAC48" i="1"/>
  <c r="AAC25" i="1"/>
  <c r="AAC27" i="1"/>
  <c r="AAC29" i="1"/>
  <c r="AAC31" i="1"/>
  <c r="ZM3" i="1"/>
  <c r="ZM17" i="1" s="1"/>
  <c r="ZM4" i="1"/>
  <c r="ZM5" i="1"/>
  <c r="ZM6" i="1"/>
  <c r="ZM8" i="1"/>
  <c r="ZM7" i="1"/>
  <c r="ZM9" i="1"/>
  <c r="ZM11" i="1"/>
  <c r="ZM12" i="1"/>
  <c r="ZM14" i="1"/>
  <c r="ZM16" i="1"/>
  <c r="ZM19" i="1"/>
  <c r="ZM20" i="1"/>
  <c r="ZM22" i="1"/>
  <c r="ZM21" i="1"/>
  <c r="ZM23" i="1"/>
  <c r="ZM24" i="1"/>
  <c r="ZM26" i="1"/>
  <c r="ZM28" i="1"/>
  <c r="ZM30" i="1"/>
  <c r="ZM32" i="1"/>
  <c r="ZM35" i="1"/>
  <c r="ZM38" i="1"/>
  <c r="ZM36" i="1"/>
  <c r="ZM37" i="1"/>
  <c r="ZM39" i="1"/>
  <c r="ZM42" i="1"/>
  <c r="ZM44" i="1"/>
  <c r="ZM46" i="1"/>
  <c r="ZM48" i="1"/>
  <c r="ZM25" i="1"/>
  <c r="ZM27" i="1"/>
  <c r="ZM29" i="1"/>
  <c r="ZM31" i="1"/>
  <c r="ZA3" i="1"/>
  <c r="ZA4" i="1"/>
  <c r="ZA5" i="1"/>
  <c r="ZA6" i="1"/>
  <c r="ZA8" i="1"/>
  <c r="ZA7" i="1"/>
  <c r="ZA9" i="1"/>
  <c r="ZA11" i="1"/>
  <c r="ZA12" i="1"/>
  <c r="ZA14" i="1"/>
  <c r="ZA16" i="1"/>
  <c r="ZA19" i="1"/>
  <c r="ZA20" i="1"/>
  <c r="ZA22" i="1"/>
  <c r="ZA21" i="1"/>
  <c r="ZA23" i="1"/>
  <c r="ZA24" i="1"/>
  <c r="ZA26" i="1"/>
  <c r="ZA28" i="1"/>
  <c r="ZA30" i="1"/>
  <c r="ZA32" i="1"/>
  <c r="ZA35" i="1"/>
  <c r="ZA38" i="1"/>
  <c r="ZA36" i="1"/>
  <c r="ZA37" i="1"/>
  <c r="ZA39" i="1"/>
  <c r="ZA42" i="1"/>
  <c r="ZA44" i="1"/>
  <c r="ZA46" i="1"/>
  <c r="ZA48" i="1"/>
  <c r="ZA25" i="1"/>
  <c r="ZA27" i="1"/>
  <c r="ZA29" i="1"/>
  <c r="ZA31" i="1"/>
  <c r="YS3" i="1"/>
  <c r="YS17" i="1" s="1"/>
  <c r="YS4" i="1"/>
  <c r="YS5" i="1"/>
  <c r="YS6" i="1"/>
  <c r="YS8" i="1"/>
  <c r="YS7" i="1"/>
  <c r="YS9" i="1"/>
  <c r="YS11" i="1"/>
  <c r="YS12" i="1"/>
  <c r="YS14" i="1"/>
  <c r="YS16" i="1"/>
  <c r="YS19" i="1"/>
  <c r="YS20" i="1"/>
  <c r="YS22" i="1"/>
  <c r="YS21" i="1"/>
  <c r="YS23" i="1"/>
  <c r="YS24" i="1"/>
  <c r="YS26" i="1"/>
  <c r="YS28" i="1"/>
  <c r="YS30" i="1"/>
  <c r="YS32" i="1"/>
  <c r="YS35" i="1"/>
  <c r="YS38" i="1"/>
  <c r="YS36" i="1"/>
  <c r="YS37" i="1"/>
  <c r="YS39" i="1"/>
  <c r="YS42" i="1"/>
  <c r="YS44" i="1"/>
  <c r="YS46" i="1"/>
  <c r="YS48" i="1"/>
  <c r="YS25" i="1"/>
  <c r="YS27" i="1"/>
  <c r="YS29" i="1"/>
  <c r="YS31" i="1"/>
  <c r="YG3" i="1"/>
  <c r="YG4" i="1"/>
  <c r="YG5" i="1"/>
  <c r="YG6" i="1"/>
  <c r="YG8" i="1"/>
  <c r="YG7" i="1"/>
  <c r="YG9" i="1"/>
  <c r="YG11" i="1"/>
  <c r="YG12" i="1"/>
  <c r="YG14" i="1"/>
  <c r="YG16" i="1"/>
  <c r="YG19" i="1"/>
  <c r="YG20" i="1"/>
  <c r="YG22" i="1"/>
  <c r="YG21" i="1"/>
  <c r="YG23" i="1"/>
  <c r="YG24" i="1"/>
  <c r="YG26" i="1"/>
  <c r="YG28" i="1"/>
  <c r="YG30" i="1"/>
  <c r="YG32" i="1"/>
  <c r="YG35" i="1"/>
  <c r="YG38" i="1"/>
  <c r="YG36" i="1"/>
  <c r="YG37" i="1"/>
  <c r="YG39" i="1"/>
  <c r="YG42" i="1"/>
  <c r="YG44" i="1"/>
  <c r="YG46" i="1"/>
  <c r="YG48" i="1"/>
  <c r="YG25" i="1"/>
  <c r="YG27" i="1"/>
  <c r="YG29" i="1"/>
  <c r="YG31" i="1"/>
  <c r="XU3" i="1"/>
  <c r="XU17" i="1" s="1"/>
  <c r="XU4" i="1"/>
  <c r="XU5" i="1"/>
  <c r="XU6" i="1"/>
  <c r="XU8" i="1"/>
  <c r="XU7" i="1"/>
  <c r="XU9" i="1"/>
  <c r="XU11" i="1"/>
  <c r="XU12" i="1"/>
  <c r="XU14" i="1"/>
  <c r="XU16" i="1"/>
  <c r="XU19" i="1"/>
  <c r="XU20" i="1"/>
  <c r="XU22" i="1"/>
  <c r="XU21" i="1"/>
  <c r="XU23" i="1"/>
  <c r="XU24" i="1"/>
  <c r="XU26" i="1"/>
  <c r="XU28" i="1"/>
  <c r="XU30" i="1"/>
  <c r="XU32" i="1"/>
  <c r="XU35" i="1"/>
  <c r="XU38" i="1"/>
  <c r="XU36" i="1"/>
  <c r="XU37" i="1"/>
  <c r="XU39" i="1"/>
  <c r="XU42" i="1"/>
  <c r="XU44" i="1"/>
  <c r="XU46" i="1"/>
  <c r="XU48" i="1"/>
  <c r="XU25" i="1"/>
  <c r="XU27" i="1"/>
  <c r="XU29" i="1"/>
  <c r="XU31" i="1"/>
  <c r="XI3" i="1"/>
  <c r="XI4" i="1"/>
  <c r="XI5" i="1"/>
  <c r="XI6" i="1"/>
  <c r="XI8" i="1"/>
  <c r="XI7" i="1"/>
  <c r="XI9" i="1"/>
  <c r="XI11" i="1"/>
  <c r="XI12" i="1"/>
  <c r="XI14" i="1"/>
  <c r="XI16" i="1"/>
  <c r="XI19" i="1"/>
  <c r="XI20" i="1"/>
  <c r="XI22" i="1"/>
  <c r="XI21" i="1"/>
  <c r="XI23" i="1"/>
  <c r="XI24" i="1"/>
  <c r="XI26" i="1"/>
  <c r="XI28" i="1"/>
  <c r="XI30" i="1"/>
  <c r="XI32" i="1"/>
  <c r="XI35" i="1"/>
  <c r="XI38" i="1"/>
  <c r="XI36" i="1"/>
  <c r="XI37" i="1"/>
  <c r="XI39" i="1"/>
  <c r="XI42" i="1"/>
  <c r="XI44" i="1"/>
  <c r="XI46" i="1"/>
  <c r="XI48" i="1"/>
  <c r="XI25" i="1"/>
  <c r="XI27" i="1"/>
  <c r="XI29" i="1"/>
  <c r="XI31" i="1"/>
  <c r="XA3" i="1"/>
  <c r="XA4" i="1"/>
  <c r="XA5" i="1"/>
  <c r="XA6" i="1"/>
  <c r="XA8" i="1"/>
  <c r="XA7" i="1"/>
  <c r="XA9" i="1"/>
  <c r="XA11" i="1"/>
  <c r="XA12" i="1"/>
  <c r="XA14" i="1"/>
  <c r="XA16" i="1"/>
  <c r="XA19" i="1"/>
  <c r="XA20" i="1"/>
  <c r="XA22" i="1"/>
  <c r="XA21" i="1"/>
  <c r="XA23" i="1"/>
  <c r="XA24" i="1"/>
  <c r="XA26" i="1"/>
  <c r="XA28" i="1"/>
  <c r="XA30" i="1"/>
  <c r="XA32" i="1"/>
  <c r="XA35" i="1"/>
  <c r="XA38" i="1"/>
  <c r="XA36" i="1"/>
  <c r="XA37" i="1"/>
  <c r="XA39" i="1"/>
  <c r="XA42" i="1"/>
  <c r="XA44" i="1"/>
  <c r="XA46" i="1"/>
  <c r="XA48" i="1"/>
  <c r="XA25" i="1"/>
  <c r="XA27" i="1"/>
  <c r="XA29" i="1"/>
  <c r="XA31" i="1"/>
  <c r="WO3" i="1"/>
  <c r="WO4" i="1"/>
  <c r="WO5" i="1"/>
  <c r="WO6" i="1"/>
  <c r="WO8" i="1"/>
  <c r="WO7" i="1"/>
  <c r="WO9" i="1"/>
  <c r="WO11" i="1"/>
  <c r="WO12" i="1"/>
  <c r="WO14" i="1"/>
  <c r="WO16" i="1"/>
  <c r="WO19" i="1"/>
  <c r="WO20" i="1"/>
  <c r="WO22" i="1"/>
  <c r="WO21" i="1"/>
  <c r="WO23" i="1"/>
  <c r="WO24" i="1"/>
  <c r="WO26" i="1"/>
  <c r="WO28" i="1"/>
  <c r="WO30" i="1"/>
  <c r="WO32" i="1"/>
  <c r="WO35" i="1"/>
  <c r="WO38" i="1"/>
  <c r="WO36" i="1"/>
  <c r="WO37" i="1"/>
  <c r="WO39" i="1"/>
  <c r="WO42" i="1"/>
  <c r="WO44" i="1"/>
  <c r="WO46" i="1"/>
  <c r="WO48" i="1"/>
  <c r="WO25" i="1"/>
  <c r="WO27" i="1"/>
  <c r="WO29" i="1"/>
  <c r="WO31" i="1"/>
  <c r="WC3" i="1"/>
  <c r="WC17" i="1" s="1"/>
  <c r="WC4" i="1"/>
  <c r="WC5" i="1"/>
  <c r="WC6" i="1"/>
  <c r="WC8" i="1"/>
  <c r="WC7" i="1"/>
  <c r="WC9" i="1"/>
  <c r="WC11" i="1"/>
  <c r="WC12" i="1"/>
  <c r="WC14" i="1"/>
  <c r="WC16" i="1"/>
  <c r="WC19" i="1"/>
  <c r="WC20" i="1"/>
  <c r="WC22" i="1"/>
  <c r="WC21" i="1"/>
  <c r="WC23" i="1"/>
  <c r="WC24" i="1"/>
  <c r="WC26" i="1"/>
  <c r="WC28" i="1"/>
  <c r="WC30" i="1"/>
  <c r="WC32" i="1"/>
  <c r="WC35" i="1"/>
  <c r="WC38" i="1"/>
  <c r="WC36" i="1"/>
  <c r="WC37" i="1"/>
  <c r="WC39" i="1"/>
  <c r="WC42" i="1"/>
  <c r="WC44" i="1"/>
  <c r="WC46" i="1"/>
  <c r="WC48" i="1"/>
  <c r="WC25" i="1"/>
  <c r="WC27" i="1"/>
  <c r="WC29" i="1"/>
  <c r="WC31" i="1"/>
  <c r="VM3" i="1"/>
  <c r="VM4" i="1"/>
  <c r="VM5" i="1"/>
  <c r="VM6" i="1"/>
  <c r="VM8" i="1"/>
  <c r="VM7" i="1"/>
  <c r="VM9" i="1"/>
  <c r="VM11" i="1"/>
  <c r="VM12" i="1"/>
  <c r="VM14" i="1"/>
  <c r="VM16" i="1"/>
  <c r="VM19" i="1"/>
  <c r="VM20" i="1"/>
  <c r="VM22" i="1"/>
  <c r="VM21" i="1"/>
  <c r="VM23" i="1"/>
  <c r="VM24" i="1"/>
  <c r="VM26" i="1"/>
  <c r="VM28" i="1"/>
  <c r="VM30" i="1"/>
  <c r="VM32" i="1"/>
  <c r="VM35" i="1"/>
  <c r="VM38" i="1"/>
  <c r="VM36" i="1"/>
  <c r="VM37" i="1"/>
  <c r="VM39" i="1"/>
  <c r="VM42" i="1"/>
  <c r="VM44" i="1"/>
  <c r="VM46" i="1"/>
  <c r="VM48" i="1"/>
  <c r="VM25" i="1"/>
  <c r="VM27" i="1"/>
  <c r="VM29" i="1"/>
  <c r="VM31" i="1"/>
  <c r="VA3" i="1"/>
  <c r="VA17" i="1" s="1"/>
  <c r="VA4" i="1"/>
  <c r="VA5" i="1"/>
  <c r="VA6" i="1"/>
  <c r="VA8" i="1"/>
  <c r="VA7" i="1"/>
  <c r="VA9" i="1"/>
  <c r="VA11" i="1"/>
  <c r="VA12" i="1"/>
  <c r="VA14" i="1"/>
  <c r="VA16" i="1"/>
  <c r="VA19" i="1"/>
  <c r="VA20" i="1"/>
  <c r="VA22" i="1"/>
  <c r="VA21" i="1"/>
  <c r="VA23" i="1"/>
  <c r="VA24" i="1"/>
  <c r="VA26" i="1"/>
  <c r="VA28" i="1"/>
  <c r="VA30" i="1"/>
  <c r="VA32" i="1"/>
  <c r="VA35" i="1"/>
  <c r="VA38" i="1"/>
  <c r="VA36" i="1"/>
  <c r="VA37" i="1"/>
  <c r="VA39" i="1"/>
  <c r="VA42" i="1"/>
  <c r="VA44" i="1"/>
  <c r="VA46" i="1"/>
  <c r="VA48" i="1"/>
  <c r="VA25" i="1"/>
  <c r="VA27" i="1"/>
  <c r="VA29" i="1"/>
  <c r="VA31" i="1"/>
  <c r="UO3" i="1"/>
  <c r="UO4" i="1"/>
  <c r="UO5" i="1"/>
  <c r="UO6" i="1"/>
  <c r="UO8" i="1"/>
  <c r="UO7" i="1"/>
  <c r="UO9" i="1"/>
  <c r="UO11" i="1"/>
  <c r="UO12" i="1"/>
  <c r="UO14" i="1"/>
  <c r="UO16" i="1"/>
  <c r="UO19" i="1"/>
  <c r="UO20" i="1"/>
  <c r="UO22" i="1"/>
  <c r="UO21" i="1"/>
  <c r="UO23" i="1"/>
  <c r="UO24" i="1"/>
  <c r="UO26" i="1"/>
  <c r="UO28" i="1"/>
  <c r="UO30" i="1"/>
  <c r="UO32" i="1"/>
  <c r="UO35" i="1"/>
  <c r="UO38" i="1"/>
  <c r="UO36" i="1"/>
  <c r="UO37" i="1"/>
  <c r="UO39" i="1"/>
  <c r="UO42" i="1"/>
  <c r="UO44" i="1"/>
  <c r="UO46" i="1"/>
  <c r="UO48" i="1"/>
  <c r="UO25" i="1"/>
  <c r="UO27" i="1"/>
  <c r="UO29" i="1"/>
  <c r="UO31" i="1"/>
  <c r="UC3" i="1"/>
  <c r="UC17" i="1" s="1"/>
  <c r="UC4" i="1"/>
  <c r="UC5" i="1"/>
  <c r="UC6" i="1"/>
  <c r="UC8" i="1"/>
  <c r="UC7" i="1"/>
  <c r="UC9" i="1"/>
  <c r="UC11" i="1"/>
  <c r="UC12" i="1"/>
  <c r="UC14" i="1"/>
  <c r="UC16" i="1"/>
  <c r="UC19" i="1"/>
  <c r="UC20" i="1"/>
  <c r="UC22" i="1"/>
  <c r="UC21" i="1"/>
  <c r="UC23" i="1"/>
  <c r="UC24" i="1"/>
  <c r="UC26" i="1"/>
  <c r="UC28" i="1"/>
  <c r="UC30" i="1"/>
  <c r="UC32" i="1"/>
  <c r="UC35" i="1"/>
  <c r="UC38" i="1"/>
  <c r="UC36" i="1"/>
  <c r="UC37" i="1"/>
  <c r="UC39" i="1"/>
  <c r="UC42" i="1"/>
  <c r="UC44" i="1"/>
  <c r="UC46" i="1"/>
  <c r="UC48" i="1"/>
  <c r="UC25" i="1"/>
  <c r="UC27" i="1"/>
  <c r="UC29" i="1"/>
  <c r="UC31" i="1"/>
  <c r="TQ3" i="1"/>
  <c r="TQ4" i="1"/>
  <c r="TQ5" i="1"/>
  <c r="TQ6" i="1"/>
  <c r="TQ8" i="1"/>
  <c r="TQ7" i="1"/>
  <c r="TQ9" i="1"/>
  <c r="TQ11" i="1"/>
  <c r="TQ12" i="1"/>
  <c r="TQ14" i="1"/>
  <c r="TQ16" i="1"/>
  <c r="TQ19" i="1"/>
  <c r="TQ20" i="1"/>
  <c r="TQ22" i="1"/>
  <c r="TQ21" i="1"/>
  <c r="TQ23" i="1"/>
  <c r="TQ24" i="1"/>
  <c r="TQ26" i="1"/>
  <c r="TQ28" i="1"/>
  <c r="TQ30" i="1"/>
  <c r="TQ32" i="1"/>
  <c r="TQ35" i="1"/>
  <c r="TQ38" i="1"/>
  <c r="TQ36" i="1"/>
  <c r="TQ37" i="1"/>
  <c r="TQ39" i="1"/>
  <c r="TQ42" i="1"/>
  <c r="TQ44" i="1"/>
  <c r="TQ46" i="1"/>
  <c r="TQ48" i="1"/>
  <c r="TQ25" i="1"/>
  <c r="TQ27" i="1"/>
  <c r="TQ29" i="1"/>
  <c r="TQ31" i="1"/>
  <c r="TE3" i="1"/>
  <c r="TE17" i="1" s="1"/>
  <c r="TE4" i="1"/>
  <c r="TE5" i="1"/>
  <c r="TE6" i="1"/>
  <c r="TE8" i="1"/>
  <c r="TE7" i="1"/>
  <c r="TE9" i="1"/>
  <c r="TE11" i="1"/>
  <c r="TE12" i="1"/>
  <c r="TE14" i="1"/>
  <c r="TE16" i="1"/>
  <c r="TE19" i="1"/>
  <c r="TE20" i="1"/>
  <c r="TE22" i="1"/>
  <c r="TE21" i="1"/>
  <c r="TE23" i="1"/>
  <c r="TE24" i="1"/>
  <c r="TE26" i="1"/>
  <c r="TE28" i="1"/>
  <c r="TE30" i="1"/>
  <c r="TE32" i="1"/>
  <c r="TE35" i="1"/>
  <c r="TE38" i="1"/>
  <c r="TE36" i="1"/>
  <c r="TE37" i="1"/>
  <c r="TE39" i="1"/>
  <c r="TE42" i="1"/>
  <c r="TE44" i="1"/>
  <c r="TE46" i="1"/>
  <c r="TE48" i="1"/>
  <c r="TE25" i="1"/>
  <c r="TE27" i="1"/>
  <c r="TE29" i="1"/>
  <c r="TE31" i="1"/>
  <c r="SS3" i="1"/>
  <c r="SS4" i="1"/>
  <c r="SS5" i="1"/>
  <c r="SS6" i="1"/>
  <c r="SS8" i="1"/>
  <c r="SS7" i="1"/>
  <c r="SS9" i="1"/>
  <c r="SS11" i="1"/>
  <c r="SS12" i="1"/>
  <c r="SS14" i="1"/>
  <c r="SS16" i="1"/>
  <c r="SS19" i="1"/>
  <c r="SS20" i="1"/>
  <c r="SS22" i="1"/>
  <c r="SS21" i="1"/>
  <c r="SS23" i="1"/>
  <c r="SS24" i="1"/>
  <c r="SS26" i="1"/>
  <c r="SS28" i="1"/>
  <c r="SS30" i="1"/>
  <c r="SS32" i="1"/>
  <c r="SS35" i="1"/>
  <c r="SS38" i="1"/>
  <c r="SS36" i="1"/>
  <c r="SS37" i="1"/>
  <c r="SS39" i="1"/>
  <c r="SS42" i="1"/>
  <c r="SS44" i="1"/>
  <c r="SS46" i="1"/>
  <c r="SS48" i="1"/>
  <c r="SS25" i="1"/>
  <c r="SS27" i="1"/>
  <c r="SS29" i="1"/>
  <c r="SS31" i="1"/>
  <c r="SG3" i="1"/>
  <c r="SG4" i="1"/>
  <c r="SG5" i="1"/>
  <c r="SG6" i="1"/>
  <c r="SG8" i="1"/>
  <c r="SG7" i="1"/>
  <c r="SG9" i="1"/>
  <c r="SG11" i="1"/>
  <c r="SG12" i="1"/>
  <c r="SG14" i="1"/>
  <c r="SG16" i="1"/>
  <c r="SG19" i="1"/>
  <c r="SG20" i="1"/>
  <c r="SG22" i="1"/>
  <c r="SG21" i="1"/>
  <c r="SG23" i="1"/>
  <c r="SG24" i="1"/>
  <c r="SG26" i="1"/>
  <c r="SG28" i="1"/>
  <c r="SG30" i="1"/>
  <c r="SG32" i="1"/>
  <c r="SG35" i="1"/>
  <c r="SG37" i="1"/>
  <c r="SG38" i="1"/>
  <c r="SG36" i="1"/>
  <c r="SG39" i="1"/>
  <c r="SG42" i="1"/>
  <c r="SG44" i="1"/>
  <c r="SG46" i="1"/>
  <c r="SG48" i="1"/>
  <c r="SG25" i="1"/>
  <c r="SG27" i="1"/>
  <c r="SG29" i="1"/>
  <c r="SG31" i="1"/>
  <c r="RQ3" i="1"/>
  <c r="RQ4" i="1"/>
  <c r="RQ5" i="1"/>
  <c r="RQ6" i="1"/>
  <c r="RQ8" i="1"/>
  <c r="RQ7" i="1"/>
  <c r="RQ9" i="1"/>
  <c r="RQ11" i="1"/>
  <c r="RQ12" i="1"/>
  <c r="RQ14" i="1"/>
  <c r="RQ16" i="1"/>
  <c r="RQ19" i="1"/>
  <c r="RQ20" i="1"/>
  <c r="RQ22" i="1"/>
  <c r="RQ21" i="1"/>
  <c r="RQ23" i="1"/>
  <c r="RQ24" i="1"/>
  <c r="RQ26" i="1"/>
  <c r="RQ28" i="1"/>
  <c r="RQ30" i="1"/>
  <c r="RQ32" i="1"/>
  <c r="RQ35" i="1"/>
  <c r="RQ37" i="1"/>
  <c r="RQ38" i="1"/>
  <c r="RQ36" i="1"/>
  <c r="RQ39" i="1"/>
  <c r="RQ42" i="1"/>
  <c r="RQ44" i="1"/>
  <c r="RQ46" i="1"/>
  <c r="RQ48" i="1"/>
  <c r="RQ25" i="1"/>
  <c r="RQ27" i="1"/>
  <c r="RQ29" i="1"/>
  <c r="RQ31" i="1"/>
  <c r="RI3" i="1"/>
  <c r="RI17" i="1" s="1"/>
  <c r="RI4" i="1"/>
  <c r="RI5" i="1"/>
  <c r="RI6" i="1"/>
  <c r="RI8" i="1"/>
  <c r="RI7" i="1"/>
  <c r="RI9" i="1"/>
  <c r="RI11" i="1"/>
  <c r="RI12" i="1"/>
  <c r="RI14" i="1"/>
  <c r="RI16" i="1"/>
  <c r="RI19" i="1"/>
  <c r="RI20" i="1"/>
  <c r="RI22" i="1"/>
  <c r="RI21" i="1"/>
  <c r="RI23" i="1"/>
  <c r="RI24" i="1"/>
  <c r="RI26" i="1"/>
  <c r="RI28" i="1"/>
  <c r="RI30" i="1"/>
  <c r="RI32" i="1"/>
  <c r="RI35" i="1"/>
  <c r="RI37" i="1"/>
  <c r="RI38" i="1"/>
  <c r="RI36" i="1"/>
  <c r="RI39" i="1"/>
  <c r="RI42" i="1"/>
  <c r="RI44" i="1"/>
  <c r="RI46" i="1"/>
  <c r="RI48" i="1"/>
  <c r="RI25" i="1"/>
  <c r="RI27" i="1"/>
  <c r="RI29" i="1"/>
  <c r="RI31" i="1"/>
  <c r="QS3" i="1"/>
  <c r="QS4" i="1"/>
  <c r="QS5" i="1"/>
  <c r="QS6" i="1"/>
  <c r="QS8" i="1"/>
  <c r="QS7" i="1"/>
  <c r="QS9" i="1"/>
  <c r="QS11" i="1"/>
  <c r="QS12" i="1"/>
  <c r="QS14" i="1"/>
  <c r="QS16" i="1"/>
  <c r="QS19" i="1"/>
  <c r="QS20" i="1"/>
  <c r="QS22" i="1"/>
  <c r="QS21" i="1"/>
  <c r="QS23" i="1"/>
  <c r="QS24" i="1"/>
  <c r="QS26" i="1"/>
  <c r="QS28" i="1"/>
  <c r="QS30" i="1"/>
  <c r="QS32" i="1"/>
  <c r="QS35" i="1"/>
  <c r="QS37" i="1"/>
  <c r="QS38" i="1"/>
  <c r="QS36" i="1"/>
  <c r="QS39" i="1"/>
  <c r="QS42" i="1"/>
  <c r="QS44" i="1"/>
  <c r="QS46" i="1"/>
  <c r="QS48" i="1"/>
  <c r="QS25" i="1"/>
  <c r="QS27" i="1"/>
  <c r="QS29" i="1"/>
  <c r="QS31" i="1"/>
  <c r="QG3" i="1"/>
  <c r="QG17" i="1" s="1"/>
  <c r="QG4" i="1"/>
  <c r="QG5" i="1"/>
  <c r="QG6" i="1"/>
  <c r="QG8" i="1"/>
  <c r="QG7" i="1"/>
  <c r="QG9" i="1"/>
  <c r="QG11" i="1"/>
  <c r="QG12" i="1"/>
  <c r="QG14" i="1"/>
  <c r="QG16" i="1"/>
  <c r="QG19" i="1"/>
  <c r="QG20" i="1"/>
  <c r="QG22" i="1"/>
  <c r="QG21" i="1"/>
  <c r="QG23" i="1"/>
  <c r="QG24" i="1"/>
  <c r="QG26" i="1"/>
  <c r="QG28" i="1"/>
  <c r="QG30" i="1"/>
  <c r="QG32" i="1"/>
  <c r="QG35" i="1"/>
  <c r="QG37" i="1"/>
  <c r="QG38" i="1"/>
  <c r="QG36" i="1"/>
  <c r="QG39" i="1"/>
  <c r="QG42" i="1"/>
  <c r="QG44" i="1"/>
  <c r="QG46" i="1"/>
  <c r="QG48" i="1"/>
  <c r="QG25" i="1"/>
  <c r="QG27" i="1"/>
  <c r="QG29" i="1"/>
  <c r="QG31" i="1"/>
  <c r="PU3" i="1"/>
  <c r="PU4" i="1"/>
  <c r="PU5" i="1"/>
  <c r="PU6" i="1"/>
  <c r="PU8" i="1"/>
  <c r="PU7" i="1"/>
  <c r="PU9" i="1"/>
  <c r="PU11" i="1"/>
  <c r="PU12" i="1"/>
  <c r="PU14" i="1"/>
  <c r="PU16" i="1"/>
  <c r="PU19" i="1"/>
  <c r="PU20" i="1"/>
  <c r="PU22" i="1"/>
  <c r="PU21" i="1"/>
  <c r="PU23" i="1"/>
  <c r="PU24" i="1"/>
  <c r="PU26" i="1"/>
  <c r="PU28" i="1"/>
  <c r="PU30" i="1"/>
  <c r="PU32" i="1"/>
  <c r="PU35" i="1"/>
  <c r="PU37" i="1"/>
  <c r="PU38" i="1"/>
  <c r="PU36" i="1"/>
  <c r="PU39" i="1"/>
  <c r="PU42" i="1"/>
  <c r="PU44" i="1"/>
  <c r="PU46" i="1"/>
  <c r="PU48" i="1"/>
  <c r="PU25" i="1"/>
  <c r="PU27" i="1"/>
  <c r="PU29" i="1"/>
  <c r="PU31" i="1"/>
  <c r="PM3" i="1"/>
  <c r="PM17" i="1" s="1"/>
  <c r="PM4" i="1"/>
  <c r="PM5" i="1"/>
  <c r="PM6" i="1"/>
  <c r="PM8" i="1"/>
  <c r="PM7" i="1"/>
  <c r="PM9" i="1"/>
  <c r="PM11" i="1"/>
  <c r="PM12" i="1"/>
  <c r="PM14" i="1"/>
  <c r="PM16" i="1"/>
  <c r="PM19" i="1"/>
  <c r="PM20" i="1"/>
  <c r="PM22" i="1"/>
  <c r="PM21" i="1"/>
  <c r="PM23" i="1"/>
  <c r="PM24" i="1"/>
  <c r="PM26" i="1"/>
  <c r="PM28" i="1"/>
  <c r="PM30" i="1"/>
  <c r="PM32" i="1"/>
  <c r="PM35" i="1"/>
  <c r="PM37" i="1"/>
  <c r="PM38" i="1"/>
  <c r="PM36" i="1"/>
  <c r="PM39" i="1"/>
  <c r="PM42" i="1"/>
  <c r="PM44" i="1"/>
  <c r="PM46" i="1"/>
  <c r="PM48" i="1"/>
  <c r="PM25" i="1"/>
  <c r="PM27" i="1"/>
  <c r="PM29" i="1"/>
  <c r="PM31" i="1"/>
  <c r="PA3" i="1"/>
  <c r="PA4" i="1"/>
  <c r="PA5" i="1"/>
  <c r="PA6" i="1"/>
  <c r="PA8" i="1"/>
  <c r="PA7" i="1"/>
  <c r="PA9" i="1"/>
  <c r="PA11" i="1"/>
  <c r="PA12" i="1"/>
  <c r="PA14" i="1"/>
  <c r="PA16" i="1"/>
  <c r="PA19" i="1"/>
  <c r="PA20" i="1"/>
  <c r="PA22" i="1"/>
  <c r="PA21" i="1"/>
  <c r="PA23" i="1"/>
  <c r="PA24" i="1"/>
  <c r="PA26" i="1"/>
  <c r="PA28" i="1"/>
  <c r="PA30" i="1"/>
  <c r="PA32" i="1"/>
  <c r="PA35" i="1"/>
  <c r="PA37" i="1"/>
  <c r="PA38" i="1"/>
  <c r="PA36" i="1"/>
  <c r="PA39" i="1"/>
  <c r="PA42" i="1"/>
  <c r="PA44" i="1"/>
  <c r="PA46" i="1"/>
  <c r="PA48" i="1"/>
  <c r="PA25" i="1"/>
  <c r="PA27" i="1"/>
  <c r="PA29" i="1"/>
  <c r="PA31" i="1"/>
  <c r="OK3" i="1"/>
  <c r="OK17" i="1" s="1"/>
  <c r="OK4" i="1"/>
  <c r="OK5" i="1"/>
  <c r="OK6" i="1"/>
  <c r="OK8" i="1"/>
  <c r="OK7" i="1"/>
  <c r="OK9" i="1"/>
  <c r="OK11" i="1"/>
  <c r="OK12" i="1"/>
  <c r="OK14" i="1"/>
  <c r="OK16" i="1"/>
  <c r="OK19" i="1"/>
  <c r="OK20" i="1"/>
  <c r="OK22" i="1"/>
  <c r="OK21" i="1"/>
  <c r="OK23" i="1"/>
  <c r="OK24" i="1"/>
  <c r="OK26" i="1"/>
  <c r="OK28" i="1"/>
  <c r="OK30" i="1"/>
  <c r="OK32" i="1"/>
  <c r="OK35" i="1"/>
  <c r="OK37" i="1"/>
  <c r="OK38" i="1"/>
  <c r="OK36" i="1"/>
  <c r="OK39" i="1"/>
  <c r="OK42" i="1"/>
  <c r="OK44" i="1"/>
  <c r="OK46" i="1"/>
  <c r="OK48" i="1"/>
  <c r="OK25" i="1"/>
  <c r="OK27" i="1"/>
  <c r="OK29" i="1"/>
  <c r="OK31" i="1"/>
  <c r="NY3" i="1"/>
  <c r="NY4" i="1"/>
  <c r="NY5" i="1"/>
  <c r="NY6" i="1"/>
  <c r="NY8" i="1"/>
  <c r="NY7" i="1"/>
  <c r="NY9" i="1"/>
  <c r="NY11" i="1"/>
  <c r="NY12" i="1"/>
  <c r="NY14" i="1"/>
  <c r="NY16" i="1"/>
  <c r="NY19" i="1"/>
  <c r="NY20" i="1"/>
  <c r="NY22" i="1"/>
  <c r="NY21" i="1"/>
  <c r="NY23" i="1"/>
  <c r="NY24" i="1"/>
  <c r="NY26" i="1"/>
  <c r="NY28" i="1"/>
  <c r="NY30" i="1"/>
  <c r="NY32" i="1"/>
  <c r="NY35" i="1"/>
  <c r="NY37" i="1"/>
  <c r="NY38" i="1"/>
  <c r="NY36" i="1"/>
  <c r="NY39" i="1"/>
  <c r="NY42" i="1"/>
  <c r="NY44" i="1"/>
  <c r="NY46" i="1"/>
  <c r="NY48" i="1"/>
  <c r="NY25" i="1"/>
  <c r="NY27" i="1"/>
  <c r="NY29" i="1"/>
  <c r="NY31" i="1"/>
  <c r="NQ3" i="1"/>
  <c r="NQ4" i="1"/>
  <c r="NQ5" i="1"/>
  <c r="NQ6" i="1"/>
  <c r="NQ8" i="1"/>
  <c r="NQ7" i="1"/>
  <c r="NQ9" i="1"/>
  <c r="NQ11" i="1"/>
  <c r="NQ12" i="1"/>
  <c r="NQ14" i="1"/>
  <c r="NQ16" i="1"/>
  <c r="NQ19" i="1"/>
  <c r="NQ20" i="1"/>
  <c r="NQ22" i="1"/>
  <c r="NQ21" i="1"/>
  <c r="NQ23" i="1"/>
  <c r="NQ24" i="1"/>
  <c r="NQ26" i="1"/>
  <c r="NQ28" i="1"/>
  <c r="NQ30" i="1"/>
  <c r="NQ32" i="1"/>
  <c r="NQ35" i="1"/>
  <c r="NQ37" i="1"/>
  <c r="NQ38" i="1"/>
  <c r="NQ36" i="1"/>
  <c r="NQ39" i="1"/>
  <c r="NQ42" i="1"/>
  <c r="NQ44" i="1"/>
  <c r="NQ46" i="1"/>
  <c r="NQ48" i="1"/>
  <c r="NQ25" i="1"/>
  <c r="NQ27" i="1"/>
  <c r="NQ29" i="1"/>
  <c r="NQ31" i="1"/>
  <c r="NE3" i="1"/>
  <c r="NE4" i="1"/>
  <c r="NE5" i="1"/>
  <c r="NE6" i="1"/>
  <c r="NE8" i="1"/>
  <c r="NE7" i="1"/>
  <c r="NE9" i="1"/>
  <c r="NE11" i="1"/>
  <c r="NE12" i="1"/>
  <c r="NE14" i="1"/>
  <c r="NE16" i="1"/>
  <c r="NE19" i="1"/>
  <c r="NE20" i="1"/>
  <c r="NE22" i="1"/>
  <c r="NE21" i="1"/>
  <c r="NE23" i="1"/>
  <c r="NE24" i="1"/>
  <c r="NE26" i="1"/>
  <c r="NE28" i="1"/>
  <c r="NE30" i="1"/>
  <c r="NE32" i="1"/>
  <c r="NE35" i="1"/>
  <c r="NE37" i="1"/>
  <c r="NE38" i="1"/>
  <c r="NE36" i="1"/>
  <c r="NE39" i="1"/>
  <c r="NE42" i="1"/>
  <c r="NE44" i="1"/>
  <c r="NE46" i="1"/>
  <c r="NE48" i="1"/>
  <c r="NE25" i="1"/>
  <c r="NE27" i="1"/>
  <c r="NE29" i="1"/>
  <c r="NE31" i="1"/>
  <c r="MO3" i="1"/>
  <c r="MO4" i="1"/>
  <c r="MO5" i="1"/>
  <c r="MO6" i="1"/>
  <c r="MO8" i="1"/>
  <c r="MO7" i="1"/>
  <c r="MO9" i="1"/>
  <c r="MO11" i="1"/>
  <c r="MO12" i="1"/>
  <c r="MO14" i="1"/>
  <c r="MO16" i="1"/>
  <c r="MO19" i="1"/>
  <c r="MO20" i="1"/>
  <c r="MO22" i="1"/>
  <c r="MO21" i="1"/>
  <c r="MO23" i="1"/>
  <c r="MO24" i="1"/>
  <c r="MO26" i="1"/>
  <c r="MO28" i="1"/>
  <c r="MO30" i="1"/>
  <c r="MO32" i="1"/>
  <c r="MO35" i="1"/>
  <c r="MO37" i="1"/>
  <c r="MO38" i="1"/>
  <c r="MO36" i="1"/>
  <c r="MO39" i="1"/>
  <c r="MO42" i="1"/>
  <c r="MO44" i="1"/>
  <c r="MO46" i="1"/>
  <c r="MO48" i="1"/>
  <c r="MO25" i="1"/>
  <c r="MO27" i="1"/>
  <c r="MO29" i="1"/>
  <c r="MO31" i="1"/>
  <c r="LY3" i="1"/>
  <c r="LY4" i="1"/>
  <c r="LY5" i="1"/>
  <c r="LY6" i="1"/>
  <c r="LY8" i="1"/>
  <c r="LY7" i="1"/>
  <c r="LY9" i="1"/>
  <c r="LY11" i="1"/>
  <c r="LY12" i="1"/>
  <c r="LY14" i="1"/>
  <c r="LY16" i="1"/>
  <c r="LY19" i="1"/>
  <c r="LY20" i="1"/>
  <c r="LY22" i="1"/>
  <c r="LY21" i="1"/>
  <c r="LY23" i="1"/>
  <c r="LY24" i="1"/>
  <c r="LY26" i="1"/>
  <c r="LY28" i="1"/>
  <c r="LY30" i="1"/>
  <c r="LY32" i="1"/>
  <c r="LY35" i="1"/>
  <c r="LY37" i="1"/>
  <c r="LY38" i="1"/>
  <c r="LY36" i="1"/>
  <c r="LY39" i="1"/>
  <c r="LY42" i="1"/>
  <c r="LY44" i="1"/>
  <c r="LY46" i="1"/>
  <c r="LY48" i="1"/>
  <c r="LY25" i="1"/>
  <c r="LY27" i="1"/>
  <c r="LY29" i="1"/>
  <c r="LY31" i="1"/>
  <c r="LM3" i="1"/>
  <c r="LM17" i="1" s="1"/>
  <c r="LM4" i="1"/>
  <c r="LM5" i="1"/>
  <c r="LM6" i="1"/>
  <c r="LM8" i="1"/>
  <c r="LM7" i="1"/>
  <c r="LM9" i="1"/>
  <c r="LM11" i="1"/>
  <c r="LM12" i="1"/>
  <c r="LM14" i="1"/>
  <c r="LM16" i="1"/>
  <c r="LM19" i="1"/>
  <c r="LM20" i="1"/>
  <c r="LM22" i="1"/>
  <c r="LM21" i="1"/>
  <c r="LM23" i="1"/>
  <c r="LM24" i="1"/>
  <c r="LM26" i="1"/>
  <c r="LM28" i="1"/>
  <c r="LM30" i="1"/>
  <c r="LM32" i="1"/>
  <c r="LM35" i="1"/>
  <c r="LM37" i="1"/>
  <c r="LM38" i="1"/>
  <c r="LM36" i="1"/>
  <c r="LM39" i="1"/>
  <c r="LM42" i="1"/>
  <c r="LM44" i="1"/>
  <c r="LM46" i="1"/>
  <c r="LM48" i="1"/>
  <c r="LM25" i="1"/>
  <c r="LM27" i="1"/>
  <c r="LM29" i="1"/>
  <c r="LM31" i="1"/>
  <c r="LE4" i="1"/>
  <c r="LE3" i="1"/>
  <c r="LE5" i="1"/>
  <c r="LE6" i="1"/>
  <c r="LE8" i="1"/>
  <c r="LE7" i="1"/>
  <c r="LE9" i="1"/>
  <c r="LE11" i="1"/>
  <c r="LE12" i="1"/>
  <c r="LE14" i="1"/>
  <c r="LE16" i="1"/>
  <c r="LE19" i="1"/>
  <c r="LE20" i="1"/>
  <c r="LE22" i="1"/>
  <c r="LE21" i="1"/>
  <c r="LE23" i="1"/>
  <c r="LE24" i="1"/>
  <c r="LE26" i="1"/>
  <c r="LE28" i="1"/>
  <c r="LE30" i="1"/>
  <c r="LE32" i="1"/>
  <c r="LE35" i="1"/>
  <c r="LE37" i="1"/>
  <c r="LE38" i="1"/>
  <c r="LE36" i="1"/>
  <c r="LE39" i="1"/>
  <c r="LE42" i="1"/>
  <c r="LE44" i="1"/>
  <c r="LE46" i="1"/>
  <c r="LE48" i="1"/>
  <c r="LE25" i="1"/>
  <c r="LE27" i="1"/>
  <c r="LE29" i="1"/>
  <c r="LE31" i="1"/>
  <c r="KS3" i="1"/>
  <c r="KS4" i="1"/>
  <c r="KS5" i="1"/>
  <c r="KS6" i="1"/>
  <c r="KS8" i="1"/>
  <c r="KS7" i="1"/>
  <c r="KS9" i="1"/>
  <c r="KS11" i="1"/>
  <c r="KS12" i="1"/>
  <c r="KS14" i="1"/>
  <c r="KS16" i="1"/>
  <c r="KS19" i="1"/>
  <c r="KS20" i="1"/>
  <c r="KS22" i="1"/>
  <c r="KS21" i="1"/>
  <c r="KS23" i="1"/>
  <c r="KS24" i="1"/>
  <c r="KS26" i="1"/>
  <c r="KS28" i="1"/>
  <c r="KS30" i="1"/>
  <c r="KS32" i="1"/>
  <c r="KS35" i="1"/>
  <c r="KS37" i="1"/>
  <c r="KS38" i="1"/>
  <c r="KS36" i="1"/>
  <c r="KS39" i="1"/>
  <c r="KS42" i="1"/>
  <c r="KS44" i="1"/>
  <c r="KS46" i="1"/>
  <c r="KS48" i="1"/>
  <c r="KS25" i="1"/>
  <c r="KS27" i="1"/>
  <c r="KS29" i="1"/>
  <c r="KS31" i="1"/>
  <c r="KG3" i="1"/>
  <c r="KG4" i="1"/>
  <c r="KG5" i="1"/>
  <c r="KG6" i="1"/>
  <c r="KG8" i="1"/>
  <c r="KG7" i="1"/>
  <c r="KG9" i="1"/>
  <c r="KG11" i="1"/>
  <c r="KG12" i="1"/>
  <c r="KG14" i="1"/>
  <c r="KG16" i="1"/>
  <c r="KG19" i="1"/>
  <c r="KG20" i="1"/>
  <c r="KG22" i="1"/>
  <c r="KG21" i="1"/>
  <c r="KG23" i="1"/>
  <c r="KG24" i="1"/>
  <c r="KG26" i="1"/>
  <c r="KG28" i="1"/>
  <c r="KG30" i="1"/>
  <c r="KG32" i="1"/>
  <c r="KG35" i="1"/>
  <c r="KG37" i="1"/>
  <c r="KG38" i="1"/>
  <c r="KG36" i="1"/>
  <c r="KG39" i="1"/>
  <c r="KG42" i="1"/>
  <c r="KG44" i="1"/>
  <c r="KG46" i="1"/>
  <c r="KG48" i="1"/>
  <c r="KG25" i="1"/>
  <c r="KG27" i="1"/>
  <c r="KG29" i="1"/>
  <c r="KG31" i="1"/>
  <c r="JU3" i="1"/>
  <c r="JU4" i="1"/>
  <c r="JU5" i="1"/>
  <c r="JU6" i="1"/>
  <c r="JU8" i="1"/>
  <c r="JU7" i="1"/>
  <c r="JU9" i="1"/>
  <c r="JU11" i="1"/>
  <c r="JU12" i="1"/>
  <c r="JU14" i="1"/>
  <c r="JU16" i="1"/>
  <c r="JU19" i="1"/>
  <c r="JU20" i="1"/>
  <c r="JU22" i="1"/>
  <c r="JU21" i="1"/>
  <c r="JU23" i="1"/>
  <c r="JU24" i="1"/>
  <c r="JU26" i="1"/>
  <c r="JU28" i="1"/>
  <c r="JU30" i="1"/>
  <c r="JU32" i="1"/>
  <c r="JU35" i="1"/>
  <c r="JU37" i="1"/>
  <c r="JU38" i="1"/>
  <c r="JU36" i="1"/>
  <c r="JU39" i="1"/>
  <c r="JU42" i="1"/>
  <c r="JU44" i="1"/>
  <c r="JU46" i="1"/>
  <c r="JU48" i="1"/>
  <c r="JU25" i="1"/>
  <c r="JU27" i="1"/>
  <c r="JU29" i="1"/>
  <c r="JU31" i="1"/>
  <c r="JI4" i="1"/>
  <c r="JI5" i="1"/>
  <c r="JI3" i="1"/>
  <c r="JI17" i="1" s="1"/>
  <c r="JI6" i="1"/>
  <c r="JI8" i="1"/>
  <c r="JI7" i="1"/>
  <c r="JI9" i="1"/>
  <c r="JI11" i="1"/>
  <c r="JI12" i="1"/>
  <c r="JI14" i="1"/>
  <c r="JI16" i="1"/>
  <c r="JI19" i="1"/>
  <c r="JI20" i="1"/>
  <c r="JI22" i="1"/>
  <c r="JI21" i="1"/>
  <c r="JI23" i="1"/>
  <c r="JI24" i="1"/>
  <c r="JI26" i="1"/>
  <c r="JI28" i="1"/>
  <c r="JI30" i="1"/>
  <c r="JI32" i="1"/>
  <c r="JI35" i="1"/>
  <c r="JI37" i="1"/>
  <c r="JI38" i="1"/>
  <c r="JI36" i="1"/>
  <c r="JI39" i="1"/>
  <c r="JI42" i="1"/>
  <c r="JI44" i="1"/>
  <c r="JI46" i="1"/>
  <c r="JI48" i="1"/>
  <c r="JI25" i="1"/>
  <c r="JI27" i="1"/>
  <c r="JI29" i="1"/>
  <c r="JI31" i="1"/>
  <c r="IW3" i="1"/>
  <c r="IW4" i="1"/>
  <c r="IW5" i="1"/>
  <c r="IW6" i="1"/>
  <c r="IW8" i="1"/>
  <c r="IW7" i="1"/>
  <c r="IW9" i="1"/>
  <c r="IW11" i="1"/>
  <c r="IW12" i="1"/>
  <c r="IW14" i="1"/>
  <c r="IW16" i="1"/>
  <c r="IW19" i="1"/>
  <c r="IW20" i="1"/>
  <c r="IW22" i="1"/>
  <c r="IW21" i="1"/>
  <c r="IW23" i="1"/>
  <c r="IW24" i="1"/>
  <c r="IW26" i="1"/>
  <c r="IW28" i="1"/>
  <c r="IW30" i="1"/>
  <c r="IW32" i="1"/>
  <c r="IW35" i="1"/>
  <c r="IW37" i="1"/>
  <c r="IW38" i="1"/>
  <c r="IW36" i="1"/>
  <c r="IW39" i="1"/>
  <c r="IW42" i="1"/>
  <c r="IW44" i="1"/>
  <c r="IW46" i="1"/>
  <c r="IW48" i="1"/>
  <c r="IW25" i="1"/>
  <c r="IW27" i="1"/>
  <c r="IW29" i="1"/>
  <c r="IW31" i="1"/>
  <c r="IK3" i="1"/>
  <c r="IK4" i="1"/>
  <c r="IK5" i="1"/>
  <c r="IK6" i="1"/>
  <c r="IK8" i="1"/>
  <c r="IK7" i="1"/>
  <c r="IK9" i="1"/>
  <c r="IK11" i="1"/>
  <c r="IK12" i="1"/>
  <c r="IK14" i="1"/>
  <c r="IK16" i="1"/>
  <c r="IK19" i="1"/>
  <c r="IK20" i="1"/>
  <c r="IK22" i="1"/>
  <c r="IK21" i="1"/>
  <c r="IK23" i="1"/>
  <c r="IK24" i="1"/>
  <c r="IK26" i="1"/>
  <c r="IK28" i="1"/>
  <c r="IK30" i="1"/>
  <c r="IK32" i="1"/>
  <c r="IK35" i="1"/>
  <c r="IK37" i="1"/>
  <c r="IK38" i="1"/>
  <c r="IK36" i="1"/>
  <c r="IK39" i="1"/>
  <c r="IK42" i="1"/>
  <c r="IK44" i="1"/>
  <c r="IK46" i="1"/>
  <c r="IK48" i="1"/>
  <c r="IK25" i="1"/>
  <c r="IK27" i="1"/>
  <c r="IK29" i="1"/>
  <c r="IK31" i="1"/>
  <c r="HY3" i="1"/>
  <c r="HY4" i="1"/>
  <c r="HY5" i="1"/>
  <c r="HY6" i="1"/>
  <c r="HY8" i="1"/>
  <c r="HY7" i="1"/>
  <c r="HY9" i="1"/>
  <c r="HY11" i="1"/>
  <c r="HY12" i="1"/>
  <c r="HY14" i="1"/>
  <c r="HY16" i="1"/>
  <c r="HY19" i="1"/>
  <c r="HY20" i="1"/>
  <c r="HY22" i="1"/>
  <c r="HY21" i="1"/>
  <c r="HY23" i="1"/>
  <c r="HY24" i="1"/>
  <c r="HY26" i="1"/>
  <c r="HY28" i="1"/>
  <c r="HY30" i="1"/>
  <c r="HY32" i="1"/>
  <c r="HY35" i="1"/>
  <c r="HY37" i="1"/>
  <c r="HY38" i="1"/>
  <c r="HY36" i="1"/>
  <c r="HY39" i="1"/>
  <c r="HY42" i="1"/>
  <c r="HY44" i="1"/>
  <c r="HY46" i="1"/>
  <c r="HY48" i="1"/>
  <c r="HY25" i="1"/>
  <c r="HY27" i="1"/>
  <c r="HY29" i="1"/>
  <c r="HY31" i="1"/>
  <c r="HQ3" i="1"/>
  <c r="HQ4" i="1"/>
  <c r="HQ5" i="1"/>
  <c r="HQ6" i="1"/>
  <c r="HQ8" i="1"/>
  <c r="HQ7" i="1"/>
  <c r="HQ9" i="1"/>
  <c r="HQ11" i="1"/>
  <c r="HQ12" i="1"/>
  <c r="HQ14" i="1"/>
  <c r="HQ16" i="1"/>
  <c r="HQ19" i="1"/>
  <c r="HQ20" i="1"/>
  <c r="HQ22" i="1"/>
  <c r="HQ21" i="1"/>
  <c r="HQ23" i="1"/>
  <c r="HQ24" i="1"/>
  <c r="HQ26" i="1"/>
  <c r="HQ28" i="1"/>
  <c r="HQ30" i="1"/>
  <c r="HQ32" i="1"/>
  <c r="HQ35" i="1"/>
  <c r="HQ37" i="1"/>
  <c r="HQ38" i="1"/>
  <c r="HQ36" i="1"/>
  <c r="HQ39" i="1"/>
  <c r="HQ42" i="1"/>
  <c r="HQ44" i="1"/>
  <c r="HQ46" i="1"/>
  <c r="HQ48" i="1"/>
  <c r="HQ25" i="1"/>
  <c r="HQ27" i="1"/>
  <c r="HQ29" i="1"/>
  <c r="HQ31" i="1"/>
  <c r="HE3" i="1"/>
  <c r="HE17" i="1" s="1"/>
  <c r="HE4" i="1"/>
  <c r="HE5" i="1"/>
  <c r="HE6" i="1"/>
  <c r="HE8" i="1"/>
  <c r="HE7" i="1"/>
  <c r="HE9" i="1"/>
  <c r="HE11" i="1"/>
  <c r="HE12" i="1"/>
  <c r="HE14" i="1"/>
  <c r="HE16" i="1"/>
  <c r="HE19" i="1"/>
  <c r="HE20" i="1"/>
  <c r="HE22" i="1"/>
  <c r="HE21" i="1"/>
  <c r="HE23" i="1"/>
  <c r="HE24" i="1"/>
  <c r="HE26" i="1"/>
  <c r="HE28" i="1"/>
  <c r="HE30" i="1"/>
  <c r="HE32" i="1"/>
  <c r="HE35" i="1"/>
  <c r="HE37" i="1"/>
  <c r="HE38" i="1"/>
  <c r="HE36" i="1"/>
  <c r="HE39" i="1"/>
  <c r="HE42" i="1"/>
  <c r="HE44" i="1"/>
  <c r="HE46" i="1"/>
  <c r="HE48" i="1"/>
  <c r="HE25" i="1"/>
  <c r="HE27" i="1"/>
  <c r="HE29" i="1"/>
  <c r="HE31" i="1"/>
  <c r="GS3" i="1"/>
  <c r="GS4" i="1"/>
  <c r="GS5" i="1"/>
  <c r="GS6" i="1"/>
  <c r="GS8" i="1"/>
  <c r="GS7" i="1"/>
  <c r="GS9" i="1"/>
  <c r="GS11" i="1"/>
  <c r="GS12" i="1"/>
  <c r="GS14" i="1"/>
  <c r="GS16" i="1"/>
  <c r="GS19" i="1"/>
  <c r="GS20" i="1"/>
  <c r="GS22" i="1"/>
  <c r="GS21" i="1"/>
  <c r="GS23" i="1"/>
  <c r="GS24" i="1"/>
  <c r="GS26" i="1"/>
  <c r="GS28" i="1"/>
  <c r="GS30" i="1"/>
  <c r="GS32" i="1"/>
  <c r="GS35" i="1"/>
  <c r="GS37" i="1"/>
  <c r="GS38" i="1"/>
  <c r="GS36" i="1"/>
  <c r="GS39" i="1"/>
  <c r="GS42" i="1"/>
  <c r="GS44" i="1"/>
  <c r="GS46" i="1"/>
  <c r="GS48" i="1"/>
  <c r="GS25" i="1"/>
  <c r="GS27" i="1"/>
  <c r="GS29" i="1"/>
  <c r="GS31" i="1"/>
  <c r="GG4" i="1"/>
  <c r="GG3" i="1"/>
  <c r="GG5" i="1"/>
  <c r="GG6" i="1"/>
  <c r="GG8" i="1"/>
  <c r="GG7" i="1"/>
  <c r="GG9" i="1"/>
  <c r="GG11" i="1"/>
  <c r="GG12" i="1"/>
  <c r="GG14" i="1"/>
  <c r="GG16" i="1"/>
  <c r="GG19" i="1"/>
  <c r="GG20" i="1"/>
  <c r="GG22" i="1"/>
  <c r="GG21" i="1"/>
  <c r="GG23" i="1"/>
  <c r="GG24" i="1"/>
  <c r="GG26" i="1"/>
  <c r="GG28" i="1"/>
  <c r="GG30" i="1"/>
  <c r="GG32" i="1"/>
  <c r="GG35" i="1"/>
  <c r="GG37" i="1"/>
  <c r="GG38" i="1"/>
  <c r="GG36" i="1"/>
  <c r="GG39" i="1"/>
  <c r="GG42" i="1"/>
  <c r="GG44" i="1"/>
  <c r="GG46" i="1"/>
  <c r="GG48" i="1"/>
  <c r="GG25" i="1"/>
  <c r="GG27" i="1"/>
  <c r="GG29" i="1"/>
  <c r="GG31" i="1"/>
  <c r="FU3" i="1"/>
  <c r="FU4" i="1"/>
  <c r="FU5" i="1"/>
  <c r="FU6" i="1"/>
  <c r="FU8" i="1"/>
  <c r="FU7" i="1"/>
  <c r="FU9" i="1"/>
  <c r="FU11" i="1"/>
  <c r="FU12" i="1"/>
  <c r="FU14" i="1"/>
  <c r="FU16" i="1"/>
  <c r="FU19" i="1"/>
  <c r="FU20" i="1"/>
  <c r="FU22" i="1"/>
  <c r="FU21" i="1"/>
  <c r="FU23" i="1"/>
  <c r="FU24" i="1"/>
  <c r="FU26" i="1"/>
  <c r="FU28" i="1"/>
  <c r="FU30" i="1"/>
  <c r="FU32" i="1"/>
  <c r="FU35" i="1"/>
  <c r="FU37" i="1"/>
  <c r="FU38" i="1"/>
  <c r="FU36" i="1"/>
  <c r="FU39" i="1"/>
  <c r="FU42" i="1"/>
  <c r="FU44" i="1"/>
  <c r="FU46" i="1"/>
  <c r="FU48" i="1"/>
  <c r="FU25" i="1"/>
  <c r="FU27" i="1"/>
  <c r="FU29" i="1"/>
  <c r="FU31" i="1"/>
  <c r="FI3" i="1"/>
  <c r="FI17" i="1" s="1"/>
  <c r="FI4" i="1"/>
  <c r="FI5" i="1"/>
  <c r="FI6" i="1"/>
  <c r="FI8" i="1"/>
  <c r="FI7" i="1"/>
  <c r="FI9" i="1"/>
  <c r="FI11" i="1"/>
  <c r="FI12" i="1"/>
  <c r="FI14" i="1"/>
  <c r="FI16" i="1"/>
  <c r="FI19" i="1"/>
  <c r="FI20" i="1"/>
  <c r="FI22" i="1"/>
  <c r="FI21" i="1"/>
  <c r="FI23" i="1"/>
  <c r="FI24" i="1"/>
  <c r="FI26" i="1"/>
  <c r="FI28" i="1"/>
  <c r="FI30" i="1"/>
  <c r="FI32" i="1"/>
  <c r="FI35" i="1"/>
  <c r="FI37" i="1"/>
  <c r="FI38" i="1"/>
  <c r="FI36" i="1"/>
  <c r="FI39" i="1"/>
  <c r="FI42" i="1"/>
  <c r="FI44" i="1"/>
  <c r="FI46" i="1"/>
  <c r="FI48" i="1"/>
  <c r="FI25" i="1"/>
  <c r="FI27" i="1"/>
  <c r="FI29" i="1"/>
  <c r="FI31" i="1"/>
  <c r="ES3" i="1"/>
  <c r="ES4" i="1"/>
  <c r="ES5" i="1"/>
  <c r="ES6" i="1"/>
  <c r="ES8" i="1"/>
  <c r="ES7" i="1"/>
  <c r="ES9" i="1"/>
  <c r="ES11" i="1"/>
  <c r="ES12" i="1"/>
  <c r="ES14" i="1"/>
  <c r="ES16" i="1"/>
  <c r="ES19" i="1"/>
  <c r="ES20" i="1"/>
  <c r="ES22" i="1"/>
  <c r="ES21" i="1"/>
  <c r="ES23" i="1"/>
  <c r="ES24" i="1"/>
  <c r="ES26" i="1"/>
  <c r="ES28" i="1"/>
  <c r="ES30" i="1"/>
  <c r="ES32" i="1"/>
  <c r="ES35" i="1"/>
  <c r="ES37" i="1"/>
  <c r="ES38" i="1"/>
  <c r="ES36" i="1"/>
  <c r="ES39" i="1"/>
  <c r="ES42" i="1"/>
  <c r="ES44" i="1"/>
  <c r="ES46" i="1"/>
  <c r="ES48" i="1"/>
  <c r="ES25" i="1"/>
  <c r="ES27" i="1"/>
  <c r="ES29" i="1"/>
  <c r="ES31" i="1"/>
  <c r="EO3" i="1"/>
  <c r="EO4" i="1"/>
  <c r="EO5" i="1"/>
  <c r="EO6" i="1"/>
  <c r="EO8" i="1"/>
  <c r="EO7" i="1"/>
  <c r="EO9" i="1"/>
  <c r="EO11" i="1"/>
  <c r="EO12" i="1"/>
  <c r="EO14" i="1"/>
  <c r="EO16" i="1"/>
  <c r="EO19" i="1"/>
  <c r="EO20" i="1"/>
  <c r="EO22" i="1"/>
  <c r="EO21" i="1"/>
  <c r="EO23" i="1"/>
  <c r="EO24" i="1"/>
  <c r="EO26" i="1"/>
  <c r="EO28" i="1"/>
  <c r="EO30" i="1"/>
  <c r="EO32" i="1"/>
  <c r="EO35" i="1"/>
  <c r="EO37" i="1"/>
  <c r="EO38" i="1"/>
  <c r="EO36" i="1"/>
  <c r="EO39" i="1"/>
  <c r="EO42" i="1"/>
  <c r="EO44" i="1"/>
  <c r="EO46" i="1"/>
  <c r="EO48" i="1"/>
  <c r="EO25" i="1"/>
  <c r="EO27" i="1"/>
  <c r="EO29" i="1"/>
  <c r="EO31" i="1"/>
  <c r="DY3" i="1"/>
  <c r="DY4" i="1"/>
  <c r="DY5" i="1"/>
  <c r="DY6" i="1"/>
  <c r="DY8" i="1"/>
  <c r="DY7" i="1"/>
  <c r="DY9" i="1"/>
  <c r="DY11" i="1"/>
  <c r="DY12" i="1"/>
  <c r="DY14" i="1"/>
  <c r="DY16" i="1"/>
  <c r="DY19" i="1"/>
  <c r="DY20" i="1"/>
  <c r="DY22" i="1"/>
  <c r="DY21" i="1"/>
  <c r="DY23" i="1"/>
  <c r="DY24" i="1"/>
  <c r="DY26" i="1"/>
  <c r="DY28" i="1"/>
  <c r="DY30" i="1"/>
  <c r="DY32" i="1"/>
  <c r="DY35" i="1"/>
  <c r="DY37" i="1"/>
  <c r="DY38" i="1"/>
  <c r="DY40" i="1"/>
  <c r="DY36" i="1"/>
  <c r="DY39" i="1"/>
  <c r="DY42" i="1"/>
  <c r="DY44" i="1"/>
  <c r="DY46" i="1"/>
  <c r="DY48" i="1"/>
  <c r="DY25" i="1"/>
  <c r="DY27" i="1"/>
  <c r="DY29" i="1"/>
  <c r="DY31" i="1"/>
  <c r="DQ3" i="1"/>
  <c r="DQ4" i="1"/>
  <c r="DQ5" i="1"/>
  <c r="DQ6" i="1"/>
  <c r="DQ8" i="1"/>
  <c r="DQ7" i="1"/>
  <c r="DQ9" i="1"/>
  <c r="DQ11" i="1"/>
  <c r="DQ12" i="1"/>
  <c r="DQ14" i="1"/>
  <c r="DQ16" i="1"/>
  <c r="DQ19" i="1"/>
  <c r="DQ20" i="1"/>
  <c r="DQ22" i="1"/>
  <c r="DQ21" i="1"/>
  <c r="DQ23" i="1"/>
  <c r="DQ24" i="1"/>
  <c r="DQ26" i="1"/>
  <c r="DQ28" i="1"/>
  <c r="DQ30" i="1"/>
  <c r="DQ32" i="1"/>
  <c r="DQ35" i="1"/>
  <c r="DQ37" i="1"/>
  <c r="DQ38" i="1"/>
  <c r="DQ40" i="1"/>
  <c r="DQ36" i="1"/>
  <c r="DQ39" i="1"/>
  <c r="DQ42" i="1"/>
  <c r="DQ44" i="1"/>
  <c r="DQ46" i="1"/>
  <c r="DQ48" i="1"/>
  <c r="DQ25" i="1"/>
  <c r="DQ27" i="1"/>
  <c r="DQ29" i="1"/>
  <c r="DQ31" i="1"/>
  <c r="DE3" i="1"/>
  <c r="DE17" i="1" s="1"/>
  <c r="DE4" i="1"/>
  <c r="DE5" i="1"/>
  <c r="DE6" i="1"/>
  <c r="DE8" i="1"/>
  <c r="DE7" i="1"/>
  <c r="DE9" i="1"/>
  <c r="DE11" i="1"/>
  <c r="DE12" i="1"/>
  <c r="DE14" i="1"/>
  <c r="DE16" i="1"/>
  <c r="DE19" i="1"/>
  <c r="DE20" i="1"/>
  <c r="DE22" i="1"/>
  <c r="DE21" i="1"/>
  <c r="DE23" i="1"/>
  <c r="DE24" i="1"/>
  <c r="DE26" i="1"/>
  <c r="DE28" i="1"/>
  <c r="DE30" i="1"/>
  <c r="DE32" i="1"/>
  <c r="DE35" i="1"/>
  <c r="DE37" i="1"/>
  <c r="DE38" i="1"/>
  <c r="DE40" i="1"/>
  <c r="DE36" i="1"/>
  <c r="DE39" i="1"/>
  <c r="DE42" i="1"/>
  <c r="DE44" i="1"/>
  <c r="DE46" i="1"/>
  <c r="DE48" i="1"/>
  <c r="DE25" i="1"/>
  <c r="DE27" i="1"/>
  <c r="DE29" i="1"/>
  <c r="DE31" i="1"/>
  <c r="CS3" i="1"/>
  <c r="CS4" i="1"/>
  <c r="CS5" i="1"/>
  <c r="CS6" i="1"/>
  <c r="CS8" i="1"/>
  <c r="CS7" i="1"/>
  <c r="CS9" i="1"/>
  <c r="CS11" i="1"/>
  <c r="CS12" i="1"/>
  <c r="CS14" i="1"/>
  <c r="CS16" i="1"/>
  <c r="CS19" i="1"/>
  <c r="CS20" i="1"/>
  <c r="CS22" i="1"/>
  <c r="CS21" i="1"/>
  <c r="CS23" i="1"/>
  <c r="CS24" i="1"/>
  <c r="CS26" i="1"/>
  <c r="CS28" i="1"/>
  <c r="CS30" i="1"/>
  <c r="CS32" i="1"/>
  <c r="CS35" i="1"/>
  <c r="CS37" i="1"/>
  <c r="CS38" i="1"/>
  <c r="CS40" i="1"/>
  <c r="CS36" i="1"/>
  <c r="CS39" i="1"/>
  <c r="CS42" i="1"/>
  <c r="CS44" i="1"/>
  <c r="CS46" i="1"/>
  <c r="CS48" i="1"/>
  <c r="CS25" i="1"/>
  <c r="CS27" i="1"/>
  <c r="CS29" i="1"/>
  <c r="CS31" i="1"/>
  <c r="CG3" i="1"/>
  <c r="CG4" i="1"/>
  <c r="CG5" i="1"/>
  <c r="CG6" i="1"/>
  <c r="CG8" i="1"/>
  <c r="CG7" i="1"/>
  <c r="CG9" i="1"/>
  <c r="CG11" i="1"/>
  <c r="CG12" i="1"/>
  <c r="CG14" i="1"/>
  <c r="CG16" i="1"/>
  <c r="CG19" i="1"/>
  <c r="CG20" i="1"/>
  <c r="CG22" i="1"/>
  <c r="CG21" i="1"/>
  <c r="CG23" i="1"/>
  <c r="CG24" i="1"/>
  <c r="CG26" i="1"/>
  <c r="CG28" i="1"/>
  <c r="CG30" i="1"/>
  <c r="CG32" i="1"/>
  <c r="CG35" i="1"/>
  <c r="CG37" i="1"/>
  <c r="CG38" i="1"/>
  <c r="CG40" i="1"/>
  <c r="CG36" i="1"/>
  <c r="CG39" i="1"/>
  <c r="CG42" i="1"/>
  <c r="CG44" i="1"/>
  <c r="CG46" i="1"/>
  <c r="CG48" i="1"/>
  <c r="CG25" i="1"/>
  <c r="CG27" i="1"/>
  <c r="CG29" i="1"/>
  <c r="CG31" i="1"/>
  <c r="BU3" i="1"/>
  <c r="BU4" i="1"/>
  <c r="BU5" i="1"/>
  <c r="BU6" i="1"/>
  <c r="BU8" i="1"/>
  <c r="BU7" i="1"/>
  <c r="BU9" i="1"/>
  <c r="BU11" i="1"/>
  <c r="BU12" i="1"/>
  <c r="BU14" i="1"/>
  <c r="BU16" i="1"/>
  <c r="BU19" i="1"/>
  <c r="BU20" i="1"/>
  <c r="BU22" i="1"/>
  <c r="BU21" i="1"/>
  <c r="BU23" i="1"/>
  <c r="BU24" i="1"/>
  <c r="BU26" i="1"/>
  <c r="BU28" i="1"/>
  <c r="BU30" i="1"/>
  <c r="BU32" i="1"/>
  <c r="BU35" i="1"/>
  <c r="BU37" i="1"/>
  <c r="BU38" i="1"/>
  <c r="BU40" i="1"/>
  <c r="BU36" i="1"/>
  <c r="BU39" i="1"/>
  <c r="BU42" i="1"/>
  <c r="BU44" i="1"/>
  <c r="BU46" i="1"/>
  <c r="BU48" i="1"/>
  <c r="BU25" i="1"/>
  <c r="BU27" i="1"/>
  <c r="BU29" i="1"/>
  <c r="BU31" i="1"/>
  <c r="BI3" i="1"/>
  <c r="BI4" i="1"/>
  <c r="BI5" i="1"/>
  <c r="BI6" i="1"/>
  <c r="BI8" i="1"/>
  <c r="BI7" i="1"/>
  <c r="BI9" i="1"/>
  <c r="BI11" i="1"/>
  <c r="BI12" i="1"/>
  <c r="BI14" i="1"/>
  <c r="BI16" i="1"/>
  <c r="BI19" i="1"/>
  <c r="BI20" i="1"/>
  <c r="BI22" i="1"/>
  <c r="BI21" i="1"/>
  <c r="BI23" i="1"/>
  <c r="BI24" i="1"/>
  <c r="BI26" i="1"/>
  <c r="BI28" i="1"/>
  <c r="BI30" i="1"/>
  <c r="BI32" i="1"/>
  <c r="BI35" i="1"/>
  <c r="BI37" i="1"/>
  <c r="BI38" i="1"/>
  <c r="BI40" i="1"/>
  <c r="BI36" i="1"/>
  <c r="BI39" i="1"/>
  <c r="BI42" i="1"/>
  <c r="BI44" i="1"/>
  <c r="BI46" i="1"/>
  <c r="BI48" i="1"/>
  <c r="BI25" i="1"/>
  <c r="BI27" i="1"/>
  <c r="BI29" i="1"/>
  <c r="BI31" i="1"/>
  <c r="AW3" i="1"/>
  <c r="AW4" i="1"/>
  <c r="AW5" i="1"/>
  <c r="AW6" i="1"/>
  <c r="AW8" i="1"/>
  <c r="AW7" i="1"/>
  <c r="AW9" i="1"/>
  <c r="AW11" i="1"/>
  <c r="AW12" i="1"/>
  <c r="AW14" i="1"/>
  <c r="AW16" i="1"/>
  <c r="AW19" i="1"/>
  <c r="AW20" i="1"/>
  <c r="AW22" i="1"/>
  <c r="AW21" i="1"/>
  <c r="AW23" i="1"/>
  <c r="AW24" i="1"/>
  <c r="AW26" i="1"/>
  <c r="AW28" i="1"/>
  <c r="AW30" i="1"/>
  <c r="AW32" i="1"/>
  <c r="AW35" i="1"/>
  <c r="AW37" i="1"/>
  <c r="AW38" i="1"/>
  <c r="AW40" i="1"/>
  <c r="AW36" i="1"/>
  <c r="AW39" i="1"/>
  <c r="AW42" i="1"/>
  <c r="AW44" i="1"/>
  <c r="AW46" i="1"/>
  <c r="AW48" i="1"/>
  <c r="AW25" i="1"/>
  <c r="AW27" i="1"/>
  <c r="AW29" i="1"/>
  <c r="AW31" i="1"/>
  <c r="AO3" i="1"/>
  <c r="AO4" i="1"/>
  <c r="AO5" i="1"/>
  <c r="AO6" i="1"/>
  <c r="AO8" i="1"/>
  <c r="AO7" i="1"/>
  <c r="AO9" i="1"/>
  <c r="AO11" i="1"/>
  <c r="AO12" i="1"/>
  <c r="AO14" i="1"/>
  <c r="AO16" i="1"/>
  <c r="AO19" i="1"/>
  <c r="AO20" i="1"/>
  <c r="AO22" i="1"/>
  <c r="AO21" i="1"/>
  <c r="AO23" i="1"/>
  <c r="AO24" i="1"/>
  <c r="AO26" i="1"/>
  <c r="AO28" i="1"/>
  <c r="AO30" i="1"/>
  <c r="AO32" i="1"/>
  <c r="AO35" i="1"/>
  <c r="AO37" i="1"/>
  <c r="AO38" i="1"/>
  <c r="AO40" i="1"/>
  <c r="AO36" i="1"/>
  <c r="AO39" i="1"/>
  <c r="AO41" i="1"/>
  <c r="AO42" i="1"/>
  <c r="AO44" i="1"/>
  <c r="AO46" i="1"/>
  <c r="AO48" i="1"/>
  <c r="AO25" i="1"/>
  <c r="AO27" i="1"/>
  <c r="AO29" i="1"/>
  <c r="AO31" i="1"/>
  <c r="AC3" i="1"/>
  <c r="AC4" i="1"/>
  <c r="AC5" i="1"/>
  <c r="AC6" i="1"/>
  <c r="AC8" i="1"/>
  <c r="AC7" i="1"/>
  <c r="AC9" i="1"/>
  <c r="AC11" i="1"/>
  <c r="AC12" i="1"/>
  <c r="AC14" i="1"/>
  <c r="AC16" i="1"/>
  <c r="AC19" i="1"/>
  <c r="AC20" i="1"/>
  <c r="AC22" i="1"/>
  <c r="AC21" i="1"/>
  <c r="AC23" i="1"/>
  <c r="AC24" i="1"/>
  <c r="AC26" i="1"/>
  <c r="AC28" i="1"/>
  <c r="AC30" i="1"/>
  <c r="AC32" i="1"/>
  <c r="AC35" i="1"/>
  <c r="AC37" i="1"/>
  <c r="AC38" i="1"/>
  <c r="AC40" i="1"/>
  <c r="AC36" i="1"/>
  <c r="AC39" i="1"/>
  <c r="AC41" i="1"/>
  <c r="AC42" i="1"/>
  <c r="AC44" i="1"/>
  <c r="AC46" i="1"/>
  <c r="AC48" i="1"/>
  <c r="AC25" i="1"/>
  <c r="AC27" i="1"/>
  <c r="AC29" i="1"/>
  <c r="AC31" i="1"/>
  <c r="M3" i="1"/>
  <c r="M4" i="1"/>
  <c r="M5" i="1"/>
  <c r="M6" i="1"/>
  <c r="M8" i="1"/>
  <c r="M7" i="1"/>
  <c r="M9" i="1"/>
  <c r="M11" i="1"/>
  <c r="M12" i="1"/>
  <c r="M14" i="1"/>
  <c r="M16" i="1"/>
  <c r="M19" i="1"/>
  <c r="M20" i="1"/>
  <c r="M22" i="1"/>
  <c r="M21" i="1"/>
  <c r="M23" i="1"/>
  <c r="M24" i="1"/>
  <c r="M26" i="1"/>
  <c r="M28" i="1"/>
  <c r="M30" i="1"/>
  <c r="M32" i="1"/>
  <c r="M35" i="1"/>
  <c r="M37" i="1"/>
  <c r="M38" i="1"/>
  <c r="M40" i="1"/>
  <c r="M36" i="1"/>
  <c r="M39" i="1"/>
  <c r="M41" i="1"/>
  <c r="M42" i="1"/>
  <c r="M44" i="1"/>
  <c r="M46" i="1"/>
  <c r="M48" i="1"/>
  <c r="M25" i="1"/>
  <c r="M27" i="1"/>
  <c r="M29" i="1"/>
  <c r="M31" i="1"/>
  <c r="WV17" i="1"/>
  <c r="TT17" i="1"/>
  <c r="QX17" i="1"/>
  <c r="QB17" i="1"/>
  <c r="OL17" i="1"/>
  <c r="NP17" i="1"/>
  <c r="LZ17" i="1"/>
  <c r="LJ17" i="1"/>
  <c r="JX17" i="1"/>
  <c r="JN17" i="1"/>
  <c r="IR17" i="1"/>
  <c r="IB17" i="1"/>
  <c r="HR17" i="1"/>
  <c r="HB17" i="1"/>
  <c r="GF17" i="1"/>
  <c r="FV17" i="1"/>
  <c r="FF17" i="1"/>
  <c r="CD17" i="1"/>
  <c r="AH17" i="1"/>
  <c r="BCA17" i="1"/>
  <c r="BAE17" i="1"/>
  <c r="AYI17" i="1"/>
  <c r="AVW17" i="1"/>
  <c r="AVG17" i="1"/>
  <c r="AUF17" i="1"/>
  <c r="ATP17" i="1"/>
  <c r="ASZ17" i="1"/>
  <c r="ASJ17" i="1"/>
  <c r="ART17" i="1"/>
  <c r="ARD17" i="1"/>
  <c r="AQD17" i="1"/>
  <c r="APN17" i="1"/>
  <c r="AOX17" i="1"/>
  <c r="AOH17" i="1"/>
  <c r="ANR17" i="1"/>
  <c r="ANB17" i="1"/>
  <c r="AMA17" i="1"/>
  <c r="ALK17" i="1"/>
  <c r="AKU17" i="1"/>
  <c r="AKE17" i="1"/>
  <c r="AJD17" i="1"/>
  <c r="AIN17" i="1"/>
  <c r="AHX17" i="1"/>
  <c r="AHC17" i="1"/>
  <c r="AGM17" i="1"/>
  <c r="AFR17" i="1"/>
  <c r="AFB17" i="1"/>
  <c r="AEF17" i="1"/>
  <c r="ADP17" i="1"/>
  <c r="ACZ17" i="1"/>
  <c r="ABZ17" i="1"/>
  <c r="ABD17" i="1"/>
  <c r="AAN17" i="1"/>
  <c r="ZS17" i="1"/>
  <c r="YX17" i="1"/>
  <c r="XW17" i="1"/>
  <c r="XB17" i="1"/>
  <c r="WA17" i="1"/>
  <c r="VF17" i="1"/>
  <c r="UE17" i="1"/>
  <c r="SY17" i="1"/>
  <c r="RS17" i="1"/>
  <c r="QM17" i="1"/>
  <c r="OQ17" i="1"/>
  <c r="LO17" i="1"/>
  <c r="JS17" i="1"/>
  <c r="HW17" i="1"/>
  <c r="GA17" i="1"/>
  <c r="EJ17" i="1"/>
  <c r="DO17" i="1"/>
  <c r="CN17" i="1"/>
  <c r="BS17" i="1"/>
  <c r="AB17" i="1"/>
  <c r="W17" i="1"/>
  <c r="BDU3" i="1"/>
  <c r="BDU17" i="1" s="1"/>
  <c r="BDU4" i="1"/>
  <c r="BDU5" i="1"/>
  <c r="BDU6" i="1"/>
  <c r="BDU9" i="1"/>
  <c r="BDU12" i="1"/>
  <c r="BDU14" i="1"/>
  <c r="BDU16" i="1"/>
  <c r="BDU20" i="1"/>
  <c r="BDU22" i="1"/>
  <c r="BDU19" i="1"/>
  <c r="BDU21" i="1"/>
  <c r="BDU24" i="1"/>
  <c r="BDU26" i="1"/>
  <c r="BDU28" i="1"/>
  <c r="BDU30" i="1"/>
  <c r="BDU32" i="1"/>
  <c r="BDU35" i="1"/>
  <c r="BDU38" i="1"/>
  <c r="BDU36" i="1"/>
  <c r="BDU37" i="1"/>
  <c r="BDU39" i="1"/>
  <c r="BDU42" i="1"/>
  <c r="BDU44" i="1"/>
  <c r="BDU46" i="1"/>
  <c r="BDU23" i="1"/>
  <c r="BDU25" i="1"/>
  <c r="BDU27" i="1"/>
  <c r="BDU29" i="1"/>
  <c r="BDU31" i="1"/>
  <c r="BDI3" i="1"/>
  <c r="BDI4" i="1"/>
  <c r="BDI5" i="1"/>
  <c r="BDI6" i="1"/>
  <c r="BDI9" i="1"/>
  <c r="BDI12" i="1"/>
  <c r="BDI14" i="1"/>
  <c r="BDI16" i="1"/>
  <c r="BDI19" i="1"/>
  <c r="BDI20" i="1"/>
  <c r="BDI22" i="1"/>
  <c r="BDI21" i="1"/>
  <c r="BDI24" i="1"/>
  <c r="BDI26" i="1"/>
  <c r="BDI28" i="1"/>
  <c r="BDI30" i="1"/>
  <c r="BDI32" i="1"/>
  <c r="BDI35" i="1"/>
  <c r="BDI38" i="1"/>
  <c r="BDI36" i="1"/>
  <c r="BDI37" i="1"/>
  <c r="BDI39" i="1"/>
  <c r="BDI42" i="1"/>
  <c r="BDI44" i="1"/>
  <c r="BDI46" i="1"/>
  <c r="BDI23" i="1"/>
  <c r="BDI25" i="1"/>
  <c r="BDI27" i="1"/>
  <c r="BDI29" i="1"/>
  <c r="BDI31" i="1"/>
  <c r="BCW3" i="1"/>
  <c r="BCW17" i="1" s="1"/>
  <c r="BCW4" i="1"/>
  <c r="BCW5" i="1"/>
  <c r="BCW6" i="1"/>
  <c r="BCW9" i="1"/>
  <c r="BCW12" i="1"/>
  <c r="BCW14" i="1"/>
  <c r="BCW16" i="1"/>
  <c r="BCW19" i="1"/>
  <c r="BCW20" i="1"/>
  <c r="BCW22" i="1"/>
  <c r="BCW21" i="1"/>
  <c r="BCW24" i="1"/>
  <c r="BCW26" i="1"/>
  <c r="BCW28" i="1"/>
  <c r="BCW30" i="1"/>
  <c r="BCW32" i="1"/>
  <c r="BCW35" i="1"/>
  <c r="BCW38" i="1"/>
  <c r="BCW36" i="1"/>
  <c r="BCW37" i="1"/>
  <c r="BCW39" i="1"/>
  <c r="BCW42" i="1"/>
  <c r="BCW44" i="1"/>
  <c r="BCW46" i="1"/>
  <c r="BCW23" i="1"/>
  <c r="BCW25" i="1"/>
  <c r="BCW27" i="1"/>
  <c r="BCW29" i="1"/>
  <c r="BCW31" i="1"/>
  <c r="BCG3" i="1"/>
  <c r="BCG4" i="1"/>
  <c r="BCG5" i="1"/>
  <c r="BCG6" i="1"/>
  <c r="BCG9" i="1"/>
  <c r="BCG12" i="1"/>
  <c r="BCG14" i="1"/>
  <c r="BCG16" i="1"/>
  <c r="BCG19" i="1"/>
  <c r="BCG20" i="1"/>
  <c r="BCG22" i="1"/>
  <c r="BCG21" i="1"/>
  <c r="BCG24" i="1"/>
  <c r="BCG26" i="1"/>
  <c r="BCG28" i="1"/>
  <c r="BCG30" i="1"/>
  <c r="BCG32" i="1"/>
  <c r="BCG35" i="1"/>
  <c r="BCG38" i="1"/>
  <c r="BCG36" i="1"/>
  <c r="BCG37" i="1"/>
  <c r="BCG39" i="1"/>
  <c r="BCG42" i="1"/>
  <c r="BCG44" i="1"/>
  <c r="BCG46" i="1"/>
  <c r="BCG23" i="1"/>
  <c r="BCG25" i="1"/>
  <c r="BCG27" i="1"/>
  <c r="BCG29" i="1"/>
  <c r="BCG31" i="1"/>
  <c r="BBU3" i="1"/>
  <c r="BBU17" i="1" s="1"/>
  <c r="BBU4" i="1"/>
  <c r="BBU5" i="1"/>
  <c r="BBU6" i="1"/>
  <c r="BBU9" i="1"/>
  <c r="BBU12" i="1"/>
  <c r="BBU14" i="1"/>
  <c r="BBU16" i="1"/>
  <c r="BBU19" i="1"/>
  <c r="BBU20" i="1"/>
  <c r="BBU22" i="1"/>
  <c r="BBU21" i="1"/>
  <c r="BBU24" i="1"/>
  <c r="BBU26" i="1"/>
  <c r="BBU28" i="1"/>
  <c r="BBU30" i="1"/>
  <c r="BBU32" i="1"/>
  <c r="BBU35" i="1"/>
  <c r="BBU38" i="1"/>
  <c r="BBU36" i="1"/>
  <c r="BBU37" i="1"/>
  <c r="BBU39" i="1"/>
  <c r="BBU42" i="1"/>
  <c r="BBU44" i="1"/>
  <c r="BBU46" i="1"/>
  <c r="BBU23" i="1"/>
  <c r="BBU25" i="1"/>
  <c r="BBU27" i="1"/>
  <c r="BBU29" i="1"/>
  <c r="BBU31" i="1"/>
  <c r="BBI3" i="1"/>
  <c r="BBI4" i="1"/>
  <c r="BBI5" i="1"/>
  <c r="BBI6" i="1"/>
  <c r="BBI9" i="1"/>
  <c r="BBI12" i="1"/>
  <c r="BBI14" i="1"/>
  <c r="BBI16" i="1"/>
  <c r="BBI19" i="1"/>
  <c r="BBI20" i="1"/>
  <c r="BBI22" i="1"/>
  <c r="BBI21" i="1"/>
  <c r="BBI24" i="1"/>
  <c r="BBI26" i="1"/>
  <c r="BBI28" i="1"/>
  <c r="BBI30" i="1"/>
  <c r="BBI32" i="1"/>
  <c r="BBI35" i="1"/>
  <c r="BBI38" i="1"/>
  <c r="BBI36" i="1"/>
  <c r="BBI37" i="1"/>
  <c r="BBI39" i="1"/>
  <c r="BBI42" i="1"/>
  <c r="BBI44" i="1"/>
  <c r="BBI46" i="1"/>
  <c r="BBI23" i="1"/>
  <c r="BBI25" i="1"/>
  <c r="BBI27" i="1"/>
  <c r="BBI29" i="1"/>
  <c r="BBI31" i="1"/>
  <c r="BAW3" i="1"/>
  <c r="BAW17" i="1" s="1"/>
  <c r="BAW4" i="1"/>
  <c r="BAW5" i="1"/>
  <c r="BAW6" i="1"/>
  <c r="BAW9" i="1"/>
  <c r="BAW12" i="1"/>
  <c r="BAW14" i="1"/>
  <c r="BAW16" i="1"/>
  <c r="BAW19" i="1"/>
  <c r="BAW20" i="1"/>
  <c r="BAW22" i="1"/>
  <c r="BAW21" i="1"/>
  <c r="BAW24" i="1"/>
  <c r="BAW26" i="1"/>
  <c r="BAW28" i="1"/>
  <c r="BAW30" i="1"/>
  <c r="BAW32" i="1"/>
  <c r="BAW35" i="1"/>
  <c r="BAW38" i="1"/>
  <c r="BAW36" i="1"/>
  <c r="BAW37" i="1"/>
  <c r="BAW39" i="1"/>
  <c r="BAW42" i="1"/>
  <c r="BAW44" i="1"/>
  <c r="BAW46" i="1"/>
  <c r="BAW23" i="1"/>
  <c r="BAW25" i="1"/>
  <c r="BAW27" i="1"/>
  <c r="BAW29" i="1"/>
  <c r="BAW31" i="1"/>
  <c r="BAG3" i="1"/>
  <c r="BAG4" i="1"/>
  <c r="BAG5" i="1"/>
  <c r="BAG6" i="1"/>
  <c r="BAG9" i="1"/>
  <c r="BAG12" i="1"/>
  <c r="BAG14" i="1"/>
  <c r="BAG16" i="1"/>
  <c r="BAG19" i="1"/>
  <c r="BAG20" i="1"/>
  <c r="BAG22" i="1"/>
  <c r="BAG21" i="1"/>
  <c r="BAG24" i="1"/>
  <c r="BAG26" i="1"/>
  <c r="BAG28" i="1"/>
  <c r="BAG30" i="1"/>
  <c r="BAG32" i="1"/>
  <c r="BAG35" i="1"/>
  <c r="BAG38" i="1"/>
  <c r="BAG36" i="1"/>
  <c r="BAG37" i="1"/>
  <c r="BAG39" i="1"/>
  <c r="BAG42" i="1"/>
  <c r="BAG44" i="1"/>
  <c r="BAG46" i="1"/>
  <c r="BAG23" i="1"/>
  <c r="BAG25" i="1"/>
  <c r="BAG27" i="1"/>
  <c r="BAG29" i="1"/>
  <c r="BAG31" i="1"/>
  <c r="AZU3" i="1"/>
  <c r="AZU17" i="1" s="1"/>
  <c r="AZU4" i="1"/>
  <c r="AZU5" i="1"/>
  <c r="AZU6" i="1"/>
  <c r="AZU9" i="1"/>
  <c r="AZU12" i="1"/>
  <c r="AZU14" i="1"/>
  <c r="AZU16" i="1"/>
  <c r="AZU19" i="1"/>
  <c r="AZU20" i="1"/>
  <c r="AZU22" i="1"/>
  <c r="AZU21" i="1"/>
  <c r="AZU24" i="1"/>
  <c r="AZU26" i="1"/>
  <c r="AZU28" i="1"/>
  <c r="AZU30" i="1"/>
  <c r="AZU32" i="1"/>
  <c r="AZU35" i="1"/>
  <c r="AZU38" i="1"/>
  <c r="AZU36" i="1"/>
  <c r="AZU37" i="1"/>
  <c r="AZU39" i="1"/>
  <c r="AZU42" i="1"/>
  <c r="AZU44" i="1"/>
  <c r="AZU46" i="1"/>
  <c r="AZU23" i="1"/>
  <c r="AZU25" i="1"/>
  <c r="AZU27" i="1"/>
  <c r="AZU29" i="1"/>
  <c r="AZU31" i="1"/>
  <c r="AZI3" i="1"/>
  <c r="AZI4" i="1"/>
  <c r="AZI5" i="1"/>
  <c r="AZI6" i="1"/>
  <c r="AZI7" i="1"/>
  <c r="AZI9" i="1"/>
  <c r="AZI12" i="1"/>
  <c r="AZI14" i="1"/>
  <c r="AZI16" i="1"/>
  <c r="AZI19" i="1"/>
  <c r="AZI20" i="1"/>
  <c r="AZI22" i="1"/>
  <c r="AZI21" i="1"/>
  <c r="AZI24" i="1"/>
  <c r="AZI26" i="1"/>
  <c r="AZI28" i="1"/>
  <c r="AZI30" i="1"/>
  <c r="AZI32" i="1"/>
  <c r="AZI35" i="1"/>
  <c r="AZI38" i="1"/>
  <c r="AZI36" i="1"/>
  <c r="AZI37" i="1"/>
  <c r="AZI39" i="1"/>
  <c r="AZI42" i="1"/>
  <c r="AZI44" i="1"/>
  <c r="AZI46" i="1"/>
  <c r="AZI23" i="1"/>
  <c r="AZI25" i="1"/>
  <c r="AZI27" i="1"/>
  <c r="AZI29" i="1"/>
  <c r="AZI31" i="1"/>
  <c r="AYW3" i="1"/>
  <c r="AYW4" i="1"/>
  <c r="AYW5" i="1"/>
  <c r="AYW6" i="1"/>
  <c r="AYW7" i="1"/>
  <c r="AYW9" i="1"/>
  <c r="AYW12" i="1"/>
  <c r="AYW14" i="1"/>
  <c r="AYW16" i="1"/>
  <c r="AYW19" i="1"/>
  <c r="AYW20" i="1"/>
  <c r="AYW22" i="1"/>
  <c r="AYW21" i="1"/>
  <c r="AYW24" i="1"/>
  <c r="AYW26" i="1"/>
  <c r="AYW28" i="1"/>
  <c r="AYW30" i="1"/>
  <c r="AYW32" i="1"/>
  <c r="AYW35" i="1"/>
  <c r="AYW38" i="1"/>
  <c r="AYW36" i="1"/>
  <c r="AYW37" i="1"/>
  <c r="AYW39" i="1"/>
  <c r="AYW42" i="1"/>
  <c r="AYW44" i="1"/>
  <c r="AYW46" i="1"/>
  <c r="AYW23" i="1"/>
  <c r="AYW25" i="1"/>
  <c r="AYW27" i="1"/>
  <c r="AYW29" i="1"/>
  <c r="AYW31" i="1"/>
  <c r="AYC3" i="1"/>
  <c r="AYC17" i="1" s="1"/>
  <c r="AYC4" i="1"/>
  <c r="AYC5" i="1"/>
  <c r="AYC6" i="1"/>
  <c r="AYC7" i="1"/>
  <c r="AYC9" i="1"/>
  <c r="AYC12" i="1"/>
  <c r="AYC14" i="1"/>
  <c r="AYC16" i="1"/>
  <c r="AYC19" i="1"/>
  <c r="AYC20" i="1"/>
  <c r="AYC22" i="1"/>
  <c r="AYC21" i="1"/>
  <c r="AYC24" i="1"/>
  <c r="AYC26" i="1"/>
  <c r="AYC28" i="1"/>
  <c r="AYC30" i="1"/>
  <c r="AYC32" i="1"/>
  <c r="AYC35" i="1"/>
  <c r="AYC38" i="1"/>
  <c r="AYC36" i="1"/>
  <c r="AYC37" i="1"/>
  <c r="AYC39" i="1"/>
  <c r="AYC42" i="1"/>
  <c r="AYC44" i="1"/>
  <c r="AYC46" i="1"/>
  <c r="AYC23" i="1"/>
  <c r="AYC25" i="1"/>
  <c r="AYC27" i="1"/>
  <c r="AYC29" i="1"/>
  <c r="AYC31" i="1"/>
  <c r="AXQ3" i="1"/>
  <c r="AXQ4" i="1"/>
  <c r="AXQ5" i="1"/>
  <c r="AXQ6" i="1"/>
  <c r="AXQ7" i="1"/>
  <c r="AXQ9" i="1"/>
  <c r="AXQ12" i="1"/>
  <c r="AXQ14" i="1"/>
  <c r="AXQ16" i="1"/>
  <c r="AXQ19" i="1"/>
  <c r="AXQ20" i="1"/>
  <c r="AXQ22" i="1"/>
  <c r="AXQ21" i="1"/>
  <c r="AXQ24" i="1"/>
  <c r="AXQ26" i="1"/>
  <c r="AXQ28" i="1"/>
  <c r="AXQ30" i="1"/>
  <c r="AXQ32" i="1"/>
  <c r="AXQ35" i="1"/>
  <c r="AXQ38" i="1"/>
  <c r="AXQ36" i="1"/>
  <c r="AXQ37" i="1"/>
  <c r="AXQ39" i="1"/>
  <c r="AXQ42" i="1"/>
  <c r="AXQ44" i="1"/>
  <c r="AXQ46" i="1"/>
  <c r="AXQ23" i="1"/>
  <c r="AXQ25" i="1"/>
  <c r="AXQ27" i="1"/>
  <c r="AXQ29" i="1"/>
  <c r="AXQ31" i="1"/>
  <c r="AXE3" i="1"/>
  <c r="AXE4" i="1"/>
  <c r="AXE5" i="1"/>
  <c r="AXE6" i="1"/>
  <c r="AXE7" i="1"/>
  <c r="AXE9" i="1"/>
  <c r="AXE12" i="1"/>
  <c r="AXE14" i="1"/>
  <c r="AXE16" i="1"/>
  <c r="AXE19" i="1"/>
  <c r="AXE20" i="1"/>
  <c r="AXE22" i="1"/>
  <c r="AXE21" i="1"/>
  <c r="AXE24" i="1"/>
  <c r="AXE26" i="1"/>
  <c r="AXE28" i="1"/>
  <c r="AXE30" i="1"/>
  <c r="AXE32" i="1"/>
  <c r="AXE35" i="1"/>
  <c r="AXE38" i="1"/>
  <c r="AXE36" i="1"/>
  <c r="AXE37" i="1"/>
  <c r="AXE39" i="1"/>
  <c r="AXE42" i="1"/>
  <c r="AXE44" i="1"/>
  <c r="AXE46" i="1"/>
  <c r="AXE23" i="1"/>
  <c r="AXE25" i="1"/>
  <c r="AXE27" i="1"/>
  <c r="AXE29" i="1"/>
  <c r="AXE31" i="1"/>
  <c r="AXA3" i="1"/>
  <c r="AXA4" i="1"/>
  <c r="AXA5" i="1"/>
  <c r="AXA6" i="1"/>
  <c r="AXA7" i="1"/>
  <c r="AXA9" i="1"/>
  <c r="AXA12" i="1"/>
  <c r="AXA14" i="1"/>
  <c r="AXA16" i="1"/>
  <c r="AXA19" i="1"/>
  <c r="AXA20" i="1"/>
  <c r="AXA22" i="1"/>
  <c r="AXA21" i="1"/>
  <c r="AXA24" i="1"/>
  <c r="AXA26" i="1"/>
  <c r="AXA28" i="1"/>
  <c r="AXA30" i="1"/>
  <c r="AXA32" i="1"/>
  <c r="AXA35" i="1"/>
  <c r="AXA38" i="1"/>
  <c r="AXA36" i="1"/>
  <c r="AXA37" i="1"/>
  <c r="AXA39" i="1"/>
  <c r="AXA42" i="1"/>
  <c r="AXA44" i="1"/>
  <c r="AXA46" i="1"/>
  <c r="AXA23" i="1"/>
  <c r="AXA25" i="1"/>
  <c r="AXA27" i="1"/>
  <c r="AXA29" i="1"/>
  <c r="AXA31" i="1"/>
  <c r="AWO3" i="1"/>
  <c r="AWO17" i="1" s="1"/>
  <c r="AWO4" i="1"/>
  <c r="AWO5" i="1"/>
  <c r="AWO6" i="1"/>
  <c r="AWO7" i="1"/>
  <c r="AWO9" i="1"/>
  <c r="AWO12" i="1"/>
  <c r="AWO14" i="1"/>
  <c r="AWO16" i="1"/>
  <c r="AWO19" i="1"/>
  <c r="AWO20" i="1"/>
  <c r="AWO22" i="1"/>
  <c r="AWO21" i="1"/>
  <c r="AWO24" i="1"/>
  <c r="AWO26" i="1"/>
  <c r="AWO28" i="1"/>
  <c r="AWO30" i="1"/>
  <c r="AWO32" i="1"/>
  <c r="AWO35" i="1"/>
  <c r="AWO38" i="1"/>
  <c r="AWO36" i="1"/>
  <c r="AWO37" i="1"/>
  <c r="AWO39" i="1"/>
  <c r="AWO42" i="1"/>
  <c r="AWO44" i="1"/>
  <c r="AWO46" i="1"/>
  <c r="AWO23" i="1"/>
  <c r="AWO25" i="1"/>
  <c r="AWO27" i="1"/>
  <c r="AWO29" i="1"/>
  <c r="AWO31" i="1"/>
  <c r="AWC3" i="1"/>
  <c r="AWC4" i="1"/>
  <c r="AWC5" i="1"/>
  <c r="AWC6" i="1"/>
  <c r="AWC7" i="1"/>
  <c r="AWC9" i="1"/>
  <c r="AWC12" i="1"/>
  <c r="AWC14" i="1"/>
  <c r="AWC16" i="1"/>
  <c r="AWC19" i="1"/>
  <c r="AWC20" i="1"/>
  <c r="AWC22" i="1"/>
  <c r="AWC21" i="1"/>
  <c r="AWC24" i="1"/>
  <c r="AWC26" i="1"/>
  <c r="AWC28" i="1"/>
  <c r="AWC30" i="1"/>
  <c r="AWC32" i="1"/>
  <c r="AWC35" i="1"/>
  <c r="AWC38" i="1"/>
  <c r="AWC36" i="1"/>
  <c r="AWC37" i="1"/>
  <c r="AWC39" i="1"/>
  <c r="AWC42" i="1"/>
  <c r="AWC44" i="1"/>
  <c r="AWC46" i="1"/>
  <c r="AWC23" i="1"/>
  <c r="AWC25" i="1"/>
  <c r="AWC27" i="1"/>
  <c r="AWC29" i="1"/>
  <c r="AWC31" i="1"/>
  <c r="AVQ3" i="1"/>
  <c r="AVQ4" i="1"/>
  <c r="AVQ5" i="1"/>
  <c r="AVQ6" i="1"/>
  <c r="AVQ7" i="1"/>
  <c r="AVQ9" i="1"/>
  <c r="AVQ12" i="1"/>
  <c r="AVQ14" i="1"/>
  <c r="AVQ16" i="1"/>
  <c r="AVQ19" i="1"/>
  <c r="AVQ20" i="1"/>
  <c r="AVQ22" i="1"/>
  <c r="AVQ21" i="1"/>
  <c r="AVQ24" i="1"/>
  <c r="AVQ26" i="1"/>
  <c r="AVQ28" i="1"/>
  <c r="AVQ30" i="1"/>
  <c r="AVQ32" i="1"/>
  <c r="AVQ35" i="1"/>
  <c r="AVQ38" i="1"/>
  <c r="AVQ36" i="1"/>
  <c r="AVQ37" i="1"/>
  <c r="AVQ39" i="1"/>
  <c r="AVQ42" i="1"/>
  <c r="AVQ44" i="1"/>
  <c r="AVQ46" i="1"/>
  <c r="AVQ23" i="1"/>
  <c r="AVQ25" i="1"/>
  <c r="AVQ27" i="1"/>
  <c r="AVQ29" i="1"/>
  <c r="AVQ31" i="1"/>
  <c r="AUW3" i="1"/>
  <c r="AUW4" i="1"/>
  <c r="AUW5" i="1"/>
  <c r="AUW6" i="1"/>
  <c r="AUW8" i="1"/>
  <c r="AUW7" i="1"/>
  <c r="AUW9" i="1"/>
  <c r="AUW11" i="1"/>
  <c r="AUW12" i="1"/>
  <c r="AUW14" i="1"/>
  <c r="AUW16" i="1"/>
  <c r="AUW19" i="1"/>
  <c r="AUW20" i="1"/>
  <c r="AUW22" i="1"/>
  <c r="AUW21" i="1"/>
  <c r="AUW24" i="1"/>
  <c r="AUW26" i="1"/>
  <c r="AUW28" i="1"/>
  <c r="AUW30" i="1"/>
  <c r="AUW32" i="1"/>
  <c r="AUW35" i="1"/>
  <c r="AUW38" i="1"/>
  <c r="AUW36" i="1"/>
  <c r="AUW37" i="1"/>
  <c r="AUW39" i="1"/>
  <c r="AUW42" i="1"/>
  <c r="AUW44" i="1"/>
  <c r="AUW46" i="1"/>
  <c r="AUW23" i="1"/>
  <c r="AUW25" i="1"/>
  <c r="AUW27" i="1"/>
  <c r="AUW29" i="1"/>
  <c r="AUW31" i="1"/>
  <c r="AUK3" i="1"/>
  <c r="AUK4" i="1"/>
  <c r="AUK5" i="1"/>
  <c r="AUK6" i="1"/>
  <c r="AUK8" i="1"/>
  <c r="AUK7" i="1"/>
  <c r="AUK9" i="1"/>
  <c r="AUK11" i="1"/>
  <c r="AUK12" i="1"/>
  <c r="AUK14" i="1"/>
  <c r="AUK16" i="1"/>
  <c r="AUK19" i="1"/>
  <c r="AUK20" i="1"/>
  <c r="AUK22" i="1"/>
  <c r="AUK21" i="1"/>
  <c r="AUK24" i="1"/>
  <c r="AUK26" i="1"/>
  <c r="AUK28" i="1"/>
  <c r="AUK30" i="1"/>
  <c r="AUK32" i="1"/>
  <c r="AUK35" i="1"/>
  <c r="AUK38" i="1"/>
  <c r="AUK36" i="1"/>
  <c r="AUK37" i="1"/>
  <c r="AUK39" i="1"/>
  <c r="AUK42" i="1"/>
  <c r="AUK44" i="1"/>
  <c r="AUK46" i="1"/>
  <c r="AUK23" i="1"/>
  <c r="AUK25" i="1"/>
  <c r="AUK27" i="1"/>
  <c r="AUK29" i="1"/>
  <c r="AUK31" i="1"/>
  <c r="ATY3" i="1"/>
  <c r="ATY4" i="1"/>
  <c r="ATY5" i="1"/>
  <c r="ATY6" i="1"/>
  <c r="ATY8" i="1"/>
  <c r="ATY7" i="1"/>
  <c r="ATY9" i="1"/>
  <c r="ATY11" i="1"/>
  <c r="ATY12" i="1"/>
  <c r="ATY14" i="1"/>
  <c r="ATY16" i="1"/>
  <c r="ATY19" i="1"/>
  <c r="ATY20" i="1"/>
  <c r="ATY22" i="1"/>
  <c r="ATY21" i="1"/>
  <c r="ATY24" i="1"/>
  <c r="ATY26" i="1"/>
  <c r="ATY28" i="1"/>
  <c r="ATY30" i="1"/>
  <c r="ATY32" i="1"/>
  <c r="ATY35" i="1"/>
  <c r="ATY38" i="1"/>
  <c r="ATY36" i="1"/>
  <c r="ATY37" i="1"/>
  <c r="ATY39" i="1"/>
  <c r="ATY42" i="1"/>
  <c r="ATY44" i="1"/>
  <c r="ATY46" i="1"/>
  <c r="ATY23" i="1"/>
  <c r="ATY25" i="1"/>
  <c r="ATY27" i="1"/>
  <c r="ATY29" i="1"/>
  <c r="ATY31" i="1"/>
  <c r="ATM3" i="1"/>
  <c r="ATM4" i="1"/>
  <c r="ATM5" i="1"/>
  <c r="ATM6" i="1"/>
  <c r="ATM8" i="1"/>
  <c r="ATM7" i="1"/>
  <c r="ATM9" i="1"/>
  <c r="ATM11" i="1"/>
  <c r="ATM12" i="1"/>
  <c r="ATM14" i="1"/>
  <c r="ATM16" i="1"/>
  <c r="ATM19" i="1"/>
  <c r="ATM20" i="1"/>
  <c r="ATM22" i="1"/>
  <c r="ATM21" i="1"/>
  <c r="ATM24" i="1"/>
  <c r="ATM26" i="1"/>
  <c r="ATM28" i="1"/>
  <c r="ATM30" i="1"/>
  <c r="ATM32" i="1"/>
  <c r="ATM35" i="1"/>
  <c r="ATM38" i="1"/>
  <c r="ATM36" i="1"/>
  <c r="ATM37" i="1"/>
  <c r="ATM39" i="1"/>
  <c r="ATM42" i="1"/>
  <c r="ATM44" i="1"/>
  <c r="ATM46" i="1"/>
  <c r="ATM23" i="1"/>
  <c r="ATM25" i="1"/>
  <c r="ATM27" i="1"/>
  <c r="ATM29" i="1"/>
  <c r="ATM31" i="1"/>
  <c r="ATA3" i="1"/>
  <c r="ATA4" i="1"/>
  <c r="ATA5" i="1"/>
  <c r="ATA6" i="1"/>
  <c r="ATA8" i="1"/>
  <c r="ATA7" i="1"/>
  <c r="ATA9" i="1"/>
  <c r="ATA11" i="1"/>
  <c r="ATA12" i="1"/>
  <c r="ATA14" i="1"/>
  <c r="ATA16" i="1"/>
  <c r="ATA19" i="1"/>
  <c r="ATA20" i="1"/>
  <c r="ATA22" i="1"/>
  <c r="ATA21" i="1"/>
  <c r="ATA24" i="1"/>
  <c r="ATA26" i="1"/>
  <c r="ATA28" i="1"/>
  <c r="ATA30" i="1"/>
  <c r="ATA32" i="1"/>
  <c r="ATA35" i="1"/>
  <c r="ATA38" i="1"/>
  <c r="ATA36" i="1"/>
  <c r="ATA37" i="1"/>
  <c r="ATA39" i="1"/>
  <c r="ATA42" i="1"/>
  <c r="ATA44" i="1"/>
  <c r="ATA46" i="1"/>
  <c r="ATA23" i="1"/>
  <c r="ATA25" i="1"/>
  <c r="ATA27" i="1"/>
  <c r="ATA29" i="1"/>
  <c r="ATA31" i="1"/>
  <c r="ASO3" i="1"/>
  <c r="ASO4" i="1"/>
  <c r="ASO5" i="1"/>
  <c r="ASO6" i="1"/>
  <c r="ASO8" i="1"/>
  <c r="ASO7" i="1"/>
  <c r="ASO9" i="1"/>
  <c r="ASO11" i="1"/>
  <c r="ASO12" i="1"/>
  <c r="ASO14" i="1"/>
  <c r="ASO16" i="1"/>
  <c r="ASO19" i="1"/>
  <c r="ASO20" i="1"/>
  <c r="ASO22" i="1"/>
  <c r="ASO21" i="1"/>
  <c r="ASO24" i="1"/>
  <c r="ASO26" i="1"/>
  <c r="ASO28" i="1"/>
  <c r="ASO30" i="1"/>
  <c r="ASO32" i="1"/>
  <c r="ASO35" i="1"/>
  <c r="ASO38" i="1"/>
  <c r="ASO36" i="1"/>
  <c r="ASO37" i="1"/>
  <c r="ASO39" i="1"/>
  <c r="ASO42" i="1"/>
  <c r="ASO44" i="1"/>
  <c r="ASO46" i="1"/>
  <c r="ASO23" i="1"/>
  <c r="ASO25" i="1"/>
  <c r="ASO27" i="1"/>
  <c r="ASO29" i="1"/>
  <c r="ASO31" i="1"/>
  <c r="ASC3" i="1"/>
  <c r="ASC4" i="1"/>
  <c r="ASC5" i="1"/>
  <c r="ASC6" i="1"/>
  <c r="ASC8" i="1"/>
  <c r="ASC7" i="1"/>
  <c r="ASC9" i="1"/>
  <c r="ASC11" i="1"/>
  <c r="ASC12" i="1"/>
  <c r="ASC14" i="1"/>
  <c r="ASC16" i="1"/>
  <c r="ASC19" i="1"/>
  <c r="ASC20" i="1"/>
  <c r="ASC22" i="1"/>
  <c r="ASC21" i="1"/>
  <c r="ASC24" i="1"/>
  <c r="ASC26" i="1"/>
  <c r="ASC28" i="1"/>
  <c r="ASC30" i="1"/>
  <c r="ASC32" i="1"/>
  <c r="ASC35" i="1"/>
  <c r="ASC38" i="1"/>
  <c r="ASC36" i="1"/>
  <c r="ASC37" i="1"/>
  <c r="ASC39" i="1"/>
  <c r="ASC42" i="1"/>
  <c r="ASC44" i="1"/>
  <c r="ASC46" i="1"/>
  <c r="ASC23" i="1"/>
  <c r="ASC25" i="1"/>
  <c r="ASC27" i="1"/>
  <c r="ASC29" i="1"/>
  <c r="ASC31" i="1"/>
  <c r="ARQ3" i="1"/>
  <c r="ARQ17" i="1" s="1"/>
  <c r="ARQ4" i="1"/>
  <c r="ARQ5" i="1"/>
  <c r="ARQ6" i="1"/>
  <c r="ARQ8" i="1"/>
  <c r="ARQ7" i="1"/>
  <c r="ARQ9" i="1"/>
  <c r="ARQ11" i="1"/>
  <c r="ARQ12" i="1"/>
  <c r="ARQ14" i="1"/>
  <c r="ARQ16" i="1"/>
  <c r="ARQ19" i="1"/>
  <c r="ARQ20" i="1"/>
  <c r="ARQ22" i="1"/>
  <c r="ARQ21" i="1"/>
  <c r="ARQ24" i="1"/>
  <c r="ARQ26" i="1"/>
  <c r="ARQ28" i="1"/>
  <c r="ARQ30" i="1"/>
  <c r="ARQ32" i="1"/>
  <c r="ARQ35" i="1"/>
  <c r="ARQ38" i="1"/>
  <c r="ARQ36" i="1"/>
  <c r="ARQ37" i="1"/>
  <c r="ARQ39" i="1"/>
  <c r="ARQ42" i="1"/>
  <c r="ARQ44" i="1"/>
  <c r="ARQ46" i="1"/>
  <c r="ARQ23" i="1"/>
  <c r="ARQ25" i="1"/>
  <c r="ARQ27" i="1"/>
  <c r="ARQ29" i="1"/>
  <c r="ARQ31" i="1"/>
  <c r="ARE3" i="1"/>
  <c r="ARE4" i="1"/>
  <c r="ARE5" i="1"/>
  <c r="ARE6" i="1"/>
  <c r="ARE8" i="1"/>
  <c r="ARE7" i="1"/>
  <c r="ARE9" i="1"/>
  <c r="ARE11" i="1"/>
  <c r="ARE12" i="1"/>
  <c r="ARE14" i="1"/>
  <c r="ARE16" i="1"/>
  <c r="ARE19" i="1"/>
  <c r="ARE20" i="1"/>
  <c r="ARE22" i="1"/>
  <c r="ARE21" i="1"/>
  <c r="ARE24" i="1"/>
  <c r="ARE26" i="1"/>
  <c r="ARE28" i="1"/>
  <c r="ARE30" i="1"/>
  <c r="ARE32" i="1"/>
  <c r="ARE35" i="1"/>
  <c r="ARE38" i="1"/>
  <c r="ARE36" i="1"/>
  <c r="ARE37" i="1"/>
  <c r="ARE39" i="1"/>
  <c r="ARE42" i="1"/>
  <c r="ARE44" i="1"/>
  <c r="ARE46" i="1"/>
  <c r="ARE23" i="1"/>
  <c r="ARE25" i="1"/>
  <c r="ARE27" i="1"/>
  <c r="ARE29" i="1"/>
  <c r="ARE31" i="1"/>
  <c r="AQS3" i="1"/>
  <c r="AQS4" i="1"/>
  <c r="AQS5" i="1"/>
  <c r="AQS6" i="1"/>
  <c r="AQS8" i="1"/>
  <c r="AQS7" i="1"/>
  <c r="AQS9" i="1"/>
  <c r="AQS11" i="1"/>
  <c r="AQS12" i="1"/>
  <c r="AQS14" i="1"/>
  <c r="AQS16" i="1"/>
  <c r="AQS19" i="1"/>
  <c r="AQS20" i="1"/>
  <c r="AQS22" i="1"/>
  <c r="AQS21" i="1"/>
  <c r="AQS24" i="1"/>
  <c r="AQS26" i="1"/>
  <c r="AQS28" i="1"/>
  <c r="AQS30" i="1"/>
  <c r="AQS32" i="1"/>
  <c r="AQS35" i="1"/>
  <c r="AQS38" i="1"/>
  <c r="AQS36" i="1"/>
  <c r="AQS37" i="1"/>
  <c r="AQS39" i="1"/>
  <c r="AQS42" i="1"/>
  <c r="AQS44" i="1"/>
  <c r="AQS46" i="1"/>
  <c r="AQS23" i="1"/>
  <c r="AQS25" i="1"/>
  <c r="AQS27" i="1"/>
  <c r="AQS29" i="1"/>
  <c r="AQS31" i="1"/>
  <c r="APY3" i="1"/>
  <c r="APY4" i="1"/>
  <c r="APY5" i="1"/>
  <c r="APY6" i="1"/>
  <c r="APY8" i="1"/>
  <c r="APY7" i="1"/>
  <c r="APY9" i="1"/>
  <c r="APY11" i="1"/>
  <c r="APY12" i="1"/>
  <c r="APY14" i="1"/>
  <c r="APY16" i="1"/>
  <c r="APY19" i="1"/>
  <c r="APY20" i="1"/>
  <c r="APY22" i="1"/>
  <c r="APY21" i="1"/>
  <c r="APY24" i="1"/>
  <c r="APY26" i="1"/>
  <c r="APY28" i="1"/>
  <c r="APY30" i="1"/>
  <c r="APY32" i="1"/>
  <c r="APY35" i="1"/>
  <c r="APY38" i="1"/>
  <c r="APY36" i="1"/>
  <c r="APY37" i="1"/>
  <c r="APY39" i="1"/>
  <c r="APY42" i="1"/>
  <c r="APY44" i="1"/>
  <c r="APY46" i="1"/>
  <c r="APY23" i="1"/>
  <c r="APY25" i="1"/>
  <c r="APY27" i="1"/>
  <c r="APY29" i="1"/>
  <c r="APY31" i="1"/>
  <c r="APM3" i="1"/>
  <c r="APM4" i="1"/>
  <c r="APM5" i="1"/>
  <c r="APM6" i="1"/>
  <c r="APM8" i="1"/>
  <c r="APM7" i="1"/>
  <c r="APM9" i="1"/>
  <c r="APM11" i="1"/>
  <c r="APM12" i="1"/>
  <c r="APM14" i="1"/>
  <c r="APM16" i="1"/>
  <c r="APM19" i="1"/>
  <c r="APM20" i="1"/>
  <c r="APM22" i="1"/>
  <c r="APM21" i="1"/>
  <c r="APM24" i="1"/>
  <c r="APM26" i="1"/>
  <c r="APM28" i="1"/>
  <c r="APM30" i="1"/>
  <c r="APM32" i="1"/>
  <c r="APM35" i="1"/>
  <c r="APM38" i="1"/>
  <c r="APM36" i="1"/>
  <c r="APM37" i="1"/>
  <c r="APM39" i="1"/>
  <c r="APM42" i="1"/>
  <c r="APM44" i="1"/>
  <c r="APM46" i="1"/>
  <c r="APM23" i="1"/>
  <c r="APM25" i="1"/>
  <c r="APM27" i="1"/>
  <c r="APM29" i="1"/>
  <c r="APM31" i="1"/>
  <c r="APA3" i="1"/>
  <c r="APA4" i="1"/>
  <c r="APA5" i="1"/>
  <c r="APA6" i="1"/>
  <c r="APA8" i="1"/>
  <c r="APA7" i="1"/>
  <c r="APA9" i="1"/>
  <c r="APA11" i="1"/>
  <c r="APA12" i="1"/>
  <c r="APA14" i="1"/>
  <c r="APA16" i="1"/>
  <c r="APA19" i="1"/>
  <c r="APA20" i="1"/>
  <c r="APA22" i="1"/>
  <c r="APA21" i="1"/>
  <c r="APA23" i="1"/>
  <c r="APA24" i="1"/>
  <c r="APA26" i="1"/>
  <c r="APA28" i="1"/>
  <c r="APA30" i="1"/>
  <c r="APA32" i="1"/>
  <c r="APA35" i="1"/>
  <c r="APA38" i="1"/>
  <c r="APA36" i="1"/>
  <c r="APA37" i="1"/>
  <c r="APA39" i="1"/>
  <c r="APA42" i="1"/>
  <c r="APA44" i="1"/>
  <c r="APA46" i="1"/>
  <c r="APA25" i="1"/>
  <c r="APA27" i="1"/>
  <c r="APA29" i="1"/>
  <c r="APA31" i="1"/>
  <c r="AOO3" i="1"/>
  <c r="AOO4" i="1"/>
  <c r="AOO5" i="1"/>
  <c r="AOO6" i="1"/>
  <c r="AOO8" i="1"/>
  <c r="AOO7" i="1"/>
  <c r="AOO9" i="1"/>
  <c r="AOO11" i="1"/>
  <c r="AOO12" i="1"/>
  <c r="AOO14" i="1"/>
  <c r="AOO16" i="1"/>
  <c r="AOO19" i="1"/>
  <c r="AOO20" i="1"/>
  <c r="AOO22" i="1"/>
  <c r="AOO21" i="1"/>
  <c r="AOO23" i="1"/>
  <c r="AOO24" i="1"/>
  <c r="AOO26" i="1"/>
  <c r="AOO28" i="1"/>
  <c r="AOO30" i="1"/>
  <c r="AOO32" i="1"/>
  <c r="AOO35" i="1"/>
  <c r="AOO38" i="1"/>
  <c r="AOO36" i="1"/>
  <c r="AOO37" i="1"/>
  <c r="AOO39" i="1"/>
  <c r="AOO42" i="1"/>
  <c r="AOO44" i="1"/>
  <c r="AOO46" i="1"/>
  <c r="AOO25" i="1"/>
  <c r="AOO27" i="1"/>
  <c r="AOO29" i="1"/>
  <c r="AOO31" i="1"/>
  <c r="AOC3" i="1"/>
  <c r="AOC4" i="1"/>
  <c r="AOC5" i="1"/>
  <c r="AOC6" i="1"/>
  <c r="AOC8" i="1"/>
  <c r="AOC7" i="1"/>
  <c r="AOC9" i="1"/>
  <c r="AOC11" i="1"/>
  <c r="AOC12" i="1"/>
  <c r="AOC14" i="1"/>
  <c r="AOC16" i="1"/>
  <c r="AOC19" i="1"/>
  <c r="AOC20" i="1"/>
  <c r="AOC22" i="1"/>
  <c r="AOC21" i="1"/>
  <c r="AOC23" i="1"/>
  <c r="AOC24" i="1"/>
  <c r="AOC26" i="1"/>
  <c r="AOC28" i="1"/>
  <c r="AOC30" i="1"/>
  <c r="AOC32" i="1"/>
  <c r="AOC35" i="1"/>
  <c r="AOC49" i="1" s="1"/>
  <c r="AOC38" i="1"/>
  <c r="AOC36" i="1"/>
  <c r="AOC37" i="1"/>
  <c r="AOC39" i="1"/>
  <c r="AOC42" i="1"/>
  <c r="AOC44" i="1"/>
  <c r="AOC46" i="1"/>
  <c r="AOC25" i="1"/>
  <c r="AOC27" i="1"/>
  <c r="AOC29" i="1"/>
  <c r="AOC31" i="1"/>
  <c r="ANQ3" i="1"/>
  <c r="ANQ4" i="1"/>
  <c r="ANQ5" i="1"/>
  <c r="ANQ6" i="1"/>
  <c r="ANQ8" i="1"/>
  <c r="ANQ7" i="1"/>
  <c r="ANQ9" i="1"/>
  <c r="ANQ11" i="1"/>
  <c r="ANQ12" i="1"/>
  <c r="ANQ14" i="1"/>
  <c r="ANQ16" i="1"/>
  <c r="ANQ19" i="1"/>
  <c r="ANQ20" i="1"/>
  <c r="ANQ22" i="1"/>
  <c r="ANQ21" i="1"/>
  <c r="ANQ23" i="1"/>
  <c r="ANQ24" i="1"/>
  <c r="ANQ26" i="1"/>
  <c r="ANQ28" i="1"/>
  <c r="ANQ30" i="1"/>
  <c r="ANQ32" i="1"/>
  <c r="ANQ35" i="1"/>
  <c r="ANQ38" i="1"/>
  <c r="ANQ36" i="1"/>
  <c r="ANQ37" i="1"/>
  <c r="ANQ39" i="1"/>
  <c r="ANQ42" i="1"/>
  <c r="ANQ44" i="1"/>
  <c r="ANQ46" i="1"/>
  <c r="ANQ25" i="1"/>
  <c r="ANQ27" i="1"/>
  <c r="ANQ29" i="1"/>
  <c r="ANQ31" i="1"/>
  <c r="ANE3" i="1"/>
  <c r="ANE4" i="1"/>
  <c r="ANE5" i="1"/>
  <c r="ANE6" i="1"/>
  <c r="ANE8" i="1"/>
  <c r="ANE7" i="1"/>
  <c r="ANE9" i="1"/>
  <c r="ANE11" i="1"/>
  <c r="ANE12" i="1"/>
  <c r="ANE14" i="1"/>
  <c r="ANE16" i="1"/>
  <c r="ANE19" i="1"/>
  <c r="ANE20" i="1"/>
  <c r="ANE22" i="1"/>
  <c r="ANE21" i="1"/>
  <c r="ANE23" i="1"/>
  <c r="ANE24" i="1"/>
  <c r="ANE26" i="1"/>
  <c r="ANE28" i="1"/>
  <c r="ANE30" i="1"/>
  <c r="ANE32" i="1"/>
  <c r="ANE35" i="1"/>
  <c r="ANE38" i="1"/>
  <c r="ANE36" i="1"/>
  <c r="ANE37" i="1"/>
  <c r="ANE39" i="1"/>
  <c r="ANE42" i="1"/>
  <c r="ANE44" i="1"/>
  <c r="ANE46" i="1"/>
  <c r="ANE25" i="1"/>
  <c r="ANE27" i="1"/>
  <c r="ANE29" i="1"/>
  <c r="ANE31" i="1"/>
  <c r="AMS3" i="1"/>
  <c r="AMS4" i="1"/>
  <c r="AMS5" i="1"/>
  <c r="AMS6" i="1"/>
  <c r="AMS8" i="1"/>
  <c r="AMS7" i="1"/>
  <c r="AMS9" i="1"/>
  <c r="AMS11" i="1"/>
  <c r="AMS12" i="1"/>
  <c r="AMS14" i="1"/>
  <c r="AMS16" i="1"/>
  <c r="AMS19" i="1"/>
  <c r="AMS20" i="1"/>
  <c r="AMS22" i="1"/>
  <c r="AMS21" i="1"/>
  <c r="AMS23" i="1"/>
  <c r="AMS24" i="1"/>
  <c r="AMS26" i="1"/>
  <c r="AMS28" i="1"/>
  <c r="AMS30" i="1"/>
  <c r="AMS32" i="1"/>
  <c r="AMS35" i="1"/>
  <c r="AMS38" i="1"/>
  <c r="AMS36" i="1"/>
  <c r="AMS37" i="1"/>
  <c r="AMS39" i="1"/>
  <c r="AMS42" i="1"/>
  <c r="AMS44" i="1"/>
  <c r="AMS46" i="1"/>
  <c r="AMS25" i="1"/>
  <c r="AMS27" i="1"/>
  <c r="AMS29" i="1"/>
  <c r="AMS31" i="1"/>
  <c r="AMG3" i="1"/>
  <c r="AMG4" i="1"/>
  <c r="AMG5" i="1"/>
  <c r="AMG6" i="1"/>
  <c r="AMG8" i="1"/>
  <c r="AMG7" i="1"/>
  <c r="AMG9" i="1"/>
  <c r="AMG11" i="1"/>
  <c r="AMG12" i="1"/>
  <c r="AMG14" i="1"/>
  <c r="AMG16" i="1"/>
  <c r="AMG19" i="1"/>
  <c r="AMG20" i="1"/>
  <c r="AMG22" i="1"/>
  <c r="AMG21" i="1"/>
  <c r="AMG23" i="1"/>
  <c r="AMG24" i="1"/>
  <c r="AMG26" i="1"/>
  <c r="AMG28" i="1"/>
  <c r="AMG30" i="1"/>
  <c r="AMG32" i="1"/>
  <c r="AMG35" i="1"/>
  <c r="AMG49" i="1" s="1"/>
  <c r="AMG38" i="1"/>
  <c r="AMG36" i="1"/>
  <c r="AMG37" i="1"/>
  <c r="AMG39" i="1"/>
  <c r="AMG42" i="1"/>
  <c r="AMG44" i="1"/>
  <c r="AMG46" i="1"/>
  <c r="AMG25" i="1"/>
  <c r="AMG27" i="1"/>
  <c r="AMG29" i="1"/>
  <c r="AMG31" i="1"/>
  <c r="ALU3" i="1"/>
  <c r="ALU17" i="1" s="1"/>
  <c r="ALU4" i="1"/>
  <c r="ALU5" i="1"/>
  <c r="ALU6" i="1"/>
  <c r="ALU8" i="1"/>
  <c r="ALU7" i="1"/>
  <c r="ALU9" i="1"/>
  <c r="ALU11" i="1"/>
  <c r="ALU12" i="1"/>
  <c r="ALU14" i="1"/>
  <c r="ALU16" i="1"/>
  <c r="ALU19" i="1"/>
  <c r="ALU20" i="1"/>
  <c r="ALU22" i="1"/>
  <c r="ALU21" i="1"/>
  <c r="ALU23" i="1"/>
  <c r="ALU24" i="1"/>
  <c r="ALU26" i="1"/>
  <c r="ALU28" i="1"/>
  <c r="ALU30" i="1"/>
  <c r="ALU32" i="1"/>
  <c r="ALU35" i="1"/>
  <c r="ALU38" i="1"/>
  <c r="ALU36" i="1"/>
  <c r="ALU37" i="1"/>
  <c r="ALU39" i="1"/>
  <c r="ALU42" i="1"/>
  <c r="ALU44" i="1"/>
  <c r="ALU46" i="1"/>
  <c r="ALU25" i="1"/>
  <c r="ALU27" i="1"/>
  <c r="ALU29" i="1"/>
  <c r="ALU31" i="1"/>
  <c r="ALE3" i="1"/>
  <c r="ALE4" i="1"/>
  <c r="ALE5" i="1"/>
  <c r="ALE6" i="1"/>
  <c r="ALE8" i="1"/>
  <c r="ALE7" i="1"/>
  <c r="ALE9" i="1"/>
  <c r="ALE11" i="1"/>
  <c r="ALE12" i="1"/>
  <c r="ALE14" i="1"/>
  <c r="ALE16" i="1"/>
  <c r="ALE19" i="1"/>
  <c r="ALE20" i="1"/>
  <c r="ALE22" i="1"/>
  <c r="ALE21" i="1"/>
  <c r="ALE23" i="1"/>
  <c r="ALE24" i="1"/>
  <c r="ALE26" i="1"/>
  <c r="ALE28" i="1"/>
  <c r="ALE30" i="1"/>
  <c r="ALE32" i="1"/>
  <c r="ALE35" i="1"/>
  <c r="ALE38" i="1"/>
  <c r="ALE36" i="1"/>
  <c r="ALE37" i="1"/>
  <c r="ALE39" i="1"/>
  <c r="ALE42" i="1"/>
  <c r="ALE44" i="1"/>
  <c r="ALE46" i="1"/>
  <c r="ALE25" i="1"/>
  <c r="ALE27" i="1"/>
  <c r="ALE29" i="1"/>
  <c r="ALE31" i="1"/>
  <c r="AKO3" i="1"/>
  <c r="AKO4" i="1"/>
  <c r="AKO5" i="1"/>
  <c r="AKO6" i="1"/>
  <c r="AKO8" i="1"/>
  <c r="AKO7" i="1"/>
  <c r="AKO9" i="1"/>
  <c r="AKO11" i="1"/>
  <c r="AKO12" i="1"/>
  <c r="AKO14" i="1"/>
  <c r="AKO16" i="1"/>
  <c r="AKO19" i="1"/>
  <c r="AKO20" i="1"/>
  <c r="AKO22" i="1"/>
  <c r="AKO21" i="1"/>
  <c r="AKO23" i="1"/>
  <c r="AKO24" i="1"/>
  <c r="AKO26" i="1"/>
  <c r="AKO28" i="1"/>
  <c r="AKO30" i="1"/>
  <c r="AKO32" i="1"/>
  <c r="AKO35" i="1"/>
  <c r="AKO38" i="1"/>
  <c r="AKO36" i="1"/>
  <c r="AKO37" i="1"/>
  <c r="AKO39" i="1"/>
  <c r="AKO42" i="1"/>
  <c r="AKO44" i="1"/>
  <c r="AKO46" i="1"/>
  <c r="AKO48" i="1"/>
  <c r="AKO25" i="1"/>
  <c r="AKO27" i="1"/>
  <c r="AKO29" i="1"/>
  <c r="AKO31" i="1"/>
  <c r="AKC3" i="1"/>
  <c r="AKC4" i="1"/>
  <c r="AKC5" i="1"/>
  <c r="AKC6" i="1"/>
  <c r="AKC8" i="1"/>
  <c r="AKC7" i="1"/>
  <c r="AKC9" i="1"/>
  <c r="AKC11" i="1"/>
  <c r="AKC12" i="1"/>
  <c r="AKC14" i="1"/>
  <c r="AKC16" i="1"/>
  <c r="AKC19" i="1"/>
  <c r="AKC20" i="1"/>
  <c r="AKC22" i="1"/>
  <c r="AKC21" i="1"/>
  <c r="AKC23" i="1"/>
  <c r="AKC24" i="1"/>
  <c r="AKC26" i="1"/>
  <c r="AKC28" i="1"/>
  <c r="AKC30" i="1"/>
  <c r="AKC32" i="1"/>
  <c r="AKC35" i="1"/>
  <c r="AKC38" i="1"/>
  <c r="AKC36" i="1"/>
  <c r="AKC37" i="1"/>
  <c r="AKC39" i="1"/>
  <c r="AKC42" i="1"/>
  <c r="AKC44" i="1"/>
  <c r="AKC46" i="1"/>
  <c r="AKC48" i="1"/>
  <c r="AKC25" i="1"/>
  <c r="AKC27" i="1"/>
  <c r="AKC29" i="1"/>
  <c r="AKC31" i="1"/>
  <c r="AJQ3" i="1"/>
  <c r="AJQ4" i="1"/>
  <c r="AJQ5" i="1"/>
  <c r="AJQ6" i="1"/>
  <c r="AJQ8" i="1"/>
  <c r="AJQ7" i="1"/>
  <c r="AJQ9" i="1"/>
  <c r="AJQ11" i="1"/>
  <c r="AJQ12" i="1"/>
  <c r="AJQ14" i="1"/>
  <c r="AJQ16" i="1"/>
  <c r="AJQ19" i="1"/>
  <c r="AJQ20" i="1"/>
  <c r="AJQ22" i="1"/>
  <c r="AJQ21" i="1"/>
  <c r="AJQ23" i="1"/>
  <c r="AJQ24" i="1"/>
  <c r="AJQ26" i="1"/>
  <c r="AJQ28" i="1"/>
  <c r="AJQ30" i="1"/>
  <c r="AJQ32" i="1"/>
  <c r="AJQ35" i="1"/>
  <c r="AJQ38" i="1"/>
  <c r="AJQ36" i="1"/>
  <c r="AJQ37" i="1"/>
  <c r="AJQ39" i="1"/>
  <c r="AJQ42" i="1"/>
  <c r="AJQ44" i="1"/>
  <c r="AJQ46" i="1"/>
  <c r="AJQ48" i="1"/>
  <c r="AJQ25" i="1"/>
  <c r="AJQ27" i="1"/>
  <c r="AJQ29" i="1"/>
  <c r="AJQ31" i="1"/>
  <c r="AJE3" i="1"/>
  <c r="AJE17" i="1" s="1"/>
  <c r="AJE4" i="1"/>
  <c r="AJE5" i="1"/>
  <c r="AJE6" i="1"/>
  <c r="AJE8" i="1"/>
  <c r="AJE7" i="1"/>
  <c r="AJE9" i="1"/>
  <c r="AJE11" i="1"/>
  <c r="AJE12" i="1"/>
  <c r="AJE14" i="1"/>
  <c r="AJE16" i="1"/>
  <c r="AJE19" i="1"/>
  <c r="AJE20" i="1"/>
  <c r="AJE22" i="1"/>
  <c r="AJE21" i="1"/>
  <c r="AJE23" i="1"/>
  <c r="AJE24" i="1"/>
  <c r="AJE26" i="1"/>
  <c r="AJE28" i="1"/>
  <c r="AJE30" i="1"/>
  <c r="AJE32" i="1"/>
  <c r="AJE35" i="1"/>
  <c r="AJE38" i="1"/>
  <c r="AJE36" i="1"/>
  <c r="AJE37" i="1"/>
  <c r="AJE39" i="1"/>
  <c r="AJE42" i="1"/>
  <c r="AJE44" i="1"/>
  <c r="AJE46" i="1"/>
  <c r="AJE48" i="1"/>
  <c r="AJE25" i="1"/>
  <c r="AJE27" i="1"/>
  <c r="AJE29" i="1"/>
  <c r="AJE31" i="1"/>
  <c r="AIS3" i="1"/>
  <c r="AIS4" i="1"/>
  <c r="AIS5" i="1"/>
  <c r="AIS6" i="1"/>
  <c r="AIS8" i="1"/>
  <c r="AIS7" i="1"/>
  <c r="AIS9" i="1"/>
  <c r="AIS11" i="1"/>
  <c r="AIS12" i="1"/>
  <c r="AIS14" i="1"/>
  <c r="AIS16" i="1"/>
  <c r="AIS19" i="1"/>
  <c r="AIS20" i="1"/>
  <c r="AIS22" i="1"/>
  <c r="AIS21" i="1"/>
  <c r="AIS23" i="1"/>
  <c r="AIS24" i="1"/>
  <c r="AIS26" i="1"/>
  <c r="AIS28" i="1"/>
  <c r="AIS30" i="1"/>
  <c r="AIS32" i="1"/>
  <c r="AIS35" i="1"/>
  <c r="AIS38" i="1"/>
  <c r="AIS36" i="1"/>
  <c r="AIS37" i="1"/>
  <c r="AIS39" i="1"/>
  <c r="AIS42" i="1"/>
  <c r="AIS44" i="1"/>
  <c r="AIS46" i="1"/>
  <c r="AIS48" i="1"/>
  <c r="AIS25" i="1"/>
  <c r="AIS27" i="1"/>
  <c r="AIS29" i="1"/>
  <c r="AIS31" i="1"/>
  <c r="AIC3" i="1"/>
  <c r="AIC4" i="1"/>
  <c r="AIC5" i="1"/>
  <c r="AIC6" i="1"/>
  <c r="AIC8" i="1"/>
  <c r="AIC7" i="1"/>
  <c r="AIC9" i="1"/>
  <c r="AIC11" i="1"/>
  <c r="AIC12" i="1"/>
  <c r="AIC14" i="1"/>
  <c r="AIC16" i="1"/>
  <c r="AIC19" i="1"/>
  <c r="AIC20" i="1"/>
  <c r="AIC22" i="1"/>
  <c r="AIC21" i="1"/>
  <c r="AIC23" i="1"/>
  <c r="AIC24" i="1"/>
  <c r="AIC26" i="1"/>
  <c r="AIC28" i="1"/>
  <c r="AIC30" i="1"/>
  <c r="AIC32" i="1"/>
  <c r="AIC35" i="1"/>
  <c r="AIC38" i="1"/>
  <c r="AIC36" i="1"/>
  <c r="AIC37" i="1"/>
  <c r="AIC39" i="1"/>
  <c r="AIC42" i="1"/>
  <c r="AIC44" i="1"/>
  <c r="AIC46" i="1"/>
  <c r="AIC48" i="1"/>
  <c r="AIC25" i="1"/>
  <c r="AIC27" i="1"/>
  <c r="AIC29" i="1"/>
  <c r="AIC31" i="1"/>
  <c r="AHQ3" i="1"/>
  <c r="AHQ4" i="1"/>
  <c r="AHQ5" i="1"/>
  <c r="AHQ6" i="1"/>
  <c r="AHQ8" i="1"/>
  <c r="AHQ7" i="1"/>
  <c r="AHQ9" i="1"/>
  <c r="AHQ11" i="1"/>
  <c r="AHQ12" i="1"/>
  <c r="AHQ14" i="1"/>
  <c r="AHQ16" i="1"/>
  <c r="AHQ19" i="1"/>
  <c r="AHQ20" i="1"/>
  <c r="AHQ22" i="1"/>
  <c r="AHQ21" i="1"/>
  <c r="AHQ23" i="1"/>
  <c r="AHQ24" i="1"/>
  <c r="AHQ26" i="1"/>
  <c r="AHQ28" i="1"/>
  <c r="AHQ30" i="1"/>
  <c r="AHQ32" i="1"/>
  <c r="AHQ35" i="1"/>
  <c r="AHQ38" i="1"/>
  <c r="AHQ36" i="1"/>
  <c r="AHQ37" i="1"/>
  <c r="AHQ39" i="1"/>
  <c r="AHQ42" i="1"/>
  <c r="AHQ44" i="1"/>
  <c r="AHQ46" i="1"/>
  <c r="AHQ48" i="1"/>
  <c r="AHQ25" i="1"/>
  <c r="AHQ27" i="1"/>
  <c r="AHQ29" i="1"/>
  <c r="AHQ31" i="1"/>
  <c r="AHE3" i="1"/>
  <c r="AHE17" i="1" s="1"/>
  <c r="AHE4" i="1"/>
  <c r="AHE5" i="1"/>
  <c r="AHE6" i="1"/>
  <c r="AHE8" i="1"/>
  <c r="AHE7" i="1"/>
  <c r="AHE9" i="1"/>
  <c r="AHE11" i="1"/>
  <c r="AHE12" i="1"/>
  <c r="AHE14" i="1"/>
  <c r="AHE16" i="1"/>
  <c r="AHE19" i="1"/>
  <c r="AHE20" i="1"/>
  <c r="AHE22" i="1"/>
  <c r="AHE21" i="1"/>
  <c r="AHE23" i="1"/>
  <c r="AHE24" i="1"/>
  <c r="AHE26" i="1"/>
  <c r="AHE28" i="1"/>
  <c r="AHE30" i="1"/>
  <c r="AHE32" i="1"/>
  <c r="AHE35" i="1"/>
  <c r="AHE38" i="1"/>
  <c r="AHE36" i="1"/>
  <c r="AHE37" i="1"/>
  <c r="AHE39" i="1"/>
  <c r="AHE42" i="1"/>
  <c r="AHE44" i="1"/>
  <c r="AHE46" i="1"/>
  <c r="AHE48" i="1"/>
  <c r="AHE25" i="1"/>
  <c r="AHE27" i="1"/>
  <c r="AHE29" i="1"/>
  <c r="AHE31" i="1"/>
  <c r="AGO3" i="1"/>
  <c r="AGO4" i="1"/>
  <c r="AGO5" i="1"/>
  <c r="AGO6" i="1"/>
  <c r="AGO8" i="1"/>
  <c r="AGO7" i="1"/>
  <c r="AGO9" i="1"/>
  <c r="AGO11" i="1"/>
  <c r="AGO12" i="1"/>
  <c r="AGO14" i="1"/>
  <c r="AGO16" i="1"/>
  <c r="AGO19" i="1"/>
  <c r="AGO20" i="1"/>
  <c r="AGO22" i="1"/>
  <c r="AGO21" i="1"/>
  <c r="AGO23" i="1"/>
  <c r="AGO24" i="1"/>
  <c r="AGO26" i="1"/>
  <c r="AGO28" i="1"/>
  <c r="AGO30" i="1"/>
  <c r="AGO32" i="1"/>
  <c r="AGO35" i="1"/>
  <c r="AGO38" i="1"/>
  <c r="AGO36" i="1"/>
  <c r="AGO37" i="1"/>
  <c r="AGO39" i="1"/>
  <c r="AGO42" i="1"/>
  <c r="AGO44" i="1"/>
  <c r="AGO46" i="1"/>
  <c r="AGO48" i="1"/>
  <c r="AGO25" i="1"/>
  <c r="AGO27" i="1"/>
  <c r="AGO29" i="1"/>
  <c r="AGO31" i="1"/>
  <c r="AFY3" i="1"/>
  <c r="AFY17" i="1" s="1"/>
  <c r="AFY4" i="1"/>
  <c r="AFY5" i="1"/>
  <c r="AFY6" i="1"/>
  <c r="AFY8" i="1"/>
  <c r="AFY7" i="1"/>
  <c r="AFY9" i="1"/>
  <c r="AFY11" i="1"/>
  <c r="AFY12" i="1"/>
  <c r="AFY14" i="1"/>
  <c r="AFY16" i="1"/>
  <c r="AFY19" i="1"/>
  <c r="AFY20" i="1"/>
  <c r="AFY22" i="1"/>
  <c r="AFY21" i="1"/>
  <c r="AFY23" i="1"/>
  <c r="AFY24" i="1"/>
  <c r="AFY26" i="1"/>
  <c r="AFY28" i="1"/>
  <c r="AFY30" i="1"/>
  <c r="AFY32" i="1"/>
  <c r="AFY35" i="1"/>
  <c r="AFY38" i="1"/>
  <c r="AFY36" i="1"/>
  <c r="AFY37" i="1"/>
  <c r="AFY39" i="1"/>
  <c r="AFY42" i="1"/>
  <c r="AFY44" i="1"/>
  <c r="AFY46" i="1"/>
  <c r="AFY48" i="1"/>
  <c r="AFY25" i="1"/>
  <c r="AFY27" i="1"/>
  <c r="AFY29" i="1"/>
  <c r="AFY31" i="1"/>
  <c r="AFQ3" i="1"/>
  <c r="AFQ4" i="1"/>
  <c r="AFQ5" i="1"/>
  <c r="AFQ6" i="1"/>
  <c r="AFQ8" i="1"/>
  <c r="AFQ7" i="1"/>
  <c r="AFQ9" i="1"/>
  <c r="AFQ11" i="1"/>
  <c r="AFQ12" i="1"/>
  <c r="AFQ14" i="1"/>
  <c r="AFQ16" i="1"/>
  <c r="AFQ19" i="1"/>
  <c r="AFQ20" i="1"/>
  <c r="AFQ22" i="1"/>
  <c r="AFQ21" i="1"/>
  <c r="AFQ23" i="1"/>
  <c r="AFQ24" i="1"/>
  <c r="AFQ26" i="1"/>
  <c r="AFQ28" i="1"/>
  <c r="AFQ30" i="1"/>
  <c r="AFQ32" i="1"/>
  <c r="AFQ35" i="1"/>
  <c r="AFQ38" i="1"/>
  <c r="AFQ36" i="1"/>
  <c r="AFQ37" i="1"/>
  <c r="AFQ39" i="1"/>
  <c r="AFQ42" i="1"/>
  <c r="AFQ44" i="1"/>
  <c r="AFQ46" i="1"/>
  <c r="AFQ48" i="1"/>
  <c r="AFQ25" i="1"/>
  <c r="AFQ27" i="1"/>
  <c r="AFQ29" i="1"/>
  <c r="AFQ31" i="1"/>
  <c r="AEW3" i="1"/>
  <c r="AEW4" i="1"/>
  <c r="AEW5" i="1"/>
  <c r="AEW6" i="1"/>
  <c r="AEW8" i="1"/>
  <c r="AEW7" i="1"/>
  <c r="AEW9" i="1"/>
  <c r="AEW11" i="1"/>
  <c r="AEW12" i="1"/>
  <c r="AEW14" i="1"/>
  <c r="AEW16" i="1"/>
  <c r="AEW19" i="1"/>
  <c r="AEW20" i="1"/>
  <c r="AEW22" i="1"/>
  <c r="AEW21" i="1"/>
  <c r="AEW23" i="1"/>
  <c r="AEW24" i="1"/>
  <c r="AEW26" i="1"/>
  <c r="AEW28" i="1"/>
  <c r="AEW30" i="1"/>
  <c r="AEW32" i="1"/>
  <c r="AEW35" i="1"/>
  <c r="AEW38" i="1"/>
  <c r="AEW36" i="1"/>
  <c r="AEW37" i="1"/>
  <c r="AEW39" i="1"/>
  <c r="AEW42" i="1"/>
  <c r="AEW44" i="1"/>
  <c r="AEW46" i="1"/>
  <c r="AEW48" i="1"/>
  <c r="AEW25" i="1"/>
  <c r="AEW27" i="1"/>
  <c r="AEW29" i="1"/>
  <c r="AEW31" i="1"/>
  <c r="AEK3" i="1"/>
  <c r="AEK4" i="1"/>
  <c r="AEK5" i="1"/>
  <c r="AEK6" i="1"/>
  <c r="AEK8" i="1"/>
  <c r="AEK7" i="1"/>
  <c r="AEK9" i="1"/>
  <c r="AEK11" i="1"/>
  <c r="AEK12" i="1"/>
  <c r="AEK14" i="1"/>
  <c r="AEK16" i="1"/>
  <c r="AEK19" i="1"/>
  <c r="AEK20" i="1"/>
  <c r="AEK22" i="1"/>
  <c r="AEK21" i="1"/>
  <c r="AEK23" i="1"/>
  <c r="AEK24" i="1"/>
  <c r="AEK26" i="1"/>
  <c r="AEK28" i="1"/>
  <c r="AEK30" i="1"/>
  <c r="AEK32" i="1"/>
  <c r="AEK35" i="1"/>
  <c r="AEK38" i="1"/>
  <c r="AEK36" i="1"/>
  <c r="AEK37" i="1"/>
  <c r="AEK39" i="1"/>
  <c r="AEK42" i="1"/>
  <c r="AEK44" i="1"/>
  <c r="AEK46" i="1"/>
  <c r="AEK48" i="1"/>
  <c r="AEK25" i="1"/>
  <c r="AEK27" i="1"/>
  <c r="AEK29" i="1"/>
  <c r="AEK31" i="1"/>
  <c r="ADY3" i="1"/>
  <c r="ADY17" i="1" s="1"/>
  <c r="ADY4" i="1"/>
  <c r="ADY5" i="1"/>
  <c r="ADY6" i="1"/>
  <c r="ADY8" i="1"/>
  <c r="ADY7" i="1"/>
  <c r="ADY9" i="1"/>
  <c r="ADY11" i="1"/>
  <c r="ADY12" i="1"/>
  <c r="ADY14" i="1"/>
  <c r="ADY16" i="1"/>
  <c r="ADY19" i="1"/>
  <c r="ADY20" i="1"/>
  <c r="ADY22" i="1"/>
  <c r="ADY21" i="1"/>
  <c r="ADY23" i="1"/>
  <c r="ADY24" i="1"/>
  <c r="ADY26" i="1"/>
  <c r="ADY28" i="1"/>
  <c r="ADY30" i="1"/>
  <c r="ADY32" i="1"/>
  <c r="ADY35" i="1"/>
  <c r="ADY38" i="1"/>
  <c r="ADY36" i="1"/>
  <c r="ADY37" i="1"/>
  <c r="ADY39" i="1"/>
  <c r="ADY42" i="1"/>
  <c r="ADY44" i="1"/>
  <c r="ADY46" i="1"/>
  <c r="ADY48" i="1"/>
  <c r="ADY25" i="1"/>
  <c r="ADY27" i="1"/>
  <c r="ADY29" i="1"/>
  <c r="ADY31" i="1"/>
  <c r="ADI3" i="1"/>
  <c r="ADI4" i="1"/>
  <c r="ADI5" i="1"/>
  <c r="ADI6" i="1"/>
  <c r="ADI8" i="1"/>
  <c r="ADI7" i="1"/>
  <c r="ADI9" i="1"/>
  <c r="ADI11" i="1"/>
  <c r="ADI12" i="1"/>
  <c r="ADI14" i="1"/>
  <c r="ADI16" i="1"/>
  <c r="ADI19" i="1"/>
  <c r="ADI20" i="1"/>
  <c r="ADI22" i="1"/>
  <c r="ADI21" i="1"/>
  <c r="ADI23" i="1"/>
  <c r="ADI24" i="1"/>
  <c r="ADI26" i="1"/>
  <c r="ADI28" i="1"/>
  <c r="ADI30" i="1"/>
  <c r="ADI32" i="1"/>
  <c r="ADI35" i="1"/>
  <c r="ADI38" i="1"/>
  <c r="ADI36" i="1"/>
  <c r="ADI37" i="1"/>
  <c r="ADI39" i="1"/>
  <c r="ADI42" i="1"/>
  <c r="ADI44" i="1"/>
  <c r="ADI46" i="1"/>
  <c r="ADI48" i="1"/>
  <c r="ADI25" i="1"/>
  <c r="ADI27" i="1"/>
  <c r="ADI29" i="1"/>
  <c r="ADI31" i="1"/>
  <c r="ACS3" i="1"/>
  <c r="ACS17" i="1" s="1"/>
  <c r="ACS4" i="1"/>
  <c r="ACS5" i="1"/>
  <c r="ACS6" i="1"/>
  <c r="ACS8" i="1"/>
  <c r="ACS7" i="1"/>
  <c r="ACS9" i="1"/>
  <c r="ACS11" i="1"/>
  <c r="ACS12" i="1"/>
  <c r="ACS14" i="1"/>
  <c r="ACS16" i="1"/>
  <c r="ACS19" i="1"/>
  <c r="ACS20" i="1"/>
  <c r="ACS22" i="1"/>
  <c r="ACS21" i="1"/>
  <c r="ACS23" i="1"/>
  <c r="ACS24" i="1"/>
  <c r="ACS26" i="1"/>
  <c r="ACS28" i="1"/>
  <c r="ACS30" i="1"/>
  <c r="ACS32" i="1"/>
  <c r="ACS35" i="1"/>
  <c r="ACS38" i="1"/>
  <c r="ACS36" i="1"/>
  <c r="ACS37" i="1"/>
  <c r="ACS39" i="1"/>
  <c r="ACS42" i="1"/>
  <c r="ACS44" i="1"/>
  <c r="ACS46" i="1"/>
  <c r="ACS48" i="1"/>
  <c r="ACS25" i="1"/>
  <c r="ACS27" i="1"/>
  <c r="ACS29" i="1"/>
  <c r="ACS31" i="1"/>
  <c r="ACC3" i="1"/>
  <c r="ACC4" i="1"/>
  <c r="ACC5" i="1"/>
  <c r="ACC6" i="1"/>
  <c r="ACC8" i="1"/>
  <c r="ACC7" i="1"/>
  <c r="ACC9" i="1"/>
  <c r="ACC11" i="1"/>
  <c r="ACC12" i="1"/>
  <c r="ACC14" i="1"/>
  <c r="ACC16" i="1"/>
  <c r="ACC19" i="1"/>
  <c r="ACC20" i="1"/>
  <c r="ACC22" i="1"/>
  <c r="ACC21" i="1"/>
  <c r="ACC23" i="1"/>
  <c r="ACC24" i="1"/>
  <c r="ACC26" i="1"/>
  <c r="ACC28" i="1"/>
  <c r="ACC30" i="1"/>
  <c r="ACC32" i="1"/>
  <c r="ACC35" i="1"/>
  <c r="ACC38" i="1"/>
  <c r="ACC36" i="1"/>
  <c r="ACC37" i="1"/>
  <c r="ACC39" i="1"/>
  <c r="ACC42" i="1"/>
  <c r="ACC44" i="1"/>
  <c r="ACC46" i="1"/>
  <c r="ACC48" i="1"/>
  <c r="ACC25" i="1"/>
  <c r="ACC27" i="1"/>
  <c r="ACC29" i="1"/>
  <c r="ACC31" i="1"/>
  <c r="ABQ3" i="1"/>
  <c r="ABQ17" i="1" s="1"/>
  <c r="ABQ4" i="1"/>
  <c r="ABQ5" i="1"/>
  <c r="ABQ6" i="1"/>
  <c r="ABQ8" i="1"/>
  <c r="ABQ7" i="1"/>
  <c r="ABQ9" i="1"/>
  <c r="ABQ11" i="1"/>
  <c r="ABQ12" i="1"/>
  <c r="ABQ14" i="1"/>
  <c r="ABQ16" i="1"/>
  <c r="ABQ19" i="1"/>
  <c r="ABQ20" i="1"/>
  <c r="ABQ22" i="1"/>
  <c r="ABQ21" i="1"/>
  <c r="ABQ23" i="1"/>
  <c r="ABQ24" i="1"/>
  <c r="ABQ26" i="1"/>
  <c r="ABQ28" i="1"/>
  <c r="ABQ30" i="1"/>
  <c r="ABQ32" i="1"/>
  <c r="ABQ35" i="1"/>
  <c r="ABQ38" i="1"/>
  <c r="ABQ36" i="1"/>
  <c r="ABQ37" i="1"/>
  <c r="ABQ39" i="1"/>
  <c r="ABQ42" i="1"/>
  <c r="ABQ44" i="1"/>
  <c r="ABQ46" i="1"/>
  <c r="ABQ48" i="1"/>
  <c r="ABQ25" i="1"/>
  <c r="ABQ27" i="1"/>
  <c r="ABQ29" i="1"/>
  <c r="ABQ31" i="1"/>
  <c r="ABE3" i="1"/>
  <c r="ABE4" i="1"/>
  <c r="ABE5" i="1"/>
  <c r="ABE6" i="1"/>
  <c r="ABE8" i="1"/>
  <c r="ABE7" i="1"/>
  <c r="ABE9" i="1"/>
  <c r="ABE11" i="1"/>
  <c r="ABE12" i="1"/>
  <c r="ABE14" i="1"/>
  <c r="ABE16" i="1"/>
  <c r="ABE19" i="1"/>
  <c r="ABE20" i="1"/>
  <c r="ABE22" i="1"/>
  <c r="ABE21" i="1"/>
  <c r="ABE23" i="1"/>
  <c r="ABE24" i="1"/>
  <c r="ABE26" i="1"/>
  <c r="ABE28" i="1"/>
  <c r="ABE30" i="1"/>
  <c r="ABE32" i="1"/>
  <c r="ABE35" i="1"/>
  <c r="ABE38" i="1"/>
  <c r="ABE36" i="1"/>
  <c r="ABE37" i="1"/>
  <c r="ABE39" i="1"/>
  <c r="ABE42" i="1"/>
  <c r="ABE44" i="1"/>
  <c r="ABE46" i="1"/>
  <c r="ABE48" i="1"/>
  <c r="ABE25" i="1"/>
  <c r="ABE27" i="1"/>
  <c r="ABE29" i="1"/>
  <c r="ABE31" i="1"/>
  <c r="AAS3" i="1"/>
  <c r="AAS4" i="1"/>
  <c r="AAS5" i="1"/>
  <c r="AAS6" i="1"/>
  <c r="AAS8" i="1"/>
  <c r="AAS7" i="1"/>
  <c r="AAS9" i="1"/>
  <c r="AAS11" i="1"/>
  <c r="AAS12" i="1"/>
  <c r="AAS14" i="1"/>
  <c r="AAS16" i="1"/>
  <c r="AAS19" i="1"/>
  <c r="AAS20" i="1"/>
  <c r="AAS22" i="1"/>
  <c r="AAS21" i="1"/>
  <c r="AAS23" i="1"/>
  <c r="AAS24" i="1"/>
  <c r="AAS26" i="1"/>
  <c r="AAS28" i="1"/>
  <c r="AAS30" i="1"/>
  <c r="AAS32" i="1"/>
  <c r="AAS35" i="1"/>
  <c r="AAS38" i="1"/>
  <c r="AAS36" i="1"/>
  <c r="AAS37" i="1"/>
  <c r="AAS39" i="1"/>
  <c r="AAS42" i="1"/>
  <c r="AAS44" i="1"/>
  <c r="AAS46" i="1"/>
  <c r="AAS48" i="1"/>
  <c r="AAS25" i="1"/>
  <c r="AAS27" i="1"/>
  <c r="AAS29" i="1"/>
  <c r="AAS31" i="1"/>
  <c r="AAG3" i="1"/>
  <c r="AAG4" i="1"/>
  <c r="AAG5" i="1"/>
  <c r="AAG6" i="1"/>
  <c r="AAG8" i="1"/>
  <c r="AAG7" i="1"/>
  <c r="AAG9" i="1"/>
  <c r="AAG11" i="1"/>
  <c r="AAG12" i="1"/>
  <c r="AAG14" i="1"/>
  <c r="AAG16" i="1"/>
  <c r="AAG19" i="1"/>
  <c r="AAG20" i="1"/>
  <c r="AAG22" i="1"/>
  <c r="AAG21" i="1"/>
  <c r="AAG23" i="1"/>
  <c r="AAG24" i="1"/>
  <c r="AAG26" i="1"/>
  <c r="AAG28" i="1"/>
  <c r="AAG30" i="1"/>
  <c r="AAG32" i="1"/>
  <c r="AAG35" i="1"/>
  <c r="AAG38" i="1"/>
  <c r="AAG36" i="1"/>
  <c r="AAG37" i="1"/>
  <c r="AAG39" i="1"/>
  <c r="AAG42" i="1"/>
  <c r="AAG44" i="1"/>
  <c r="AAG46" i="1"/>
  <c r="AAG48" i="1"/>
  <c r="AAG25" i="1"/>
  <c r="AAG27" i="1"/>
  <c r="AAG29" i="1"/>
  <c r="AAG31" i="1"/>
  <c r="ZU3" i="1"/>
  <c r="ZU17" i="1" s="1"/>
  <c r="ZU4" i="1"/>
  <c r="ZU5" i="1"/>
  <c r="ZU6" i="1"/>
  <c r="ZU8" i="1"/>
  <c r="ZU7" i="1"/>
  <c r="ZU9" i="1"/>
  <c r="ZU11" i="1"/>
  <c r="ZU12" i="1"/>
  <c r="ZU14" i="1"/>
  <c r="ZU16" i="1"/>
  <c r="ZU19" i="1"/>
  <c r="ZU20" i="1"/>
  <c r="ZU22" i="1"/>
  <c r="ZU21" i="1"/>
  <c r="ZU23" i="1"/>
  <c r="ZU24" i="1"/>
  <c r="ZU26" i="1"/>
  <c r="ZU28" i="1"/>
  <c r="ZU30" i="1"/>
  <c r="ZU32" i="1"/>
  <c r="ZU35" i="1"/>
  <c r="ZU38" i="1"/>
  <c r="ZU36" i="1"/>
  <c r="ZU37" i="1"/>
  <c r="ZU39" i="1"/>
  <c r="ZU42" i="1"/>
  <c r="ZU44" i="1"/>
  <c r="ZU46" i="1"/>
  <c r="ZU48" i="1"/>
  <c r="ZU25" i="1"/>
  <c r="ZU27" i="1"/>
  <c r="ZU29" i="1"/>
  <c r="ZU31" i="1"/>
  <c r="ZI3" i="1"/>
  <c r="ZI4" i="1"/>
  <c r="ZI5" i="1"/>
  <c r="ZI6" i="1"/>
  <c r="ZI8" i="1"/>
  <c r="ZI7" i="1"/>
  <c r="ZI9" i="1"/>
  <c r="ZI11" i="1"/>
  <c r="ZI12" i="1"/>
  <c r="ZI14" i="1"/>
  <c r="ZI16" i="1"/>
  <c r="ZI19" i="1"/>
  <c r="ZI20" i="1"/>
  <c r="ZI22" i="1"/>
  <c r="ZI21" i="1"/>
  <c r="ZI23" i="1"/>
  <c r="ZI24" i="1"/>
  <c r="ZI26" i="1"/>
  <c r="ZI28" i="1"/>
  <c r="ZI30" i="1"/>
  <c r="ZI32" i="1"/>
  <c r="ZI35" i="1"/>
  <c r="ZI38" i="1"/>
  <c r="ZI36" i="1"/>
  <c r="ZI37" i="1"/>
  <c r="ZI39" i="1"/>
  <c r="ZI42" i="1"/>
  <c r="ZI44" i="1"/>
  <c r="ZI46" i="1"/>
  <c r="ZI48" i="1"/>
  <c r="ZI25" i="1"/>
  <c r="ZI27" i="1"/>
  <c r="ZI29" i="1"/>
  <c r="ZI31" i="1"/>
  <c r="YW3" i="1"/>
  <c r="YW4" i="1"/>
  <c r="YW5" i="1"/>
  <c r="YW6" i="1"/>
  <c r="YW8" i="1"/>
  <c r="YW7" i="1"/>
  <c r="YW9" i="1"/>
  <c r="YW11" i="1"/>
  <c r="YW12" i="1"/>
  <c r="YW14" i="1"/>
  <c r="YW16" i="1"/>
  <c r="YW19" i="1"/>
  <c r="YW20" i="1"/>
  <c r="YW22" i="1"/>
  <c r="YW21" i="1"/>
  <c r="YW23" i="1"/>
  <c r="YW24" i="1"/>
  <c r="YW26" i="1"/>
  <c r="YW28" i="1"/>
  <c r="YW30" i="1"/>
  <c r="YW32" i="1"/>
  <c r="YW35" i="1"/>
  <c r="YW38" i="1"/>
  <c r="YW36" i="1"/>
  <c r="YW37" i="1"/>
  <c r="YW39" i="1"/>
  <c r="YW42" i="1"/>
  <c r="YW44" i="1"/>
  <c r="YW46" i="1"/>
  <c r="YW48" i="1"/>
  <c r="YW25" i="1"/>
  <c r="YW27" i="1"/>
  <c r="YW29" i="1"/>
  <c r="YW31" i="1"/>
  <c r="YK3" i="1"/>
  <c r="YK4" i="1"/>
  <c r="YK5" i="1"/>
  <c r="YK6" i="1"/>
  <c r="YK8" i="1"/>
  <c r="YK7" i="1"/>
  <c r="YK9" i="1"/>
  <c r="YK11" i="1"/>
  <c r="YK12" i="1"/>
  <c r="YK14" i="1"/>
  <c r="YK16" i="1"/>
  <c r="YK19" i="1"/>
  <c r="YK20" i="1"/>
  <c r="YK22" i="1"/>
  <c r="YK21" i="1"/>
  <c r="YK23" i="1"/>
  <c r="YK24" i="1"/>
  <c r="YK26" i="1"/>
  <c r="YK28" i="1"/>
  <c r="YK30" i="1"/>
  <c r="YK32" i="1"/>
  <c r="YK35" i="1"/>
  <c r="YK38" i="1"/>
  <c r="YK36" i="1"/>
  <c r="YK37" i="1"/>
  <c r="YK39" i="1"/>
  <c r="YK42" i="1"/>
  <c r="YK44" i="1"/>
  <c r="YK46" i="1"/>
  <c r="YK48" i="1"/>
  <c r="YK25" i="1"/>
  <c r="YK27" i="1"/>
  <c r="YK29" i="1"/>
  <c r="YK31" i="1"/>
  <c r="XY3" i="1"/>
  <c r="XY4" i="1"/>
  <c r="XY5" i="1"/>
  <c r="XY6" i="1"/>
  <c r="XY8" i="1"/>
  <c r="XY7" i="1"/>
  <c r="XY9" i="1"/>
  <c r="XY11" i="1"/>
  <c r="XY12" i="1"/>
  <c r="XY14" i="1"/>
  <c r="XY16" i="1"/>
  <c r="XY19" i="1"/>
  <c r="XY20" i="1"/>
  <c r="XY22" i="1"/>
  <c r="XY21" i="1"/>
  <c r="XY23" i="1"/>
  <c r="XY24" i="1"/>
  <c r="XY26" i="1"/>
  <c r="XY28" i="1"/>
  <c r="XY30" i="1"/>
  <c r="XY32" i="1"/>
  <c r="XY35" i="1"/>
  <c r="XY38" i="1"/>
  <c r="XY36" i="1"/>
  <c r="XY37" i="1"/>
  <c r="XY39" i="1"/>
  <c r="XY42" i="1"/>
  <c r="XY44" i="1"/>
  <c r="XY46" i="1"/>
  <c r="XY48" i="1"/>
  <c r="XY25" i="1"/>
  <c r="XY27" i="1"/>
  <c r="XY29" i="1"/>
  <c r="XY31" i="1"/>
  <c r="XM3" i="1"/>
  <c r="XM4" i="1"/>
  <c r="XM5" i="1"/>
  <c r="XM6" i="1"/>
  <c r="XM8" i="1"/>
  <c r="XM7" i="1"/>
  <c r="XM9" i="1"/>
  <c r="XM11" i="1"/>
  <c r="XM12" i="1"/>
  <c r="XM14" i="1"/>
  <c r="XM16" i="1"/>
  <c r="XM19" i="1"/>
  <c r="XM20" i="1"/>
  <c r="XM22" i="1"/>
  <c r="XM21" i="1"/>
  <c r="XM23" i="1"/>
  <c r="XM24" i="1"/>
  <c r="XM26" i="1"/>
  <c r="XM28" i="1"/>
  <c r="XM30" i="1"/>
  <c r="XM32" i="1"/>
  <c r="XM35" i="1"/>
  <c r="XM38" i="1"/>
  <c r="XM36" i="1"/>
  <c r="XM37" i="1"/>
  <c r="XM39" i="1"/>
  <c r="XM42" i="1"/>
  <c r="XM44" i="1"/>
  <c r="XM46" i="1"/>
  <c r="XM48" i="1"/>
  <c r="XM25" i="1"/>
  <c r="XM27" i="1"/>
  <c r="XM29" i="1"/>
  <c r="XM31" i="1"/>
  <c r="WW3" i="1"/>
  <c r="WW17" i="1" s="1"/>
  <c r="WW4" i="1"/>
  <c r="WW5" i="1"/>
  <c r="WW6" i="1"/>
  <c r="WW8" i="1"/>
  <c r="WW7" i="1"/>
  <c r="WW9" i="1"/>
  <c r="WW11" i="1"/>
  <c r="WW12" i="1"/>
  <c r="WW14" i="1"/>
  <c r="WW16" i="1"/>
  <c r="WW19" i="1"/>
  <c r="WW20" i="1"/>
  <c r="WW22" i="1"/>
  <c r="WW21" i="1"/>
  <c r="WW23" i="1"/>
  <c r="WW24" i="1"/>
  <c r="WW26" i="1"/>
  <c r="WW28" i="1"/>
  <c r="WW30" i="1"/>
  <c r="WW32" i="1"/>
  <c r="WW35" i="1"/>
  <c r="WW38" i="1"/>
  <c r="WW36" i="1"/>
  <c r="WW37" i="1"/>
  <c r="WW39" i="1"/>
  <c r="WW42" i="1"/>
  <c r="WW44" i="1"/>
  <c r="WW46" i="1"/>
  <c r="WW48" i="1"/>
  <c r="WW25" i="1"/>
  <c r="WW27" i="1"/>
  <c r="WW29" i="1"/>
  <c r="WW31" i="1"/>
  <c r="WK3" i="1"/>
  <c r="WK4" i="1"/>
  <c r="WK5" i="1"/>
  <c r="WK6" i="1"/>
  <c r="WK8" i="1"/>
  <c r="WK7" i="1"/>
  <c r="WK9" i="1"/>
  <c r="WK11" i="1"/>
  <c r="WK12" i="1"/>
  <c r="WK14" i="1"/>
  <c r="WK16" i="1"/>
  <c r="WK19" i="1"/>
  <c r="WK20" i="1"/>
  <c r="WK22" i="1"/>
  <c r="WK21" i="1"/>
  <c r="WK23" i="1"/>
  <c r="WK24" i="1"/>
  <c r="WK26" i="1"/>
  <c r="WK28" i="1"/>
  <c r="WK30" i="1"/>
  <c r="WK32" i="1"/>
  <c r="WK35" i="1"/>
  <c r="WK38" i="1"/>
  <c r="WK36" i="1"/>
  <c r="WK37" i="1"/>
  <c r="WK39" i="1"/>
  <c r="WK42" i="1"/>
  <c r="WK44" i="1"/>
  <c r="WK46" i="1"/>
  <c r="WK48" i="1"/>
  <c r="WK25" i="1"/>
  <c r="WK27" i="1"/>
  <c r="WK29" i="1"/>
  <c r="WK31" i="1"/>
  <c r="VU3" i="1"/>
  <c r="VU4" i="1"/>
  <c r="VU5" i="1"/>
  <c r="VU6" i="1"/>
  <c r="VU8" i="1"/>
  <c r="VU7" i="1"/>
  <c r="VU9" i="1"/>
  <c r="VU11" i="1"/>
  <c r="VU12" i="1"/>
  <c r="VU14" i="1"/>
  <c r="VU16" i="1"/>
  <c r="VU19" i="1"/>
  <c r="VU20" i="1"/>
  <c r="VU22" i="1"/>
  <c r="VU21" i="1"/>
  <c r="VU23" i="1"/>
  <c r="VU24" i="1"/>
  <c r="VU26" i="1"/>
  <c r="VU28" i="1"/>
  <c r="VU30" i="1"/>
  <c r="VU32" i="1"/>
  <c r="VU35" i="1"/>
  <c r="VU38" i="1"/>
  <c r="VU36" i="1"/>
  <c r="VU37" i="1"/>
  <c r="VU39" i="1"/>
  <c r="VU42" i="1"/>
  <c r="VU44" i="1"/>
  <c r="VU46" i="1"/>
  <c r="VU48" i="1"/>
  <c r="VU25" i="1"/>
  <c r="VU27" i="1"/>
  <c r="VU29" i="1"/>
  <c r="VU31" i="1"/>
  <c r="VI3" i="1"/>
  <c r="VI4" i="1"/>
  <c r="VI5" i="1"/>
  <c r="VI6" i="1"/>
  <c r="VI8" i="1"/>
  <c r="VI7" i="1"/>
  <c r="VI9" i="1"/>
  <c r="VI11" i="1"/>
  <c r="VI12" i="1"/>
  <c r="VI14" i="1"/>
  <c r="VI16" i="1"/>
  <c r="VI19" i="1"/>
  <c r="VI20" i="1"/>
  <c r="VI22" i="1"/>
  <c r="VI21" i="1"/>
  <c r="VI23" i="1"/>
  <c r="VI24" i="1"/>
  <c r="VI26" i="1"/>
  <c r="VI28" i="1"/>
  <c r="VI30" i="1"/>
  <c r="VI32" i="1"/>
  <c r="VI35" i="1"/>
  <c r="VI38" i="1"/>
  <c r="VI36" i="1"/>
  <c r="VI37" i="1"/>
  <c r="VI39" i="1"/>
  <c r="VI42" i="1"/>
  <c r="VI44" i="1"/>
  <c r="VI46" i="1"/>
  <c r="VI48" i="1"/>
  <c r="VI25" i="1"/>
  <c r="VI27" i="1"/>
  <c r="VI29" i="1"/>
  <c r="VI31" i="1"/>
  <c r="UW3" i="1"/>
  <c r="UW4" i="1"/>
  <c r="UW5" i="1"/>
  <c r="UW6" i="1"/>
  <c r="UW8" i="1"/>
  <c r="UW7" i="1"/>
  <c r="UW9" i="1"/>
  <c r="UW11" i="1"/>
  <c r="UW12" i="1"/>
  <c r="UW14" i="1"/>
  <c r="UW16" i="1"/>
  <c r="UW19" i="1"/>
  <c r="UW20" i="1"/>
  <c r="UW22" i="1"/>
  <c r="UW21" i="1"/>
  <c r="UW23" i="1"/>
  <c r="UW24" i="1"/>
  <c r="UW26" i="1"/>
  <c r="UW28" i="1"/>
  <c r="UW30" i="1"/>
  <c r="UW32" i="1"/>
  <c r="UW35" i="1"/>
  <c r="UW38" i="1"/>
  <c r="UW36" i="1"/>
  <c r="UW37" i="1"/>
  <c r="UW39" i="1"/>
  <c r="UW42" i="1"/>
  <c r="UW44" i="1"/>
  <c r="UW46" i="1"/>
  <c r="UW48" i="1"/>
  <c r="UW25" i="1"/>
  <c r="UW27" i="1"/>
  <c r="UW29" i="1"/>
  <c r="UW31" i="1"/>
  <c r="UK3" i="1"/>
  <c r="UK4" i="1"/>
  <c r="UK5" i="1"/>
  <c r="UK6" i="1"/>
  <c r="UK8" i="1"/>
  <c r="UK7" i="1"/>
  <c r="UK9" i="1"/>
  <c r="UK11" i="1"/>
  <c r="UK12" i="1"/>
  <c r="UK14" i="1"/>
  <c r="UK16" i="1"/>
  <c r="UK19" i="1"/>
  <c r="UK20" i="1"/>
  <c r="UK22" i="1"/>
  <c r="UK21" i="1"/>
  <c r="UK23" i="1"/>
  <c r="UK24" i="1"/>
  <c r="UK26" i="1"/>
  <c r="UK28" i="1"/>
  <c r="UK30" i="1"/>
  <c r="UK32" i="1"/>
  <c r="UK35" i="1"/>
  <c r="UK38" i="1"/>
  <c r="UK36" i="1"/>
  <c r="UK37" i="1"/>
  <c r="UK39" i="1"/>
  <c r="UK42" i="1"/>
  <c r="UK44" i="1"/>
  <c r="UK46" i="1"/>
  <c r="UK48" i="1"/>
  <c r="UK25" i="1"/>
  <c r="UK27" i="1"/>
  <c r="UK29" i="1"/>
  <c r="UK31" i="1"/>
  <c r="TY3" i="1"/>
  <c r="TY17" i="1" s="1"/>
  <c r="TY4" i="1"/>
  <c r="TY5" i="1"/>
  <c r="TY6" i="1"/>
  <c r="TY8" i="1"/>
  <c r="TY7" i="1"/>
  <c r="TY9" i="1"/>
  <c r="TY11" i="1"/>
  <c r="TY12" i="1"/>
  <c r="TY14" i="1"/>
  <c r="TY16" i="1"/>
  <c r="TY19" i="1"/>
  <c r="TY20" i="1"/>
  <c r="TY22" i="1"/>
  <c r="TY21" i="1"/>
  <c r="TY23" i="1"/>
  <c r="TY24" i="1"/>
  <c r="TY26" i="1"/>
  <c r="TY28" i="1"/>
  <c r="TY30" i="1"/>
  <c r="TY32" i="1"/>
  <c r="TY35" i="1"/>
  <c r="TY38" i="1"/>
  <c r="TY36" i="1"/>
  <c r="TY37" i="1"/>
  <c r="TY39" i="1"/>
  <c r="TY42" i="1"/>
  <c r="TY44" i="1"/>
  <c r="TY46" i="1"/>
  <c r="TY48" i="1"/>
  <c r="TY25" i="1"/>
  <c r="TY27" i="1"/>
  <c r="TY29" i="1"/>
  <c r="TY31" i="1"/>
  <c r="TI3" i="1"/>
  <c r="TI4" i="1"/>
  <c r="TI5" i="1"/>
  <c r="TI6" i="1"/>
  <c r="TI8" i="1"/>
  <c r="TI7" i="1"/>
  <c r="TI9" i="1"/>
  <c r="TI11" i="1"/>
  <c r="TI12" i="1"/>
  <c r="TI14" i="1"/>
  <c r="TI16" i="1"/>
  <c r="TI19" i="1"/>
  <c r="TI20" i="1"/>
  <c r="TI22" i="1"/>
  <c r="TI21" i="1"/>
  <c r="TI23" i="1"/>
  <c r="TI24" i="1"/>
  <c r="TI26" i="1"/>
  <c r="TI28" i="1"/>
  <c r="TI30" i="1"/>
  <c r="TI32" i="1"/>
  <c r="TI35" i="1"/>
  <c r="TI38" i="1"/>
  <c r="TI36" i="1"/>
  <c r="TI37" i="1"/>
  <c r="TI39" i="1"/>
  <c r="TI42" i="1"/>
  <c r="TI44" i="1"/>
  <c r="TI46" i="1"/>
  <c r="TI48" i="1"/>
  <c r="TI25" i="1"/>
  <c r="TI27" i="1"/>
  <c r="TI29" i="1"/>
  <c r="TI31" i="1"/>
  <c r="TA3" i="1"/>
  <c r="TA4" i="1"/>
  <c r="TA5" i="1"/>
  <c r="TA6" i="1"/>
  <c r="TA8" i="1"/>
  <c r="TA7" i="1"/>
  <c r="TA9" i="1"/>
  <c r="TA11" i="1"/>
  <c r="TA12" i="1"/>
  <c r="TA14" i="1"/>
  <c r="TA16" i="1"/>
  <c r="TA19" i="1"/>
  <c r="TA20" i="1"/>
  <c r="TA22" i="1"/>
  <c r="TA21" i="1"/>
  <c r="TA23" i="1"/>
  <c r="TA24" i="1"/>
  <c r="TA26" i="1"/>
  <c r="TA28" i="1"/>
  <c r="TA30" i="1"/>
  <c r="TA32" i="1"/>
  <c r="TA35" i="1"/>
  <c r="TA38" i="1"/>
  <c r="TA36" i="1"/>
  <c r="TA37" i="1"/>
  <c r="TA39" i="1"/>
  <c r="TA42" i="1"/>
  <c r="TA44" i="1"/>
  <c r="TA46" i="1"/>
  <c r="TA48" i="1"/>
  <c r="TA25" i="1"/>
  <c r="TA27" i="1"/>
  <c r="TA29" i="1"/>
  <c r="TA31" i="1"/>
  <c r="SO3" i="1"/>
  <c r="SO4" i="1"/>
  <c r="SO5" i="1"/>
  <c r="SO6" i="1"/>
  <c r="SO8" i="1"/>
  <c r="SO7" i="1"/>
  <c r="SO9" i="1"/>
  <c r="SO11" i="1"/>
  <c r="SO12" i="1"/>
  <c r="SO14" i="1"/>
  <c r="SO16" i="1"/>
  <c r="SO19" i="1"/>
  <c r="SO20" i="1"/>
  <c r="SO22" i="1"/>
  <c r="SO21" i="1"/>
  <c r="SO23" i="1"/>
  <c r="SO24" i="1"/>
  <c r="SO26" i="1"/>
  <c r="SO28" i="1"/>
  <c r="SO30" i="1"/>
  <c r="SO32" i="1"/>
  <c r="SO35" i="1"/>
  <c r="SO37" i="1"/>
  <c r="SO38" i="1"/>
  <c r="SO36" i="1"/>
  <c r="SO39" i="1"/>
  <c r="SO42" i="1"/>
  <c r="SO44" i="1"/>
  <c r="SO46" i="1"/>
  <c r="SO48" i="1"/>
  <c r="SO25" i="1"/>
  <c r="SO27" i="1"/>
  <c r="SO29" i="1"/>
  <c r="SO31" i="1"/>
  <c r="SC3" i="1"/>
  <c r="SC4" i="1"/>
  <c r="SC5" i="1"/>
  <c r="SC6" i="1"/>
  <c r="SC8" i="1"/>
  <c r="SC7" i="1"/>
  <c r="SC9" i="1"/>
  <c r="SC11" i="1"/>
  <c r="SC12" i="1"/>
  <c r="SC14" i="1"/>
  <c r="SC16" i="1"/>
  <c r="SC19" i="1"/>
  <c r="SC20" i="1"/>
  <c r="SC22" i="1"/>
  <c r="SC21" i="1"/>
  <c r="SC23" i="1"/>
  <c r="SC24" i="1"/>
  <c r="SC26" i="1"/>
  <c r="SC28" i="1"/>
  <c r="SC30" i="1"/>
  <c r="SC32" i="1"/>
  <c r="SC35" i="1"/>
  <c r="SC37" i="1"/>
  <c r="SC38" i="1"/>
  <c r="SC36" i="1"/>
  <c r="SC39" i="1"/>
  <c r="SC42" i="1"/>
  <c r="SC44" i="1"/>
  <c r="SC46" i="1"/>
  <c r="SC48" i="1"/>
  <c r="SC25" i="1"/>
  <c r="SC27" i="1"/>
  <c r="SC29" i="1"/>
  <c r="SC31" i="1"/>
  <c r="RM3" i="1"/>
  <c r="RM4" i="1"/>
  <c r="RM5" i="1"/>
  <c r="RM6" i="1"/>
  <c r="RM8" i="1"/>
  <c r="RM7" i="1"/>
  <c r="RM9" i="1"/>
  <c r="RM11" i="1"/>
  <c r="RM12" i="1"/>
  <c r="RM14" i="1"/>
  <c r="RM16" i="1"/>
  <c r="RM19" i="1"/>
  <c r="RM20" i="1"/>
  <c r="RM22" i="1"/>
  <c r="RM21" i="1"/>
  <c r="RM23" i="1"/>
  <c r="RM24" i="1"/>
  <c r="RM26" i="1"/>
  <c r="RM28" i="1"/>
  <c r="RM30" i="1"/>
  <c r="RM32" i="1"/>
  <c r="RM35" i="1"/>
  <c r="RM37" i="1"/>
  <c r="RM38" i="1"/>
  <c r="RM36" i="1"/>
  <c r="RM39" i="1"/>
  <c r="RM42" i="1"/>
  <c r="RM44" i="1"/>
  <c r="RM46" i="1"/>
  <c r="RM48" i="1"/>
  <c r="RM25" i="1"/>
  <c r="RM27" i="1"/>
  <c r="RM29" i="1"/>
  <c r="RM31" i="1"/>
  <c r="RA3" i="1"/>
  <c r="RA17" i="1" s="1"/>
  <c r="RA4" i="1"/>
  <c r="RA5" i="1"/>
  <c r="RA6" i="1"/>
  <c r="RA8" i="1"/>
  <c r="RA7" i="1"/>
  <c r="RA9" i="1"/>
  <c r="RA11" i="1"/>
  <c r="RA12" i="1"/>
  <c r="RA14" i="1"/>
  <c r="RA16" i="1"/>
  <c r="RA19" i="1"/>
  <c r="RA20" i="1"/>
  <c r="RA22" i="1"/>
  <c r="RA21" i="1"/>
  <c r="RA23" i="1"/>
  <c r="RA24" i="1"/>
  <c r="RA26" i="1"/>
  <c r="RA28" i="1"/>
  <c r="RA30" i="1"/>
  <c r="RA32" i="1"/>
  <c r="RA35" i="1"/>
  <c r="RA37" i="1"/>
  <c r="RA38" i="1"/>
  <c r="RA36" i="1"/>
  <c r="RA39" i="1"/>
  <c r="RA42" i="1"/>
  <c r="RA44" i="1"/>
  <c r="RA46" i="1"/>
  <c r="RA48" i="1"/>
  <c r="RA25" i="1"/>
  <c r="RA27" i="1"/>
  <c r="RA29" i="1"/>
  <c r="RA31" i="1"/>
  <c r="QO3" i="1"/>
  <c r="QO4" i="1"/>
  <c r="QO5" i="1"/>
  <c r="QO6" i="1"/>
  <c r="QO8" i="1"/>
  <c r="QO7" i="1"/>
  <c r="QO9" i="1"/>
  <c r="QO11" i="1"/>
  <c r="QO12" i="1"/>
  <c r="QO14" i="1"/>
  <c r="QO16" i="1"/>
  <c r="QO19" i="1"/>
  <c r="QO20" i="1"/>
  <c r="QO22" i="1"/>
  <c r="QO21" i="1"/>
  <c r="QO23" i="1"/>
  <c r="QO24" i="1"/>
  <c r="QO26" i="1"/>
  <c r="QO28" i="1"/>
  <c r="QO30" i="1"/>
  <c r="QO32" i="1"/>
  <c r="QO35" i="1"/>
  <c r="QO37" i="1"/>
  <c r="QO38" i="1"/>
  <c r="QO36" i="1"/>
  <c r="QO39" i="1"/>
  <c r="QO42" i="1"/>
  <c r="QO44" i="1"/>
  <c r="QO46" i="1"/>
  <c r="QO48" i="1"/>
  <c r="QO25" i="1"/>
  <c r="QO27" i="1"/>
  <c r="QO29" i="1"/>
  <c r="QO31" i="1"/>
  <c r="PY3" i="1"/>
  <c r="PY17" i="1" s="1"/>
  <c r="PY4" i="1"/>
  <c r="PY5" i="1"/>
  <c r="PY6" i="1"/>
  <c r="PY8" i="1"/>
  <c r="PY7" i="1"/>
  <c r="PY9" i="1"/>
  <c r="PY11" i="1"/>
  <c r="PY12" i="1"/>
  <c r="PY14" i="1"/>
  <c r="PY16" i="1"/>
  <c r="PY19" i="1"/>
  <c r="PY20" i="1"/>
  <c r="PY22" i="1"/>
  <c r="PY21" i="1"/>
  <c r="PY23" i="1"/>
  <c r="PY24" i="1"/>
  <c r="PY26" i="1"/>
  <c r="PY28" i="1"/>
  <c r="PY30" i="1"/>
  <c r="PY32" i="1"/>
  <c r="PY35" i="1"/>
  <c r="PY37" i="1"/>
  <c r="PY38" i="1"/>
  <c r="PY36" i="1"/>
  <c r="PY39" i="1"/>
  <c r="PY42" i="1"/>
  <c r="PY44" i="1"/>
  <c r="PY46" i="1"/>
  <c r="PY48" i="1"/>
  <c r="PY25" i="1"/>
  <c r="PY27" i="1"/>
  <c r="PY29" i="1"/>
  <c r="PY31" i="1"/>
  <c r="PI3" i="1"/>
  <c r="PI4" i="1"/>
  <c r="PI5" i="1"/>
  <c r="PI6" i="1"/>
  <c r="PI8" i="1"/>
  <c r="PI7" i="1"/>
  <c r="PI9" i="1"/>
  <c r="PI11" i="1"/>
  <c r="PI12" i="1"/>
  <c r="PI14" i="1"/>
  <c r="PI16" i="1"/>
  <c r="PI19" i="1"/>
  <c r="PI20" i="1"/>
  <c r="PI22" i="1"/>
  <c r="PI21" i="1"/>
  <c r="PI23" i="1"/>
  <c r="PI24" i="1"/>
  <c r="PI26" i="1"/>
  <c r="PI28" i="1"/>
  <c r="PI30" i="1"/>
  <c r="PI32" i="1"/>
  <c r="PI35" i="1"/>
  <c r="PI37" i="1"/>
  <c r="PI38" i="1"/>
  <c r="PI36" i="1"/>
  <c r="PI39" i="1"/>
  <c r="PI42" i="1"/>
  <c r="PI44" i="1"/>
  <c r="PI46" i="1"/>
  <c r="PI48" i="1"/>
  <c r="PI25" i="1"/>
  <c r="PI27" i="1"/>
  <c r="PI29" i="1"/>
  <c r="PI31" i="1"/>
  <c r="OW3" i="1"/>
  <c r="OW17" i="1" s="1"/>
  <c r="OW4" i="1"/>
  <c r="OW5" i="1"/>
  <c r="OW6" i="1"/>
  <c r="OW8" i="1"/>
  <c r="OW7" i="1"/>
  <c r="OW9" i="1"/>
  <c r="OW11" i="1"/>
  <c r="OW12" i="1"/>
  <c r="OW14" i="1"/>
  <c r="OW16" i="1"/>
  <c r="OW19" i="1"/>
  <c r="OW20" i="1"/>
  <c r="OW22" i="1"/>
  <c r="OW21" i="1"/>
  <c r="OW23" i="1"/>
  <c r="OW24" i="1"/>
  <c r="OW26" i="1"/>
  <c r="OW28" i="1"/>
  <c r="OW30" i="1"/>
  <c r="OW32" i="1"/>
  <c r="OW35" i="1"/>
  <c r="OW37" i="1"/>
  <c r="OW38" i="1"/>
  <c r="OW36" i="1"/>
  <c r="OW39" i="1"/>
  <c r="OW42" i="1"/>
  <c r="OW44" i="1"/>
  <c r="OW46" i="1"/>
  <c r="OW48" i="1"/>
  <c r="OW25" i="1"/>
  <c r="OW27" i="1"/>
  <c r="OW29" i="1"/>
  <c r="OW31" i="1"/>
  <c r="OO3" i="1"/>
  <c r="OO4" i="1"/>
  <c r="OO5" i="1"/>
  <c r="OO6" i="1"/>
  <c r="OO8" i="1"/>
  <c r="OO7" i="1"/>
  <c r="OO9" i="1"/>
  <c r="OO11" i="1"/>
  <c r="OO12" i="1"/>
  <c r="OO14" i="1"/>
  <c r="OO16" i="1"/>
  <c r="OO19" i="1"/>
  <c r="OO20" i="1"/>
  <c r="OO22" i="1"/>
  <c r="OO21" i="1"/>
  <c r="OO23" i="1"/>
  <c r="OO24" i="1"/>
  <c r="OO26" i="1"/>
  <c r="OO28" i="1"/>
  <c r="OO30" i="1"/>
  <c r="OO32" i="1"/>
  <c r="OO35" i="1"/>
  <c r="OO37" i="1"/>
  <c r="OO38" i="1"/>
  <c r="OO36" i="1"/>
  <c r="OO39" i="1"/>
  <c r="OO42" i="1"/>
  <c r="OO44" i="1"/>
  <c r="OO46" i="1"/>
  <c r="OO48" i="1"/>
  <c r="OO25" i="1"/>
  <c r="OO27" i="1"/>
  <c r="OO29" i="1"/>
  <c r="OO31" i="1"/>
  <c r="OC3" i="1"/>
  <c r="OC17" i="1" s="1"/>
  <c r="OC4" i="1"/>
  <c r="OC5" i="1"/>
  <c r="OC6" i="1"/>
  <c r="OC8" i="1"/>
  <c r="OC7" i="1"/>
  <c r="OC9" i="1"/>
  <c r="OC11" i="1"/>
  <c r="OC12" i="1"/>
  <c r="OC14" i="1"/>
  <c r="OC16" i="1"/>
  <c r="OC19" i="1"/>
  <c r="OC20" i="1"/>
  <c r="OC22" i="1"/>
  <c r="OC21" i="1"/>
  <c r="OC23" i="1"/>
  <c r="OC24" i="1"/>
  <c r="OC26" i="1"/>
  <c r="OC28" i="1"/>
  <c r="OC30" i="1"/>
  <c r="OC32" i="1"/>
  <c r="OC35" i="1"/>
  <c r="OC37" i="1"/>
  <c r="OC38" i="1"/>
  <c r="OC36" i="1"/>
  <c r="OC39" i="1"/>
  <c r="OC42" i="1"/>
  <c r="OC44" i="1"/>
  <c r="OC46" i="1"/>
  <c r="OC48" i="1"/>
  <c r="OC25" i="1"/>
  <c r="OC27" i="1"/>
  <c r="OC29" i="1"/>
  <c r="OC31" i="1"/>
  <c r="NM3" i="1"/>
  <c r="NM4" i="1"/>
  <c r="NM5" i="1"/>
  <c r="NM6" i="1"/>
  <c r="NM8" i="1"/>
  <c r="NM7" i="1"/>
  <c r="NM9" i="1"/>
  <c r="NM11" i="1"/>
  <c r="NM12" i="1"/>
  <c r="NM14" i="1"/>
  <c r="NM16" i="1"/>
  <c r="NM19" i="1"/>
  <c r="NM20" i="1"/>
  <c r="NM22" i="1"/>
  <c r="NM21" i="1"/>
  <c r="NM23" i="1"/>
  <c r="NM24" i="1"/>
  <c r="NM26" i="1"/>
  <c r="NM28" i="1"/>
  <c r="NM30" i="1"/>
  <c r="NM32" i="1"/>
  <c r="NM35" i="1"/>
  <c r="NM37" i="1"/>
  <c r="NM38" i="1"/>
  <c r="NM36" i="1"/>
  <c r="NM39" i="1"/>
  <c r="NM42" i="1"/>
  <c r="NM44" i="1"/>
  <c r="NM46" i="1"/>
  <c r="NM48" i="1"/>
  <c r="NM25" i="1"/>
  <c r="NM27" i="1"/>
  <c r="NM29" i="1"/>
  <c r="NM31" i="1"/>
  <c r="NA3" i="1"/>
  <c r="NA4" i="1"/>
  <c r="NA5" i="1"/>
  <c r="NA6" i="1"/>
  <c r="NA8" i="1"/>
  <c r="NA7" i="1"/>
  <c r="NA9" i="1"/>
  <c r="NA11" i="1"/>
  <c r="NA12" i="1"/>
  <c r="NA14" i="1"/>
  <c r="NA16" i="1"/>
  <c r="NA19" i="1"/>
  <c r="NA20" i="1"/>
  <c r="NA22" i="1"/>
  <c r="NA21" i="1"/>
  <c r="NA23" i="1"/>
  <c r="NA24" i="1"/>
  <c r="NA26" i="1"/>
  <c r="NA28" i="1"/>
  <c r="NA30" i="1"/>
  <c r="NA32" i="1"/>
  <c r="NA35" i="1"/>
  <c r="NA37" i="1"/>
  <c r="NA38" i="1"/>
  <c r="NA36" i="1"/>
  <c r="NA39" i="1"/>
  <c r="NA42" i="1"/>
  <c r="NA44" i="1"/>
  <c r="NA46" i="1"/>
  <c r="NA48" i="1"/>
  <c r="NA25" i="1"/>
  <c r="NA27" i="1"/>
  <c r="NA29" i="1"/>
  <c r="NA31" i="1"/>
  <c r="MS3" i="1"/>
  <c r="MS4" i="1"/>
  <c r="MS5" i="1"/>
  <c r="MS6" i="1"/>
  <c r="MS8" i="1"/>
  <c r="MS7" i="1"/>
  <c r="MS9" i="1"/>
  <c r="MS11" i="1"/>
  <c r="MS12" i="1"/>
  <c r="MS14" i="1"/>
  <c r="MS16" i="1"/>
  <c r="MS19" i="1"/>
  <c r="MS20" i="1"/>
  <c r="MS22" i="1"/>
  <c r="MS21" i="1"/>
  <c r="MS23" i="1"/>
  <c r="MS24" i="1"/>
  <c r="MS26" i="1"/>
  <c r="MS28" i="1"/>
  <c r="MS30" i="1"/>
  <c r="MS32" i="1"/>
  <c r="MS35" i="1"/>
  <c r="MS37" i="1"/>
  <c r="MS38" i="1"/>
  <c r="MS36" i="1"/>
  <c r="MS39" i="1"/>
  <c r="MS42" i="1"/>
  <c r="MS44" i="1"/>
  <c r="MS46" i="1"/>
  <c r="MS48" i="1"/>
  <c r="MS25" i="1"/>
  <c r="MS27" i="1"/>
  <c r="MS29" i="1"/>
  <c r="MS31" i="1"/>
  <c r="MG3" i="1"/>
  <c r="MG4" i="1"/>
  <c r="MG5" i="1"/>
  <c r="MG6" i="1"/>
  <c r="MG8" i="1"/>
  <c r="MG7" i="1"/>
  <c r="MG9" i="1"/>
  <c r="MG11" i="1"/>
  <c r="MG12" i="1"/>
  <c r="MG14" i="1"/>
  <c r="MG16" i="1"/>
  <c r="MG19" i="1"/>
  <c r="MG20" i="1"/>
  <c r="MG22" i="1"/>
  <c r="MG21" i="1"/>
  <c r="MG23" i="1"/>
  <c r="MG24" i="1"/>
  <c r="MG26" i="1"/>
  <c r="MG28" i="1"/>
  <c r="MG30" i="1"/>
  <c r="MG32" i="1"/>
  <c r="MG35" i="1"/>
  <c r="MG37" i="1"/>
  <c r="MG38" i="1"/>
  <c r="MG36" i="1"/>
  <c r="MG39" i="1"/>
  <c r="MG42" i="1"/>
  <c r="MG44" i="1"/>
  <c r="MG46" i="1"/>
  <c r="MG48" i="1"/>
  <c r="MG25" i="1"/>
  <c r="MG27" i="1"/>
  <c r="MG29" i="1"/>
  <c r="MG31" i="1"/>
  <c r="LQ3" i="1"/>
  <c r="LQ4" i="1"/>
  <c r="LQ5" i="1"/>
  <c r="LQ6" i="1"/>
  <c r="LQ8" i="1"/>
  <c r="LQ7" i="1"/>
  <c r="LQ9" i="1"/>
  <c r="LQ11" i="1"/>
  <c r="LQ12" i="1"/>
  <c r="LQ14" i="1"/>
  <c r="LQ16" i="1"/>
  <c r="LQ19" i="1"/>
  <c r="LQ20" i="1"/>
  <c r="LQ22" i="1"/>
  <c r="LQ21" i="1"/>
  <c r="LQ23" i="1"/>
  <c r="LQ24" i="1"/>
  <c r="LQ26" i="1"/>
  <c r="LQ28" i="1"/>
  <c r="LQ30" i="1"/>
  <c r="LQ32" i="1"/>
  <c r="LQ35" i="1"/>
  <c r="LQ37" i="1"/>
  <c r="LQ38" i="1"/>
  <c r="LQ36" i="1"/>
  <c r="LQ39" i="1"/>
  <c r="LQ42" i="1"/>
  <c r="LQ44" i="1"/>
  <c r="LQ46" i="1"/>
  <c r="LQ48" i="1"/>
  <c r="LQ25" i="1"/>
  <c r="LQ27" i="1"/>
  <c r="LQ29" i="1"/>
  <c r="LQ31" i="1"/>
  <c r="LA3" i="1"/>
  <c r="LA17" i="1" s="1"/>
  <c r="LA4" i="1"/>
  <c r="LA5" i="1"/>
  <c r="LA6" i="1"/>
  <c r="LA8" i="1"/>
  <c r="LA7" i="1"/>
  <c r="LA9" i="1"/>
  <c r="LA11" i="1"/>
  <c r="LA12" i="1"/>
  <c r="LA14" i="1"/>
  <c r="LA16" i="1"/>
  <c r="LA19" i="1"/>
  <c r="LA20" i="1"/>
  <c r="LA22" i="1"/>
  <c r="LA21" i="1"/>
  <c r="LA23" i="1"/>
  <c r="LA24" i="1"/>
  <c r="LA26" i="1"/>
  <c r="LA28" i="1"/>
  <c r="LA30" i="1"/>
  <c r="LA32" i="1"/>
  <c r="LA35" i="1"/>
  <c r="LA37" i="1"/>
  <c r="LA38" i="1"/>
  <c r="LA36" i="1"/>
  <c r="LA39" i="1"/>
  <c r="LA42" i="1"/>
  <c r="LA44" i="1"/>
  <c r="LA46" i="1"/>
  <c r="LA48" i="1"/>
  <c r="LA25" i="1"/>
  <c r="LA27" i="1"/>
  <c r="LA29" i="1"/>
  <c r="LA31" i="1"/>
  <c r="KO3" i="1"/>
  <c r="KO4" i="1"/>
  <c r="KO5" i="1"/>
  <c r="KO6" i="1"/>
  <c r="KO8" i="1"/>
  <c r="KO7" i="1"/>
  <c r="KO9" i="1"/>
  <c r="KO11" i="1"/>
  <c r="KO12" i="1"/>
  <c r="KO14" i="1"/>
  <c r="KO16" i="1"/>
  <c r="KO19" i="1"/>
  <c r="KO20" i="1"/>
  <c r="KO22" i="1"/>
  <c r="KO21" i="1"/>
  <c r="KO23" i="1"/>
  <c r="KO24" i="1"/>
  <c r="KO26" i="1"/>
  <c r="KO28" i="1"/>
  <c r="KO30" i="1"/>
  <c r="KO32" i="1"/>
  <c r="KO35" i="1"/>
  <c r="KO37" i="1"/>
  <c r="KO38" i="1"/>
  <c r="KO36" i="1"/>
  <c r="KO39" i="1"/>
  <c r="KO42" i="1"/>
  <c r="KO44" i="1"/>
  <c r="KO46" i="1"/>
  <c r="KO48" i="1"/>
  <c r="KO25" i="1"/>
  <c r="KO27" i="1"/>
  <c r="KO29" i="1"/>
  <c r="KO31" i="1"/>
  <c r="JY3" i="1"/>
  <c r="JY4" i="1"/>
  <c r="JY5" i="1"/>
  <c r="JY6" i="1"/>
  <c r="JY8" i="1"/>
  <c r="JY7" i="1"/>
  <c r="JY9" i="1"/>
  <c r="JY11" i="1"/>
  <c r="JY12" i="1"/>
  <c r="JY14" i="1"/>
  <c r="JY16" i="1"/>
  <c r="JY19" i="1"/>
  <c r="JY20" i="1"/>
  <c r="JY22" i="1"/>
  <c r="JY21" i="1"/>
  <c r="JY23" i="1"/>
  <c r="JY24" i="1"/>
  <c r="JY26" i="1"/>
  <c r="JY28" i="1"/>
  <c r="JY30" i="1"/>
  <c r="JY32" i="1"/>
  <c r="JY35" i="1"/>
  <c r="JY37" i="1"/>
  <c r="JY38" i="1"/>
  <c r="JY36" i="1"/>
  <c r="JY39" i="1"/>
  <c r="JY42" i="1"/>
  <c r="JY44" i="1"/>
  <c r="JY46" i="1"/>
  <c r="JY48" i="1"/>
  <c r="JY25" i="1"/>
  <c r="JY27" i="1"/>
  <c r="JY29" i="1"/>
  <c r="JY31" i="1"/>
  <c r="JM3" i="1"/>
  <c r="JM4" i="1"/>
  <c r="JM5" i="1"/>
  <c r="JM6" i="1"/>
  <c r="JM8" i="1"/>
  <c r="JM7" i="1"/>
  <c r="JM9" i="1"/>
  <c r="JM11" i="1"/>
  <c r="JM12" i="1"/>
  <c r="JM14" i="1"/>
  <c r="JM16" i="1"/>
  <c r="JM19" i="1"/>
  <c r="JM20" i="1"/>
  <c r="JM22" i="1"/>
  <c r="JM21" i="1"/>
  <c r="JM23" i="1"/>
  <c r="JM24" i="1"/>
  <c r="JM26" i="1"/>
  <c r="JM28" i="1"/>
  <c r="JM30" i="1"/>
  <c r="JM32" i="1"/>
  <c r="JM35" i="1"/>
  <c r="JM37" i="1"/>
  <c r="JM38" i="1"/>
  <c r="JM36" i="1"/>
  <c r="JM39" i="1"/>
  <c r="JM42" i="1"/>
  <c r="JM44" i="1"/>
  <c r="JM46" i="1"/>
  <c r="JM48" i="1"/>
  <c r="JM25" i="1"/>
  <c r="JM27" i="1"/>
  <c r="JM29" i="1"/>
  <c r="JM31" i="1"/>
  <c r="JA3" i="1"/>
  <c r="JA4" i="1"/>
  <c r="JA5" i="1"/>
  <c r="JA6" i="1"/>
  <c r="JA8" i="1"/>
  <c r="JA7" i="1"/>
  <c r="JA9" i="1"/>
  <c r="JA11" i="1"/>
  <c r="JA12" i="1"/>
  <c r="JA14" i="1"/>
  <c r="JA16" i="1"/>
  <c r="JA19" i="1"/>
  <c r="JA20" i="1"/>
  <c r="JA22" i="1"/>
  <c r="JA21" i="1"/>
  <c r="JA23" i="1"/>
  <c r="JA24" i="1"/>
  <c r="JA26" i="1"/>
  <c r="JA28" i="1"/>
  <c r="JA30" i="1"/>
  <c r="JA32" i="1"/>
  <c r="JA35" i="1"/>
  <c r="JA37" i="1"/>
  <c r="JA38" i="1"/>
  <c r="JA36" i="1"/>
  <c r="JA39" i="1"/>
  <c r="JA42" i="1"/>
  <c r="JA44" i="1"/>
  <c r="JA46" i="1"/>
  <c r="JA48" i="1"/>
  <c r="JA25" i="1"/>
  <c r="JA27" i="1"/>
  <c r="JA29" i="1"/>
  <c r="JA31" i="1"/>
  <c r="IO3" i="1"/>
  <c r="IO4" i="1"/>
  <c r="IO5" i="1"/>
  <c r="IO6" i="1"/>
  <c r="IO8" i="1"/>
  <c r="IO7" i="1"/>
  <c r="IO9" i="1"/>
  <c r="IO11" i="1"/>
  <c r="IO12" i="1"/>
  <c r="IO14" i="1"/>
  <c r="IO16" i="1"/>
  <c r="IO19" i="1"/>
  <c r="IO20" i="1"/>
  <c r="IO22" i="1"/>
  <c r="IO21" i="1"/>
  <c r="IO23" i="1"/>
  <c r="IO24" i="1"/>
  <c r="IO26" i="1"/>
  <c r="IO28" i="1"/>
  <c r="IO30" i="1"/>
  <c r="IO32" i="1"/>
  <c r="IO35" i="1"/>
  <c r="IO37" i="1"/>
  <c r="IO38" i="1"/>
  <c r="IO36" i="1"/>
  <c r="IO39" i="1"/>
  <c r="IO42" i="1"/>
  <c r="IO44" i="1"/>
  <c r="IO46" i="1"/>
  <c r="IO48" i="1"/>
  <c r="IO25" i="1"/>
  <c r="IO27" i="1"/>
  <c r="IO29" i="1"/>
  <c r="IO31" i="1"/>
  <c r="IC3" i="1"/>
  <c r="IC17" i="1" s="1"/>
  <c r="IC4" i="1"/>
  <c r="IC5" i="1"/>
  <c r="IC6" i="1"/>
  <c r="IC8" i="1"/>
  <c r="IC7" i="1"/>
  <c r="IC9" i="1"/>
  <c r="IC11" i="1"/>
  <c r="IC12" i="1"/>
  <c r="IC14" i="1"/>
  <c r="IC16" i="1"/>
  <c r="IC19" i="1"/>
  <c r="IC20" i="1"/>
  <c r="IC22" i="1"/>
  <c r="IC21" i="1"/>
  <c r="IC23" i="1"/>
  <c r="IC24" i="1"/>
  <c r="IC26" i="1"/>
  <c r="IC28" i="1"/>
  <c r="IC30" i="1"/>
  <c r="IC32" i="1"/>
  <c r="IC35" i="1"/>
  <c r="IC37" i="1"/>
  <c r="IC38" i="1"/>
  <c r="IC36" i="1"/>
  <c r="IC39" i="1"/>
  <c r="IC42" i="1"/>
  <c r="IC44" i="1"/>
  <c r="IC46" i="1"/>
  <c r="IC48" i="1"/>
  <c r="IC25" i="1"/>
  <c r="IC27" i="1"/>
  <c r="IC29" i="1"/>
  <c r="IC31" i="1"/>
  <c r="HI3" i="1"/>
  <c r="HI4" i="1"/>
  <c r="HI5" i="1"/>
  <c r="HI6" i="1"/>
  <c r="HI8" i="1"/>
  <c r="HI7" i="1"/>
  <c r="HI9" i="1"/>
  <c r="HI11" i="1"/>
  <c r="HI12" i="1"/>
  <c r="HI14" i="1"/>
  <c r="HI16" i="1"/>
  <c r="HI19" i="1"/>
  <c r="HI20" i="1"/>
  <c r="HI22" i="1"/>
  <c r="HI21" i="1"/>
  <c r="HI23" i="1"/>
  <c r="HI24" i="1"/>
  <c r="HI26" i="1"/>
  <c r="HI28" i="1"/>
  <c r="HI30" i="1"/>
  <c r="HI32" i="1"/>
  <c r="HI35" i="1"/>
  <c r="HI37" i="1"/>
  <c r="HI38" i="1"/>
  <c r="HI36" i="1"/>
  <c r="HI39" i="1"/>
  <c r="HI42" i="1"/>
  <c r="HI44" i="1"/>
  <c r="HI46" i="1"/>
  <c r="HI48" i="1"/>
  <c r="HI25" i="1"/>
  <c r="HI27" i="1"/>
  <c r="HI29" i="1"/>
  <c r="HI31" i="1"/>
  <c r="GW4" i="1"/>
  <c r="GW3" i="1"/>
  <c r="GW5" i="1"/>
  <c r="GW6" i="1"/>
  <c r="GW8" i="1"/>
  <c r="GW7" i="1"/>
  <c r="GW9" i="1"/>
  <c r="GW11" i="1"/>
  <c r="GW12" i="1"/>
  <c r="GW14" i="1"/>
  <c r="GW16" i="1"/>
  <c r="GW19" i="1"/>
  <c r="GW20" i="1"/>
  <c r="GW22" i="1"/>
  <c r="GW21" i="1"/>
  <c r="GW23" i="1"/>
  <c r="GW24" i="1"/>
  <c r="GW26" i="1"/>
  <c r="GW28" i="1"/>
  <c r="GW30" i="1"/>
  <c r="GW32" i="1"/>
  <c r="GW35" i="1"/>
  <c r="GW37" i="1"/>
  <c r="GW38" i="1"/>
  <c r="GW36" i="1"/>
  <c r="GW39" i="1"/>
  <c r="GW42" i="1"/>
  <c r="GW44" i="1"/>
  <c r="GW46" i="1"/>
  <c r="GW48" i="1"/>
  <c r="GW25" i="1"/>
  <c r="GW27" i="1"/>
  <c r="GW29" i="1"/>
  <c r="GW31" i="1"/>
  <c r="GK3" i="1"/>
  <c r="GK4" i="1"/>
  <c r="GK5" i="1"/>
  <c r="GK6" i="1"/>
  <c r="GK8" i="1"/>
  <c r="GK7" i="1"/>
  <c r="GK9" i="1"/>
  <c r="GK11" i="1"/>
  <c r="GK12" i="1"/>
  <c r="GK14" i="1"/>
  <c r="GK16" i="1"/>
  <c r="GK19" i="1"/>
  <c r="GK20" i="1"/>
  <c r="GK22" i="1"/>
  <c r="GK21" i="1"/>
  <c r="GK23" i="1"/>
  <c r="GK24" i="1"/>
  <c r="GK26" i="1"/>
  <c r="GK28" i="1"/>
  <c r="GK30" i="1"/>
  <c r="GK32" i="1"/>
  <c r="GK35" i="1"/>
  <c r="GK37" i="1"/>
  <c r="GK38" i="1"/>
  <c r="GK36" i="1"/>
  <c r="GK39" i="1"/>
  <c r="GK42" i="1"/>
  <c r="GK44" i="1"/>
  <c r="GK46" i="1"/>
  <c r="GK48" i="1"/>
  <c r="GK25" i="1"/>
  <c r="GK27" i="1"/>
  <c r="GK29" i="1"/>
  <c r="GK31" i="1"/>
  <c r="FY3" i="1"/>
  <c r="FY17" i="1" s="1"/>
  <c r="FY4" i="1"/>
  <c r="FY5" i="1"/>
  <c r="FY6" i="1"/>
  <c r="FY8" i="1"/>
  <c r="FY7" i="1"/>
  <c r="FY9" i="1"/>
  <c r="FY11" i="1"/>
  <c r="FY12" i="1"/>
  <c r="FY14" i="1"/>
  <c r="FY16" i="1"/>
  <c r="FY19" i="1"/>
  <c r="FY20" i="1"/>
  <c r="FY22" i="1"/>
  <c r="FY21" i="1"/>
  <c r="FY23" i="1"/>
  <c r="FY24" i="1"/>
  <c r="FY26" i="1"/>
  <c r="FY28" i="1"/>
  <c r="FY30" i="1"/>
  <c r="FY32" i="1"/>
  <c r="FY35" i="1"/>
  <c r="FY37" i="1"/>
  <c r="FY38" i="1"/>
  <c r="FY36" i="1"/>
  <c r="FY39" i="1"/>
  <c r="FY42" i="1"/>
  <c r="FY44" i="1"/>
  <c r="FY46" i="1"/>
  <c r="FY48" i="1"/>
  <c r="FY25" i="1"/>
  <c r="FY27" i="1"/>
  <c r="FY29" i="1"/>
  <c r="FY31" i="1"/>
  <c r="FM3" i="1"/>
  <c r="FM4" i="1"/>
  <c r="FM5" i="1"/>
  <c r="FM6" i="1"/>
  <c r="FM8" i="1"/>
  <c r="FM7" i="1"/>
  <c r="FM9" i="1"/>
  <c r="FM11" i="1"/>
  <c r="FM12" i="1"/>
  <c r="FM14" i="1"/>
  <c r="FM16" i="1"/>
  <c r="FM19" i="1"/>
  <c r="FM20" i="1"/>
  <c r="FM22" i="1"/>
  <c r="FM21" i="1"/>
  <c r="FM23" i="1"/>
  <c r="FM24" i="1"/>
  <c r="FM26" i="1"/>
  <c r="FM28" i="1"/>
  <c r="FM30" i="1"/>
  <c r="FM32" i="1"/>
  <c r="FM35" i="1"/>
  <c r="FM37" i="1"/>
  <c r="FM38" i="1"/>
  <c r="FM36" i="1"/>
  <c r="FM39" i="1"/>
  <c r="FM42" i="1"/>
  <c r="FM44" i="1"/>
  <c r="FM46" i="1"/>
  <c r="FM48" i="1"/>
  <c r="FM25" i="1"/>
  <c r="FM27" i="1"/>
  <c r="FM29" i="1"/>
  <c r="FM31" i="1"/>
  <c r="FA3" i="1"/>
  <c r="FA17" i="1" s="1"/>
  <c r="FA4" i="1"/>
  <c r="FA5" i="1"/>
  <c r="FA6" i="1"/>
  <c r="FA8" i="1"/>
  <c r="FA7" i="1"/>
  <c r="FA9" i="1"/>
  <c r="FA11" i="1"/>
  <c r="FA12" i="1"/>
  <c r="FA14" i="1"/>
  <c r="FA16" i="1"/>
  <c r="FA19" i="1"/>
  <c r="FA20" i="1"/>
  <c r="FA22" i="1"/>
  <c r="FA21" i="1"/>
  <c r="FA23" i="1"/>
  <c r="FA24" i="1"/>
  <c r="FA26" i="1"/>
  <c r="FA28" i="1"/>
  <c r="FA30" i="1"/>
  <c r="FA32" i="1"/>
  <c r="FA35" i="1"/>
  <c r="FA37" i="1"/>
  <c r="FA38" i="1"/>
  <c r="FA36" i="1"/>
  <c r="FA39" i="1"/>
  <c r="FA42" i="1"/>
  <c r="FA44" i="1"/>
  <c r="FA46" i="1"/>
  <c r="FA48" i="1"/>
  <c r="FA25" i="1"/>
  <c r="FA27" i="1"/>
  <c r="FA29" i="1"/>
  <c r="FA31" i="1"/>
  <c r="EG3" i="1"/>
  <c r="EG4" i="1"/>
  <c r="EG5" i="1"/>
  <c r="EG6" i="1"/>
  <c r="EG8" i="1"/>
  <c r="EG7" i="1"/>
  <c r="EG9" i="1"/>
  <c r="EG11" i="1"/>
  <c r="EG12" i="1"/>
  <c r="EG14" i="1"/>
  <c r="EG16" i="1"/>
  <c r="EG19" i="1"/>
  <c r="EG20" i="1"/>
  <c r="EG22" i="1"/>
  <c r="EG21" i="1"/>
  <c r="EG23" i="1"/>
  <c r="EG24" i="1"/>
  <c r="EG26" i="1"/>
  <c r="EG28" i="1"/>
  <c r="EG30" i="1"/>
  <c r="EG32" i="1"/>
  <c r="EG35" i="1"/>
  <c r="EG37" i="1"/>
  <c r="EG38" i="1"/>
  <c r="EG36" i="1"/>
  <c r="EG39" i="1"/>
  <c r="EG42" i="1"/>
  <c r="EG44" i="1"/>
  <c r="EG46" i="1"/>
  <c r="EG48" i="1"/>
  <c r="EG25" i="1"/>
  <c r="EG27" i="1"/>
  <c r="EG29" i="1"/>
  <c r="EG31" i="1"/>
  <c r="DU3" i="1"/>
  <c r="DU4" i="1"/>
  <c r="DU5" i="1"/>
  <c r="DU6" i="1"/>
  <c r="DU8" i="1"/>
  <c r="DU7" i="1"/>
  <c r="DU9" i="1"/>
  <c r="DU11" i="1"/>
  <c r="DU12" i="1"/>
  <c r="DU14" i="1"/>
  <c r="DU16" i="1"/>
  <c r="DU19" i="1"/>
  <c r="DU20" i="1"/>
  <c r="DU22" i="1"/>
  <c r="DU21" i="1"/>
  <c r="DU23" i="1"/>
  <c r="DU24" i="1"/>
  <c r="DU26" i="1"/>
  <c r="DU28" i="1"/>
  <c r="DU30" i="1"/>
  <c r="DU32" i="1"/>
  <c r="DU35" i="1"/>
  <c r="DU37" i="1"/>
  <c r="DU38" i="1"/>
  <c r="DU40" i="1"/>
  <c r="DU36" i="1"/>
  <c r="DU39" i="1"/>
  <c r="DU42" i="1"/>
  <c r="DU44" i="1"/>
  <c r="DU46" i="1"/>
  <c r="DU48" i="1"/>
  <c r="DU25" i="1"/>
  <c r="DU27" i="1"/>
  <c r="DU29" i="1"/>
  <c r="DU31" i="1"/>
  <c r="DI3" i="1"/>
  <c r="DI4" i="1"/>
  <c r="DI5" i="1"/>
  <c r="DI6" i="1"/>
  <c r="DI8" i="1"/>
  <c r="DI7" i="1"/>
  <c r="DI9" i="1"/>
  <c r="DI11" i="1"/>
  <c r="DI12" i="1"/>
  <c r="DI14" i="1"/>
  <c r="DI16" i="1"/>
  <c r="DI19" i="1"/>
  <c r="DI20" i="1"/>
  <c r="DI22" i="1"/>
  <c r="DI21" i="1"/>
  <c r="DI23" i="1"/>
  <c r="DI24" i="1"/>
  <c r="DI26" i="1"/>
  <c r="DI28" i="1"/>
  <c r="DI30" i="1"/>
  <c r="DI32" i="1"/>
  <c r="DI35" i="1"/>
  <c r="DI37" i="1"/>
  <c r="DI38" i="1"/>
  <c r="DI40" i="1"/>
  <c r="DI36" i="1"/>
  <c r="DI39" i="1"/>
  <c r="DI42" i="1"/>
  <c r="DI44" i="1"/>
  <c r="DI46" i="1"/>
  <c r="DI48" i="1"/>
  <c r="DI25" i="1"/>
  <c r="DI27" i="1"/>
  <c r="DI29" i="1"/>
  <c r="DI31" i="1"/>
  <c r="CW3" i="1"/>
  <c r="CW4" i="1"/>
  <c r="CW5" i="1"/>
  <c r="CW6" i="1"/>
  <c r="CW8" i="1"/>
  <c r="CW7" i="1"/>
  <c r="CW9" i="1"/>
  <c r="CW11" i="1"/>
  <c r="CW12" i="1"/>
  <c r="CW14" i="1"/>
  <c r="CW16" i="1"/>
  <c r="CW19" i="1"/>
  <c r="CW20" i="1"/>
  <c r="CW22" i="1"/>
  <c r="CW21" i="1"/>
  <c r="CW23" i="1"/>
  <c r="CW24" i="1"/>
  <c r="CW26" i="1"/>
  <c r="CW28" i="1"/>
  <c r="CW30" i="1"/>
  <c r="CW32" i="1"/>
  <c r="CW35" i="1"/>
  <c r="CW37" i="1"/>
  <c r="CW38" i="1"/>
  <c r="CW40" i="1"/>
  <c r="CW36" i="1"/>
  <c r="CW39" i="1"/>
  <c r="CW42" i="1"/>
  <c r="CW44" i="1"/>
  <c r="CW46" i="1"/>
  <c r="CW48" i="1"/>
  <c r="CW25" i="1"/>
  <c r="CW27" i="1"/>
  <c r="CW29" i="1"/>
  <c r="CW31" i="1"/>
  <c r="CK3" i="1"/>
  <c r="CK4" i="1"/>
  <c r="CK5" i="1"/>
  <c r="CK6" i="1"/>
  <c r="CK8" i="1"/>
  <c r="CK7" i="1"/>
  <c r="CK9" i="1"/>
  <c r="CK11" i="1"/>
  <c r="CK12" i="1"/>
  <c r="CK14" i="1"/>
  <c r="CK16" i="1"/>
  <c r="CK19" i="1"/>
  <c r="CK20" i="1"/>
  <c r="CK22" i="1"/>
  <c r="CK21" i="1"/>
  <c r="CK23" i="1"/>
  <c r="CK24" i="1"/>
  <c r="CK26" i="1"/>
  <c r="CK28" i="1"/>
  <c r="CK30" i="1"/>
  <c r="CK32" i="1"/>
  <c r="CK35" i="1"/>
  <c r="CK37" i="1"/>
  <c r="CK38" i="1"/>
  <c r="CK40" i="1"/>
  <c r="CK36" i="1"/>
  <c r="CK39" i="1"/>
  <c r="CK42" i="1"/>
  <c r="CK44" i="1"/>
  <c r="CK46" i="1"/>
  <c r="CK48" i="1"/>
  <c r="CK25" i="1"/>
  <c r="CK27" i="1"/>
  <c r="CK29" i="1"/>
  <c r="CK31" i="1"/>
  <c r="BY3" i="1"/>
  <c r="BY4" i="1"/>
  <c r="BY5" i="1"/>
  <c r="BY6" i="1"/>
  <c r="BY8" i="1"/>
  <c r="BY7" i="1"/>
  <c r="BY9" i="1"/>
  <c r="BY11" i="1"/>
  <c r="BY12" i="1"/>
  <c r="BY14" i="1"/>
  <c r="BY16" i="1"/>
  <c r="BY19" i="1"/>
  <c r="BY20" i="1"/>
  <c r="BY22" i="1"/>
  <c r="BY21" i="1"/>
  <c r="BY23" i="1"/>
  <c r="BY24" i="1"/>
  <c r="BY26" i="1"/>
  <c r="BY28" i="1"/>
  <c r="BY30" i="1"/>
  <c r="BY32" i="1"/>
  <c r="BY35" i="1"/>
  <c r="BY37" i="1"/>
  <c r="BY38" i="1"/>
  <c r="BY40" i="1"/>
  <c r="BY36" i="1"/>
  <c r="BY39" i="1"/>
  <c r="BY42" i="1"/>
  <c r="BY44" i="1"/>
  <c r="BY46" i="1"/>
  <c r="BY48" i="1"/>
  <c r="BY25" i="1"/>
  <c r="BY27" i="1"/>
  <c r="BY29" i="1"/>
  <c r="BY31" i="1"/>
  <c r="BM3" i="1"/>
  <c r="BM4" i="1"/>
  <c r="BM5" i="1"/>
  <c r="BM6" i="1"/>
  <c r="BM8" i="1"/>
  <c r="BM7" i="1"/>
  <c r="BM9" i="1"/>
  <c r="BM11" i="1"/>
  <c r="BM12" i="1"/>
  <c r="BM14" i="1"/>
  <c r="BM16" i="1"/>
  <c r="BM19" i="1"/>
  <c r="BM20" i="1"/>
  <c r="BM22" i="1"/>
  <c r="BM21" i="1"/>
  <c r="BM23" i="1"/>
  <c r="BM24" i="1"/>
  <c r="BM26" i="1"/>
  <c r="BM28" i="1"/>
  <c r="BM30" i="1"/>
  <c r="BM32" i="1"/>
  <c r="BM35" i="1"/>
  <c r="BM37" i="1"/>
  <c r="BM38" i="1"/>
  <c r="BM40" i="1"/>
  <c r="BM36" i="1"/>
  <c r="BM39" i="1"/>
  <c r="BM42" i="1"/>
  <c r="BM44" i="1"/>
  <c r="BM46" i="1"/>
  <c r="BM48" i="1"/>
  <c r="BM25" i="1"/>
  <c r="BM27" i="1"/>
  <c r="BM29" i="1"/>
  <c r="BM31" i="1"/>
  <c r="BA3" i="1"/>
  <c r="BA4" i="1"/>
  <c r="BA5" i="1"/>
  <c r="BA6" i="1"/>
  <c r="BA8" i="1"/>
  <c r="BA7" i="1"/>
  <c r="BA9" i="1"/>
  <c r="BA11" i="1"/>
  <c r="BA12" i="1"/>
  <c r="BA14" i="1"/>
  <c r="BA16" i="1"/>
  <c r="BA19" i="1"/>
  <c r="BA20" i="1"/>
  <c r="BA22" i="1"/>
  <c r="BA21" i="1"/>
  <c r="BA23" i="1"/>
  <c r="BA24" i="1"/>
  <c r="BA26" i="1"/>
  <c r="BA28" i="1"/>
  <c r="BA30" i="1"/>
  <c r="BA32" i="1"/>
  <c r="BA35" i="1"/>
  <c r="BA37" i="1"/>
  <c r="BA38" i="1"/>
  <c r="BA40" i="1"/>
  <c r="BA36" i="1"/>
  <c r="BA39" i="1"/>
  <c r="BA42" i="1"/>
  <c r="BA44" i="1"/>
  <c r="BA46" i="1"/>
  <c r="BA48" i="1"/>
  <c r="BA25" i="1"/>
  <c r="BA27" i="1"/>
  <c r="BA29" i="1"/>
  <c r="BA31" i="1"/>
  <c r="AG3" i="1"/>
  <c r="AG4" i="1"/>
  <c r="AG5" i="1"/>
  <c r="AG6" i="1"/>
  <c r="AG8" i="1"/>
  <c r="AG7" i="1"/>
  <c r="AG9" i="1"/>
  <c r="AG11" i="1"/>
  <c r="AG12" i="1"/>
  <c r="AG14" i="1"/>
  <c r="AG16" i="1"/>
  <c r="AG19" i="1"/>
  <c r="AG20" i="1"/>
  <c r="AG22" i="1"/>
  <c r="AG21" i="1"/>
  <c r="AG23" i="1"/>
  <c r="AG24" i="1"/>
  <c r="AG26" i="1"/>
  <c r="AG28" i="1"/>
  <c r="AG30" i="1"/>
  <c r="AG32" i="1"/>
  <c r="AG35" i="1"/>
  <c r="AG37" i="1"/>
  <c r="AG38" i="1"/>
  <c r="AG40" i="1"/>
  <c r="AG36" i="1"/>
  <c r="AG39" i="1"/>
  <c r="AG41" i="1"/>
  <c r="AG42" i="1"/>
  <c r="AG44" i="1"/>
  <c r="AG46" i="1"/>
  <c r="AG48" i="1"/>
  <c r="AG25" i="1"/>
  <c r="AG27" i="1"/>
  <c r="AG29" i="1"/>
  <c r="AG31" i="1"/>
  <c r="U3" i="1"/>
  <c r="U4" i="1"/>
  <c r="U5" i="1"/>
  <c r="U6" i="1"/>
  <c r="U8" i="1"/>
  <c r="U7" i="1"/>
  <c r="U9" i="1"/>
  <c r="U11" i="1"/>
  <c r="U12" i="1"/>
  <c r="U14" i="1"/>
  <c r="U16" i="1"/>
  <c r="U19" i="1"/>
  <c r="U20" i="1"/>
  <c r="U22" i="1"/>
  <c r="U21" i="1"/>
  <c r="U23" i="1"/>
  <c r="U24" i="1"/>
  <c r="U26" i="1"/>
  <c r="U28" i="1"/>
  <c r="U30" i="1"/>
  <c r="U32" i="1"/>
  <c r="U35" i="1"/>
  <c r="U37" i="1"/>
  <c r="U38" i="1"/>
  <c r="U40" i="1"/>
  <c r="U36" i="1"/>
  <c r="U39" i="1"/>
  <c r="U41" i="1"/>
  <c r="U42" i="1"/>
  <c r="U44" i="1"/>
  <c r="U46" i="1"/>
  <c r="U48" i="1"/>
  <c r="U25" i="1"/>
  <c r="U27" i="1"/>
  <c r="U29" i="1"/>
  <c r="U31" i="1"/>
  <c r="I3" i="1"/>
  <c r="I4" i="1"/>
  <c r="I5" i="1"/>
  <c r="I6" i="1"/>
  <c r="I8" i="1"/>
  <c r="I7" i="1"/>
  <c r="I9" i="1"/>
  <c r="I11" i="1"/>
  <c r="I12" i="1"/>
  <c r="I14" i="1"/>
  <c r="I16" i="1"/>
  <c r="I19" i="1"/>
  <c r="I20" i="1"/>
  <c r="I22" i="1"/>
  <c r="I21" i="1"/>
  <c r="I23" i="1"/>
  <c r="I24" i="1"/>
  <c r="I26" i="1"/>
  <c r="I28" i="1"/>
  <c r="I30" i="1"/>
  <c r="I32" i="1"/>
  <c r="I35" i="1"/>
  <c r="I37" i="1"/>
  <c r="I38" i="1"/>
  <c r="I40" i="1"/>
  <c r="I36" i="1"/>
  <c r="I39" i="1"/>
  <c r="I41" i="1"/>
  <c r="I42" i="1"/>
  <c r="I44" i="1"/>
  <c r="I46" i="1"/>
  <c r="I48" i="1"/>
  <c r="I25" i="1"/>
  <c r="I27" i="1"/>
  <c r="I29" i="1"/>
  <c r="I31" i="1"/>
  <c r="BDU48" i="1"/>
  <c r="BDQ48" i="1"/>
  <c r="BDM48" i="1"/>
  <c r="BDI48" i="1"/>
  <c r="BDE48" i="1"/>
  <c r="BDA48" i="1"/>
  <c r="BCW48" i="1"/>
  <c r="BCS48" i="1"/>
  <c r="BCO48" i="1"/>
  <c r="BCK48" i="1"/>
  <c r="BCG48" i="1"/>
  <c r="BCC48" i="1"/>
  <c r="BBY48" i="1"/>
  <c r="BBU48" i="1"/>
  <c r="BBQ48" i="1"/>
  <c r="BBM48" i="1"/>
  <c r="BBI48" i="1"/>
  <c r="BBE48" i="1"/>
  <c r="BBA48" i="1"/>
  <c r="BAW48" i="1"/>
  <c r="BAS48" i="1"/>
  <c r="BAO48" i="1"/>
  <c r="BAK48" i="1"/>
  <c r="BAG48" i="1"/>
  <c r="BAC48" i="1"/>
  <c r="AZY48" i="1"/>
  <c r="AZU48" i="1"/>
  <c r="AZQ48" i="1"/>
  <c r="AZM48" i="1"/>
  <c r="AZI48" i="1"/>
  <c r="AZE48" i="1"/>
  <c r="AZA48" i="1"/>
  <c r="AYW48" i="1"/>
  <c r="AYS48" i="1"/>
  <c r="AYO48" i="1"/>
  <c r="AYK48" i="1"/>
  <c r="AYG48" i="1"/>
  <c r="AYC48" i="1"/>
  <c r="AXY48" i="1"/>
  <c r="AXU48" i="1"/>
  <c r="AXQ48" i="1"/>
  <c r="AXM48" i="1"/>
  <c r="AXI48" i="1"/>
  <c r="AXE48" i="1"/>
  <c r="AXA48" i="1"/>
  <c r="AWW48" i="1"/>
  <c r="AWS48" i="1"/>
  <c r="AWO48" i="1"/>
  <c r="AWK48" i="1"/>
  <c r="AWG48" i="1"/>
  <c r="AWC48" i="1"/>
  <c r="AVY48" i="1"/>
  <c r="AVU48" i="1"/>
  <c r="AVQ48" i="1"/>
  <c r="AVM48" i="1"/>
  <c r="AVI48" i="1"/>
  <c r="AVE48" i="1"/>
  <c r="AVA48" i="1"/>
  <c r="AUW48" i="1"/>
  <c r="AUS48" i="1"/>
  <c r="AUO48" i="1"/>
  <c r="AUK48" i="1"/>
  <c r="AUG48" i="1"/>
  <c r="AUC48" i="1"/>
  <c r="ATY48" i="1"/>
  <c r="ATU48" i="1"/>
  <c r="ATQ48" i="1"/>
  <c r="ATM48" i="1"/>
  <c r="ATI48" i="1"/>
  <c r="ATE48" i="1"/>
  <c r="ATA48" i="1"/>
  <c r="ASW48" i="1"/>
  <c r="ASS48" i="1"/>
  <c r="ASO48" i="1"/>
  <c r="ASK48" i="1"/>
  <c r="ASG48" i="1"/>
  <c r="ASC48" i="1"/>
  <c r="ARY48" i="1"/>
  <c r="ARU48" i="1"/>
  <c r="ARQ48" i="1"/>
  <c r="ARM48" i="1"/>
  <c r="ARI48" i="1"/>
  <c r="ARE48" i="1"/>
  <c r="ARA48" i="1"/>
  <c r="AQW48" i="1"/>
  <c r="AQS48" i="1"/>
  <c r="AQO48" i="1"/>
  <c r="AQK48" i="1"/>
  <c r="AQG48" i="1"/>
  <c r="AQC48" i="1"/>
  <c r="APY48" i="1"/>
  <c r="APU48" i="1"/>
  <c r="APQ48" i="1"/>
  <c r="APM48" i="1"/>
  <c r="API48" i="1"/>
  <c r="APE48" i="1"/>
  <c r="APA48" i="1"/>
  <c r="AOW48" i="1"/>
  <c r="AOS48" i="1"/>
  <c r="AOO48" i="1"/>
  <c r="AOK48" i="1"/>
  <c r="AOG48" i="1"/>
  <c r="AOC48" i="1"/>
  <c r="ANY48" i="1"/>
  <c r="ANU48" i="1"/>
  <c r="ANQ48" i="1"/>
  <c r="ANM48" i="1"/>
  <c r="ANI48" i="1"/>
  <c r="ANE48" i="1"/>
  <c r="ANA48" i="1"/>
  <c r="AMW48" i="1"/>
  <c r="AMS48" i="1"/>
  <c r="AMO48" i="1"/>
  <c r="AMK48" i="1"/>
  <c r="AMG48" i="1"/>
  <c r="AMC48" i="1"/>
  <c r="ALY48" i="1"/>
  <c r="ALU48" i="1"/>
  <c r="ALQ48" i="1"/>
  <c r="ALM48" i="1"/>
  <c r="ALI48" i="1"/>
  <c r="ALE48" i="1"/>
  <c r="BDU47" i="1"/>
  <c r="BDQ47" i="1"/>
  <c r="BDM47" i="1"/>
  <c r="BDI47" i="1"/>
  <c r="BDE47" i="1"/>
  <c r="BDA47" i="1"/>
  <c r="BCW47" i="1"/>
  <c r="BCS47" i="1"/>
  <c r="BCO47" i="1"/>
  <c r="BCK47" i="1"/>
  <c r="BCG47" i="1"/>
  <c r="BCC47" i="1"/>
  <c r="BBY47" i="1"/>
  <c r="BBU47" i="1"/>
  <c r="BBQ47" i="1"/>
  <c r="BBM47" i="1"/>
  <c r="BBI47" i="1"/>
  <c r="BBE47" i="1"/>
  <c r="BBA47" i="1"/>
  <c r="BAW47" i="1"/>
  <c r="BAS47" i="1"/>
  <c r="BAO47" i="1"/>
  <c r="BAK47" i="1"/>
  <c r="BAG47" i="1"/>
  <c r="BAC47" i="1"/>
  <c r="AZY47" i="1"/>
  <c r="AZU47" i="1"/>
  <c r="AZQ47" i="1"/>
  <c r="AZM47" i="1"/>
  <c r="AZI47" i="1"/>
  <c r="AZE47" i="1"/>
  <c r="AZA47" i="1"/>
  <c r="AYW47" i="1"/>
  <c r="AYS47" i="1"/>
  <c r="AYO47" i="1"/>
  <c r="AYK47" i="1"/>
  <c r="AYG47" i="1"/>
  <c r="AYC47" i="1"/>
  <c r="AXY47" i="1"/>
  <c r="AXU47" i="1"/>
  <c r="AXQ47" i="1"/>
  <c r="AXM47" i="1"/>
  <c r="AXI47" i="1"/>
  <c r="AXE47" i="1"/>
  <c r="AXA47" i="1"/>
  <c r="AWW47" i="1"/>
  <c r="AWS47" i="1"/>
  <c r="AWO47" i="1"/>
  <c r="AWK47" i="1"/>
  <c r="AWG47" i="1"/>
  <c r="AWC47" i="1"/>
  <c r="AVY47" i="1"/>
  <c r="AVU47" i="1"/>
  <c r="AVQ47" i="1"/>
  <c r="AVM47" i="1"/>
  <c r="AVI47" i="1"/>
  <c r="AVE47" i="1"/>
  <c r="AVA47" i="1"/>
  <c r="AUW47" i="1"/>
  <c r="AUS47" i="1"/>
  <c r="AUO47" i="1"/>
  <c r="AUK47" i="1"/>
  <c r="AUG47" i="1"/>
  <c r="AUC47" i="1"/>
  <c r="ATY47" i="1"/>
  <c r="ATU47" i="1"/>
  <c r="ATQ47" i="1"/>
  <c r="ATM47" i="1"/>
  <c r="ATI47" i="1"/>
  <c r="ATE47" i="1"/>
  <c r="ATA47" i="1"/>
  <c r="ASW47" i="1"/>
  <c r="ASS47" i="1"/>
  <c r="ASO47" i="1"/>
  <c r="ASK47" i="1"/>
  <c r="ASG47" i="1"/>
  <c r="ASC47" i="1"/>
  <c r="ARY47" i="1"/>
  <c r="ARU47" i="1"/>
  <c r="ARQ47" i="1"/>
  <c r="ARM47" i="1"/>
  <c r="ARI47" i="1"/>
  <c r="ARE47" i="1"/>
  <c r="ARA47" i="1"/>
  <c r="AQW47" i="1"/>
  <c r="AQS47" i="1"/>
  <c r="AQO47" i="1"/>
  <c r="AQK47" i="1"/>
  <c r="AQG47" i="1"/>
  <c r="AQC47" i="1"/>
  <c r="APY47" i="1"/>
  <c r="APU47" i="1"/>
  <c r="APQ47" i="1"/>
  <c r="APM47" i="1"/>
  <c r="API47" i="1"/>
  <c r="APE47" i="1"/>
  <c r="APA47" i="1"/>
  <c r="AOW47" i="1"/>
  <c r="AOS47" i="1"/>
  <c r="AOO47" i="1"/>
  <c r="AOK47" i="1"/>
  <c r="AOG47" i="1"/>
  <c r="AOC47" i="1"/>
  <c r="ANY47" i="1"/>
  <c r="ANU47" i="1"/>
  <c r="ANQ47" i="1"/>
  <c r="ANM47" i="1"/>
  <c r="ANI47" i="1"/>
  <c r="ANE47" i="1"/>
  <c r="ANA47" i="1"/>
  <c r="AMW47" i="1"/>
  <c r="AMS47" i="1"/>
  <c r="AMO47" i="1"/>
  <c r="AMK47" i="1"/>
  <c r="AMG47" i="1"/>
  <c r="AMC47" i="1"/>
  <c r="ALY47" i="1"/>
  <c r="ALU47" i="1"/>
  <c r="ALQ47" i="1"/>
  <c r="ALM47" i="1"/>
  <c r="ALI47" i="1"/>
  <c r="ALE47" i="1"/>
  <c r="ALA47" i="1"/>
  <c r="AKW47" i="1"/>
  <c r="AKS47" i="1"/>
  <c r="AKO47" i="1"/>
  <c r="AKK47" i="1"/>
  <c r="AKG47" i="1"/>
  <c r="AKC47" i="1"/>
  <c r="AJY47" i="1"/>
  <c r="AJU47" i="1"/>
  <c r="AJQ47" i="1"/>
  <c r="AJM47" i="1"/>
  <c r="AJI47" i="1"/>
  <c r="AJE47" i="1"/>
  <c r="AJA47" i="1"/>
  <c r="AIW47" i="1"/>
  <c r="AIS47" i="1"/>
  <c r="AIO47" i="1"/>
  <c r="AIK47" i="1"/>
  <c r="AIG47" i="1"/>
  <c r="AIC47" i="1"/>
  <c r="AHY47" i="1"/>
  <c r="AHU47" i="1"/>
  <c r="AHQ47" i="1"/>
  <c r="AHM47" i="1"/>
  <c r="AHI47" i="1"/>
  <c r="AHE47" i="1"/>
  <c r="AHA47" i="1"/>
  <c r="AGW47" i="1"/>
  <c r="AGS47" i="1"/>
  <c r="AGO47" i="1"/>
  <c r="AGK47" i="1"/>
  <c r="AGG47" i="1"/>
  <c r="AGC47" i="1"/>
  <c r="AFY47" i="1"/>
  <c r="AFU47" i="1"/>
  <c r="AFQ47" i="1"/>
  <c r="AFM47" i="1"/>
  <c r="AFI47" i="1"/>
  <c r="AFE47" i="1"/>
  <c r="AFA47" i="1"/>
  <c r="AEW47" i="1"/>
  <c r="AES47" i="1"/>
  <c r="AEO47" i="1"/>
  <c r="AEK47" i="1"/>
  <c r="AEG47" i="1"/>
  <c r="AEC47" i="1"/>
  <c r="ADY47" i="1"/>
  <c r="ADU47" i="1"/>
  <c r="ADQ47" i="1"/>
  <c r="ADM47" i="1"/>
  <c r="ADI47" i="1"/>
  <c r="ADE47" i="1"/>
  <c r="ADA47" i="1"/>
  <c r="ACW47" i="1"/>
  <c r="ACS47" i="1"/>
  <c r="ACO47" i="1"/>
  <c r="ACK47" i="1"/>
  <c r="ACG47" i="1"/>
  <c r="ACC47" i="1"/>
  <c r="ABY47" i="1"/>
  <c r="ABU47" i="1"/>
  <c r="ABQ47" i="1"/>
  <c r="ABM47" i="1"/>
  <c r="ABI47" i="1"/>
  <c r="ABE47" i="1"/>
  <c r="ABA47" i="1"/>
  <c r="AAW47" i="1"/>
  <c r="AAS47" i="1"/>
  <c r="AAO47" i="1"/>
  <c r="AAK47" i="1"/>
  <c r="AAG47" i="1"/>
  <c r="AAC47" i="1"/>
  <c r="ZY47" i="1"/>
  <c r="ZU47" i="1"/>
  <c r="ZQ47" i="1"/>
  <c r="ZM47" i="1"/>
  <c r="ZI47" i="1"/>
  <c r="ZE47" i="1"/>
  <c r="ZA47" i="1"/>
  <c r="YW47" i="1"/>
  <c r="YS47" i="1"/>
  <c r="YO47" i="1"/>
  <c r="YK47" i="1"/>
  <c r="YG47" i="1"/>
  <c r="YC47" i="1"/>
  <c r="XY47" i="1"/>
  <c r="XU47" i="1"/>
  <c r="XQ47" i="1"/>
  <c r="XM47" i="1"/>
  <c r="XI47" i="1"/>
  <c r="XE47" i="1"/>
  <c r="XA47" i="1"/>
  <c r="WW47" i="1"/>
  <c r="WS47" i="1"/>
  <c r="WO47" i="1"/>
  <c r="WK47" i="1"/>
  <c r="WG47" i="1"/>
  <c r="WC47" i="1"/>
  <c r="VY47" i="1"/>
  <c r="VU47" i="1"/>
  <c r="VQ47" i="1"/>
  <c r="VM47" i="1"/>
  <c r="VI47" i="1"/>
  <c r="VE47" i="1"/>
  <c r="VA47" i="1"/>
  <c r="UW47" i="1"/>
  <c r="US47" i="1"/>
  <c r="UO47" i="1"/>
  <c r="UK47" i="1"/>
  <c r="UG47" i="1"/>
  <c r="UC47" i="1"/>
  <c r="TY47" i="1"/>
  <c r="TU47" i="1"/>
  <c r="TQ47" i="1"/>
  <c r="TM47" i="1"/>
  <c r="TI47" i="1"/>
  <c r="TE47" i="1"/>
  <c r="TA47" i="1"/>
  <c r="SW47" i="1"/>
  <c r="SS47" i="1"/>
  <c r="SO47" i="1"/>
  <c r="SK47" i="1"/>
  <c r="SG47" i="1"/>
  <c r="SC47" i="1"/>
  <c r="RY47" i="1"/>
  <c r="RU47" i="1"/>
  <c r="RQ47" i="1"/>
  <c r="RM47" i="1"/>
  <c r="RI47" i="1"/>
  <c r="RE47" i="1"/>
  <c r="RA47" i="1"/>
  <c r="QW47" i="1"/>
  <c r="QS47" i="1"/>
  <c r="QO47" i="1"/>
  <c r="QK47" i="1"/>
  <c r="QG47" i="1"/>
  <c r="QC47" i="1"/>
  <c r="PY47" i="1"/>
  <c r="PU47" i="1"/>
  <c r="PQ47" i="1"/>
  <c r="PM47" i="1"/>
  <c r="PI47" i="1"/>
  <c r="PE47" i="1"/>
  <c r="PA47" i="1"/>
  <c r="OW47" i="1"/>
  <c r="OS47" i="1"/>
  <c r="OO47" i="1"/>
  <c r="OK47" i="1"/>
  <c r="OG47" i="1"/>
  <c r="OC47" i="1"/>
  <c r="NY47" i="1"/>
  <c r="NU47" i="1"/>
  <c r="NQ47" i="1"/>
  <c r="NM47" i="1"/>
  <c r="NI47" i="1"/>
  <c r="NE47" i="1"/>
  <c r="NA47" i="1"/>
  <c r="MW47" i="1"/>
  <c r="MS47" i="1"/>
  <c r="MO47" i="1"/>
  <c r="MK47" i="1"/>
  <c r="MG47" i="1"/>
  <c r="MC47" i="1"/>
  <c r="LY47" i="1"/>
  <c r="LU47" i="1"/>
  <c r="LQ47" i="1"/>
  <c r="LM47" i="1"/>
  <c r="LI47" i="1"/>
  <c r="LE47" i="1"/>
  <c r="LA47" i="1"/>
  <c r="KW47" i="1"/>
  <c r="KS47" i="1"/>
  <c r="KO47" i="1"/>
  <c r="KK47" i="1"/>
  <c r="KG47" i="1"/>
  <c r="KC47" i="1"/>
  <c r="JY47" i="1"/>
  <c r="JU47" i="1"/>
  <c r="JQ47" i="1"/>
  <c r="JM47" i="1"/>
  <c r="JI47" i="1"/>
  <c r="JE47" i="1"/>
  <c r="JA47" i="1"/>
  <c r="IW47" i="1"/>
  <c r="IS47" i="1"/>
  <c r="IO47" i="1"/>
  <c r="IK47" i="1"/>
  <c r="IG47" i="1"/>
  <c r="IC47" i="1"/>
  <c r="HY47" i="1"/>
  <c r="HU47" i="1"/>
  <c r="HQ47" i="1"/>
  <c r="HM47" i="1"/>
  <c r="HI47" i="1"/>
  <c r="HE47" i="1"/>
  <c r="HA47" i="1"/>
  <c r="GW47" i="1"/>
  <c r="GS47" i="1"/>
  <c r="GO47" i="1"/>
  <c r="GK47" i="1"/>
  <c r="GG47" i="1"/>
  <c r="GC47" i="1"/>
  <c r="FY47" i="1"/>
  <c r="FU47" i="1"/>
  <c r="FQ47" i="1"/>
  <c r="FM47" i="1"/>
  <c r="FI47" i="1"/>
  <c r="FE47" i="1"/>
  <c r="FA47" i="1"/>
  <c r="EW47" i="1"/>
  <c r="ES47" i="1"/>
  <c r="EO47" i="1"/>
  <c r="EK47" i="1"/>
  <c r="EG47" i="1"/>
  <c r="EC47" i="1"/>
  <c r="DY47" i="1"/>
  <c r="DU47" i="1"/>
  <c r="DQ47" i="1"/>
  <c r="DM47" i="1"/>
  <c r="DI47" i="1"/>
  <c r="DE47" i="1"/>
  <c r="DA47" i="1"/>
  <c r="CW47" i="1"/>
  <c r="CS47" i="1"/>
  <c r="CO47" i="1"/>
  <c r="CK47" i="1"/>
  <c r="CG47" i="1"/>
  <c r="CC47" i="1"/>
  <c r="BY47" i="1"/>
  <c r="BU47" i="1"/>
  <c r="BQ47" i="1"/>
  <c r="BM47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BDU45" i="1"/>
  <c r="BDQ45" i="1"/>
  <c r="BDM45" i="1"/>
  <c r="BDI45" i="1"/>
  <c r="BDE45" i="1"/>
  <c r="BDA45" i="1"/>
  <c r="BCW45" i="1"/>
  <c r="BCS45" i="1"/>
  <c r="BCO45" i="1"/>
  <c r="BCK45" i="1"/>
  <c r="BCG45" i="1"/>
  <c r="BCC45" i="1"/>
  <c r="BBY45" i="1"/>
  <c r="BBU45" i="1"/>
  <c r="BBQ45" i="1"/>
  <c r="BBM45" i="1"/>
  <c r="BBI45" i="1"/>
  <c r="BBE45" i="1"/>
  <c r="BBA45" i="1"/>
  <c r="BAW45" i="1"/>
  <c r="BAS45" i="1"/>
  <c r="BAO45" i="1"/>
  <c r="BAK45" i="1"/>
  <c r="BAG45" i="1"/>
  <c r="BAC45" i="1"/>
  <c r="AZY45" i="1"/>
  <c r="AZU45" i="1"/>
  <c r="AZQ45" i="1"/>
  <c r="AZM45" i="1"/>
  <c r="AZI45" i="1"/>
  <c r="AZE45" i="1"/>
  <c r="AZA45" i="1"/>
  <c r="AYW45" i="1"/>
  <c r="AYS45" i="1"/>
  <c r="AYO45" i="1"/>
  <c r="AYK45" i="1"/>
  <c r="AYG45" i="1"/>
  <c r="AYC45" i="1"/>
  <c r="AXY45" i="1"/>
  <c r="AXU45" i="1"/>
  <c r="AXQ45" i="1"/>
  <c r="AXM45" i="1"/>
  <c r="AXI45" i="1"/>
  <c r="AXE45" i="1"/>
  <c r="AXA45" i="1"/>
  <c r="AWW45" i="1"/>
  <c r="AWS45" i="1"/>
  <c r="AWO45" i="1"/>
  <c r="AWK45" i="1"/>
  <c r="AWG45" i="1"/>
  <c r="AWC45" i="1"/>
  <c r="AVY45" i="1"/>
  <c r="AVU45" i="1"/>
  <c r="AVQ45" i="1"/>
  <c r="AVM45" i="1"/>
  <c r="AVI45" i="1"/>
  <c r="AVE45" i="1"/>
  <c r="AVA45" i="1"/>
  <c r="AUW45" i="1"/>
  <c r="AUS45" i="1"/>
  <c r="AUO45" i="1"/>
  <c r="AUK45" i="1"/>
  <c r="AUG45" i="1"/>
  <c r="AUC45" i="1"/>
  <c r="ATY45" i="1"/>
  <c r="ATU45" i="1"/>
  <c r="ATQ45" i="1"/>
  <c r="ATM45" i="1"/>
  <c r="ATI45" i="1"/>
  <c r="ATE45" i="1"/>
  <c r="ATA45" i="1"/>
  <c r="ASW45" i="1"/>
  <c r="ASS45" i="1"/>
  <c r="ASO45" i="1"/>
  <c r="ASK45" i="1"/>
  <c r="ASG45" i="1"/>
  <c r="ASC45" i="1"/>
  <c r="ARY45" i="1"/>
  <c r="ARU45" i="1"/>
  <c r="ARQ45" i="1"/>
  <c r="ARM45" i="1"/>
  <c r="ARI45" i="1"/>
  <c r="ARE45" i="1"/>
  <c r="ARA45" i="1"/>
  <c r="AQW45" i="1"/>
  <c r="AQS45" i="1"/>
  <c r="AQO45" i="1"/>
  <c r="AQK45" i="1"/>
  <c r="AQG45" i="1"/>
  <c r="AQC45" i="1"/>
  <c r="APY45" i="1"/>
  <c r="APU45" i="1"/>
  <c r="APQ45" i="1"/>
  <c r="APM45" i="1"/>
  <c r="API45" i="1"/>
  <c r="APE45" i="1"/>
  <c r="APA45" i="1"/>
  <c r="AOW45" i="1"/>
  <c r="AOS45" i="1"/>
  <c r="AOO45" i="1"/>
  <c r="AOK45" i="1"/>
  <c r="AOG45" i="1"/>
  <c r="AOC45" i="1"/>
  <c r="ANY45" i="1"/>
  <c r="ANU45" i="1"/>
  <c r="ANQ45" i="1"/>
  <c r="ANM45" i="1"/>
  <c r="ANI45" i="1"/>
  <c r="ANE45" i="1"/>
  <c r="ANA45" i="1"/>
  <c r="AMW45" i="1"/>
  <c r="AMS45" i="1"/>
  <c r="AMO45" i="1"/>
  <c r="AMK45" i="1"/>
  <c r="AMG45" i="1"/>
  <c r="AMC45" i="1"/>
  <c r="ALY45" i="1"/>
  <c r="ALU45" i="1"/>
  <c r="ALQ45" i="1"/>
  <c r="ALM45" i="1"/>
  <c r="ALI45" i="1"/>
  <c r="ALE45" i="1"/>
  <c r="ALA45" i="1"/>
  <c r="AKW45" i="1"/>
  <c r="AKS45" i="1"/>
  <c r="AKO45" i="1"/>
  <c r="AKK45" i="1"/>
  <c r="AKG45" i="1"/>
  <c r="AKC45" i="1"/>
  <c r="AJY45" i="1"/>
  <c r="AJU45" i="1"/>
  <c r="AJQ45" i="1"/>
  <c r="AJM45" i="1"/>
  <c r="AJI45" i="1"/>
  <c r="AJE45" i="1"/>
  <c r="AJA45" i="1"/>
  <c r="AIW45" i="1"/>
  <c r="AIS45" i="1"/>
  <c r="AIO45" i="1"/>
  <c r="AIK45" i="1"/>
  <c r="AIG45" i="1"/>
  <c r="AIC45" i="1"/>
  <c r="AHY45" i="1"/>
  <c r="AHU45" i="1"/>
  <c r="AHQ45" i="1"/>
  <c r="AHM45" i="1"/>
  <c r="AHI45" i="1"/>
  <c r="AHE45" i="1"/>
  <c r="AHA45" i="1"/>
  <c r="AGW45" i="1"/>
  <c r="AGS45" i="1"/>
  <c r="AGO45" i="1"/>
  <c r="AGK45" i="1"/>
  <c r="AGG45" i="1"/>
  <c r="AGC45" i="1"/>
  <c r="AFY45" i="1"/>
  <c r="AFU45" i="1"/>
  <c r="AFQ45" i="1"/>
  <c r="AFM45" i="1"/>
  <c r="AFI45" i="1"/>
  <c r="AFE45" i="1"/>
  <c r="AFA45" i="1"/>
  <c r="AEW45" i="1"/>
  <c r="AES45" i="1"/>
  <c r="AEO45" i="1"/>
  <c r="AEK45" i="1"/>
  <c r="AEG45" i="1"/>
  <c r="AEC45" i="1"/>
  <c r="ADY45" i="1"/>
  <c r="ADU45" i="1"/>
  <c r="ADQ45" i="1"/>
  <c r="ADM45" i="1"/>
  <c r="ADI45" i="1"/>
  <c r="ADE45" i="1"/>
  <c r="ADA45" i="1"/>
  <c r="ACW45" i="1"/>
  <c r="ACS45" i="1"/>
  <c r="ACO45" i="1"/>
  <c r="ACK45" i="1"/>
  <c r="ACG45" i="1"/>
  <c r="ACC45" i="1"/>
  <c r="ABY45" i="1"/>
  <c r="ABU45" i="1"/>
  <c r="ABQ45" i="1"/>
  <c r="ABM45" i="1"/>
  <c r="ABI45" i="1"/>
  <c r="ABE45" i="1"/>
  <c r="ABA45" i="1"/>
  <c r="AAW45" i="1"/>
  <c r="AAS45" i="1"/>
  <c r="AAO45" i="1"/>
  <c r="AAK45" i="1"/>
  <c r="AAG45" i="1"/>
  <c r="AAC45" i="1"/>
  <c r="ZY45" i="1"/>
  <c r="ZU45" i="1"/>
  <c r="ZQ45" i="1"/>
  <c r="ZM45" i="1"/>
  <c r="ZI45" i="1"/>
  <c r="ZE45" i="1"/>
  <c r="ZA45" i="1"/>
  <c r="YW45" i="1"/>
  <c r="YS45" i="1"/>
  <c r="YO45" i="1"/>
  <c r="YK45" i="1"/>
  <c r="YG45" i="1"/>
  <c r="YC45" i="1"/>
  <c r="XY45" i="1"/>
  <c r="XU45" i="1"/>
  <c r="XQ45" i="1"/>
  <c r="XM45" i="1"/>
  <c r="XI45" i="1"/>
  <c r="XE45" i="1"/>
  <c r="XA45" i="1"/>
  <c r="WW45" i="1"/>
  <c r="WS45" i="1"/>
  <c r="WO45" i="1"/>
  <c r="WK45" i="1"/>
  <c r="WG45" i="1"/>
  <c r="WC45" i="1"/>
  <c r="VY45" i="1"/>
  <c r="VU45" i="1"/>
  <c r="VQ45" i="1"/>
  <c r="VM45" i="1"/>
  <c r="VI45" i="1"/>
  <c r="VE45" i="1"/>
  <c r="VA45" i="1"/>
  <c r="UW45" i="1"/>
  <c r="US45" i="1"/>
  <c r="UO45" i="1"/>
  <c r="UK45" i="1"/>
  <c r="UG45" i="1"/>
  <c r="UC45" i="1"/>
  <c r="TY45" i="1"/>
  <c r="TU45" i="1"/>
  <c r="TQ45" i="1"/>
  <c r="TM45" i="1"/>
  <c r="TI45" i="1"/>
  <c r="TE45" i="1"/>
  <c r="TA45" i="1"/>
  <c r="SW45" i="1"/>
  <c r="SS45" i="1"/>
  <c r="SO45" i="1"/>
  <c r="SK45" i="1"/>
  <c r="SG45" i="1"/>
  <c r="SC45" i="1"/>
  <c r="RY45" i="1"/>
  <c r="RU45" i="1"/>
  <c r="RQ45" i="1"/>
  <c r="RM45" i="1"/>
  <c r="RI45" i="1"/>
  <c r="RE45" i="1"/>
  <c r="RA45" i="1"/>
  <c r="QW45" i="1"/>
  <c r="QS45" i="1"/>
  <c r="QO45" i="1"/>
  <c r="QK45" i="1"/>
  <c r="QG45" i="1"/>
  <c r="QC45" i="1"/>
  <c r="PY45" i="1"/>
  <c r="PU45" i="1"/>
  <c r="PQ45" i="1"/>
  <c r="PM45" i="1"/>
  <c r="PI45" i="1"/>
  <c r="PE45" i="1"/>
  <c r="PA45" i="1"/>
  <c r="OW45" i="1"/>
  <c r="OS45" i="1"/>
  <c r="OO45" i="1"/>
  <c r="OK45" i="1"/>
  <c r="OG45" i="1"/>
  <c r="OC45" i="1"/>
  <c r="NY45" i="1"/>
  <c r="NU45" i="1"/>
  <c r="NQ45" i="1"/>
  <c r="NM45" i="1"/>
  <c r="NI45" i="1"/>
  <c r="NE45" i="1"/>
  <c r="NA45" i="1"/>
  <c r="MW45" i="1"/>
  <c r="MS45" i="1"/>
  <c r="MO45" i="1"/>
  <c r="MK45" i="1"/>
  <c r="MG45" i="1"/>
  <c r="MC45" i="1"/>
  <c r="LY45" i="1"/>
  <c r="LU45" i="1"/>
  <c r="LQ45" i="1"/>
  <c r="LM45" i="1"/>
  <c r="LI45" i="1"/>
  <c r="LE45" i="1"/>
  <c r="LA45" i="1"/>
  <c r="KW45" i="1"/>
  <c r="KS45" i="1"/>
  <c r="KO45" i="1"/>
  <c r="KK45" i="1"/>
  <c r="KG45" i="1"/>
  <c r="KC45" i="1"/>
  <c r="JY45" i="1"/>
  <c r="JU45" i="1"/>
  <c r="JQ45" i="1"/>
  <c r="JM45" i="1"/>
  <c r="JI45" i="1"/>
  <c r="JE45" i="1"/>
  <c r="JA45" i="1"/>
  <c r="IW45" i="1"/>
  <c r="IS45" i="1"/>
  <c r="IO45" i="1"/>
  <c r="IK45" i="1"/>
  <c r="IG45" i="1"/>
  <c r="IC45" i="1"/>
  <c r="HY45" i="1"/>
  <c r="HU45" i="1"/>
  <c r="HQ45" i="1"/>
  <c r="HM45" i="1"/>
  <c r="HI45" i="1"/>
  <c r="HE45" i="1"/>
  <c r="HA45" i="1"/>
  <c r="GW45" i="1"/>
  <c r="GS45" i="1"/>
  <c r="GO45" i="1"/>
  <c r="GK45" i="1"/>
  <c r="GG45" i="1"/>
  <c r="GC45" i="1"/>
  <c r="FY45" i="1"/>
  <c r="FU45" i="1"/>
  <c r="FQ45" i="1"/>
  <c r="FM45" i="1"/>
  <c r="FI45" i="1"/>
  <c r="FE45" i="1"/>
  <c r="FA45" i="1"/>
  <c r="EW45" i="1"/>
  <c r="ES45" i="1"/>
  <c r="EO45" i="1"/>
  <c r="EK45" i="1"/>
  <c r="EG45" i="1"/>
  <c r="EC45" i="1"/>
  <c r="DY45" i="1"/>
  <c r="DU45" i="1"/>
  <c r="DQ45" i="1"/>
  <c r="DM45" i="1"/>
  <c r="DI45" i="1"/>
  <c r="DE45" i="1"/>
  <c r="DA45" i="1"/>
  <c r="CW45" i="1"/>
  <c r="CS45" i="1"/>
  <c r="CO45" i="1"/>
  <c r="CK45" i="1"/>
  <c r="CG45" i="1"/>
  <c r="CC45" i="1"/>
  <c r="BY45" i="1"/>
  <c r="BU45" i="1"/>
  <c r="BQ45" i="1"/>
  <c r="BM45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BDU43" i="1"/>
  <c r="BDQ43" i="1"/>
  <c r="BDM43" i="1"/>
  <c r="BDI43" i="1"/>
  <c r="BDE43" i="1"/>
  <c r="BDA43" i="1"/>
  <c r="BCW43" i="1"/>
  <c r="BCS43" i="1"/>
  <c r="BCO43" i="1"/>
  <c r="BCK43" i="1"/>
  <c r="BCG43" i="1"/>
  <c r="BCC43" i="1"/>
  <c r="BBY43" i="1"/>
  <c r="BBU43" i="1"/>
  <c r="BBQ43" i="1"/>
  <c r="BBM43" i="1"/>
  <c r="BBI43" i="1"/>
  <c r="BBE43" i="1"/>
  <c r="BBA43" i="1"/>
  <c r="BAW43" i="1"/>
  <c r="BAS43" i="1"/>
  <c r="BAO43" i="1"/>
  <c r="BAK43" i="1"/>
  <c r="BAG43" i="1"/>
  <c r="BAC43" i="1"/>
  <c r="AZY43" i="1"/>
  <c r="AZU43" i="1"/>
  <c r="AZQ43" i="1"/>
  <c r="AZM43" i="1"/>
  <c r="AZI43" i="1"/>
  <c r="AZE43" i="1"/>
  <c r="AZA43" i="1"/>
  <c r="AYW43" i="1"/>
  <c r="AYS43" i="1"/>
  <c r="AYO43" i="1"/>
  <c r="AYK43" i="1"/>
  <c r="AYG43" i="1"/>
  <c r="AYC43" i="1"/>
  <c r="AXY43" i="1"/>
  <c r="AXU43" i="1"/>
  <c r="AXQ43" i="1"/>
  <c r="AXM43" i="1"/>
  <c r="AXI43" i="1"/>
  <c r="AXE43" i="1"/>
  <c r="AXA43" i="1"/>
  <c r="AWW43" i="1"/>
  <c r="AWS43" i="1"/>
  <c r="AWO43" i="1"/>
  <c r="AWK43" i="1"/>
  <c r="AWG43" i="1"/>
  <c r="AWC43" i="1"/>
  <c r="AVY43" i="1"/>
  <c r="AVU43" i="1"/>
  <c r="AVQ43" i="1"/>
  <c r="AVM43" i="1"/>
  <c r="AVI43" i="1"/>
  <c r="AVE43" i="1"/>
  <c r="AVA43" i="1"/>
  <c r="AUW43" i="1"/>
  <c r="AUS43" i="1"/>
  <c r="AUO43" i="1"/>
  <c r="AUK43" i="1"/>
  <c r="AUG43" i="1"/>
  <c r="AUC43" i="1"/>
  <c r="ATY43" i="1"/>
  <c r="ATU43" i="1"/>
  <c r="ATQ43" i="1"/>
  <c r="ATM43" i="1"/>
  <c r="ATI43" i="1"/>
  <c r="ATE43" i="1"/>
  <c r="ATA43" i="1"/>
  <c r="ASW43" i="1"/>
  <c r="ASS43" i="1"/>
  <c r="ASO43" i="1"/>
  <c r="ASK43" i="1"/>
  <c r="ASG43" i="1"/>
  <c r="ASC43" i="1"/>
  <c r="ARY43" i="1"/>
  <c r="ARU43" i="1"/>
  <c r="ARQ43" i="1"/>
  <c r="ARM43" i="1"/>
  <c r="ARI43" i="1"/>
  <c r="ARE43" i="1"/>
  <c r="ARA43" i="1"/>
  <c r="AQW43" i="1"/>
  <c r="AQS43" i="1"/>
  <c r="AQO43" i="1"/>
  <c r="AQK43" i="1"/>
  <c r="AQG43" i="1"/>
  <c r="AQC43" i="1"/>
  <c r="APY43" i="1"/>
  <c r="APU43" i="1"/>
  <c r="APQ43" i="1"/>
  <c r="APM43" i="1"/>
  <c r="API43" i="1"/>
  <c r="APE43" i="1"/>
  <c r="APA43" i="1"/>
  <c r="AOW43" i="1"/>
  <c r="AOS43" i="1"/>
  <c r="AOO43" i="1"/>
  <c r="AOK43" i="1"/>
  <c r="AOG43" i="1"/>
  <c r="AOC43" i="1"/>
  <c r="ANY43" i="1"/>
  <c r="ANU43" i="1"/>
  <c r="ANQ43" i="1"/>
  <c r="ANM43" i="1"/>
  <c r="ANI43" i="1"/>
  <c r="ANE43" i="1"/>
  <c r="ANA43" i="1"/>
  <c r="AMW43" i="1"/>
  <c r="AMS43" i="1"/>
  <c r="AMO43" i="1"/>
  <c r="AMK43" i="1"/>
  <c r="AMG43" i="1"/>
  <c r="AMC43" i="1"/>
  <c r="ALY43" i="1"/>
  <c r="ALU43" i="1"/>
  <c r="ALQ43" i="1"/>
  <c r="ALM43" i="1"/>
  <c r="ALI43" i="1"/>
  <c r="ALE43" i="1"/>
  <c r="ALA43" i="1"/>
  <c r="AKW43" i="1"/>
  <c r="AKS43" i="1"/>
  <c r="AKO43" i="1"/>
  <c r="AKK43" i="1"/>
  <c r="AKG43" i="1"/>
  <c r="AKC43" i="1"/>
  <c r="AJY43" i="1"/>
  <c r="AJU43" i="1"/>
  <c r="AJQ43" i="1"/>
  <c r="AJM43" i="1"/>
  <c r="AJI43" i="1"/>
  <c r="AJE43" i="1"/>
  <c r="AJA43" i="1"/>
  <c r="AIW43" i="1"/>
  <c r="AIS43" i="1"/>
  <c r="AIO43" i="1"/>
  <c r="AIK43" i="1"/>
  <c r="AIG43" i="1"/>
  <c r="AIC43" i="1"/>
  <c r="AHY43" i="1"/>
  <c r="AHU43" i="1"/>
  <c r="AHQ43" i="1"/>
  <c r="AHM43" i="1"/>
  <c r="AHI43" i="1"/>
  <c r="AHE43" i="1"/>
  <c r="AHA43" i="1"/>
  <c r="AGW43" i="1"/>
  <c r="AGS43" i="1"/>
  <c r="AGO43" i="1"/>
  <c r="AGK43" i="1"/>
  <c r="AGG43" i="1"/>
  <c r="AGC43" i="1"/>
  <c r="AFY43" i="1"/>
  <c r="AFU43" i="1"/>
  <c r="AFQ43" i="1"/>
  <c r="AFM43" i="1"/>
  <c r="AFI43" i="1"/>
  <c r="AFE43" i="1"/>
  <c r="AFA43" i="1"/>
  <c r="AEW43" i="1"/>
  <c r="AES43" i="1"/>
  <c r="AEO43" i="1"/>
  <c r="AEK43" i="1"/>
  <c r="AEG43" i="1"/>
  <c r="AEC43" i="1"/>
  <c r="ADY43" i="1"/>
  <c r="ADU43" i="1"/>
  <c r="ADQ43" i="1"/>
  <c r="ADM43" i="1"/>
  <c r="ADI43" i="1"/>
  <c r="ADE43" i="1"/>
  <c r="ADA43" i="1"/>
  <c r="ACW43" i="1"/>
  <c r="ACS43" i="1"/>
  <c r="ACO43" i="1"/>
  <c r="ACK43" i="1"/>
  <c r="ACG43" i="1"/>
  <c r="ACC43" i="1"/>
  <c r="ABY43" i="1"/>
  <c r="ABU43" i="1"/>
  <c r="ABQ43" i="1"/>
  <c r="ABM43" i="1"/>
  <c r="ABI43" i="1"/>
  <c r="ABE43" i="1"/>
  <c r="ABA43" i="1"/>
  <c r="AAW43" i="1"/>
  <c r="AAS43" i="1"/>
  <c r="AAO43" i="1"/>
  <c r="AAK43" i="1"/>
  <c r="AAG43" i="1"/>
  <c r="AAC43" i="1"/>
  <c r="ZY43" i="1"/>
  <c r="ZU43" i="1"/>
  <c r="ZQ43" i="1"/>
  <c r="ZM43" i="1"/>
  <c r="ZI43" i="1"/>
  <c r="ZE43" i="1"/>
  <c r="ZA43" i="1"/>
  <c r="YW43" i="1"/>
  <c r="YS43" i="1"/>
  <c r="YO43" i="1"/>
  <c r="YK43" i="1"/>
  <c r="YG43" i="1"/>
  <c r="YC43" i="1"/>
  <c r="XY43" i="1"/>
  <c r="XU43" i="1"/>
  <c r="XQ43" i="1"/>
  <c r="XM43" i="1"/>
  <c r="XI43" i="1"/>
  <c r="XE43" i="1"/>
  <c r="XA43" i="1"/>
  <c r="WW43" i="1"/>
  <c r="WS43" i="1"/>
  <c r="WO43" i="1"/>
  <c r="WK43" i="1"/>
  <c r="WG43" i="1"/>
  <c r="WC43" i="1"/>
  <c r="VY43" i="1"/>
  <c r="VU43" i="1"/>
  <c r="VQ43" i="1"/>
  <c r="VM43" i="1"/>
  <c r="VI43" i="1"/>
  <c r="VE43" i="1"/>
  <c r="VA43" i="1"/>
  <c r="UW43" i="1"/>
  <c r="US43" i="1"/>
  <c r="UO43" i="1"/>
  <c r="UK43" i="1"/>
  <c r="UG43" i="1"/>
  <c r="UC43" i="1"/>
  <c r="TY43" i="1"/>
  <c r="TU43" i="1"/>
  <c r="TQ43" i="1"/>
  <c r="TM43" i="1"/>
  <c r="TI43" i="1"/>
  <c r="TE43" i="1"/>
  <c r="TA43" i="1"/>
  <c r="SW43" i="1"/>
  <c r="SS43" i="1"/>
  <c r="SO43" i="1"/>
  <c r="SK43" i="1"/>
  <c r="SG43" i="1"/>
  <c r="SC43" i="1"/>
  <c r="RY43" i="1"/>
  <c r="RU43" i="1"/>
  <c r="RQ43" i="1"/>
  <c r="RM43" i="1"/>
  <c r="RI43" i="1"/>
  <c r="RE43" i="1"/>
  <c r="RA43" i="1"/>
  <c r="QW43" i="1"/>
  <c r="QS43" i="1"/>
  <c r="QO43" i="1"/>
  <c r="QK43" i="1"/>
  <c r="QG43" i="1"/>
  <c r="QC43" i="1"/>
  <c r="PY43" i="1"/>
  <c r="PU43" i="1"/>
  <c r="PQ43" i="1"/>
  <c r="PM43" i="1"/>
  <c r="PI43" i="1"/>
  <c r="PE43" i="1"/>
  <c r="PA43" i="1"/>
  <c r="OW43" i="1"/>
  <c r="OS43" i="1"/>
  <c r="OO43" i="1"/>
  <c r="OK43" i="1"/>
  <c r="OG43" i="1"/>
  <c r="OC43" i="1"/>
  <c r="NY43" i="1"/>
  <c r="NU43" i="1"/>
  <c r="NQ43" i="1"/>
  <c r="NM43" i="1"/>
  <c r="NI43" i="1"/>
  <c r="NE43" i="1"/>
  <c r="NA43" i="1"/>
  <c r="MW43" i="1"/>
  <c r="MS43" i="1"/>
  <c r="MO43" i="1"/>
  <c r="MK43" i="1"/>
  <c r="MG43" i="1"/>
  <c r="MC43" i="1"/>
  <c r="LY43" i="1"/>
  <c r="LU43" i="1"/>
  <c r="LQ43" i="1"/>
  <c r="LM43" i="1"/>
  <c r="LI43" i="1"/>
  <c r="LE43" i="1"/>
  <c r="LA43" i="1"/>
  <c r="KW43" i="1"/>
  <c r="KS43" i="1"/>
  <c r="KO43" i="1"/>
  <c r="KK43" i="1"/>
  <c r="KG43" i="1"/>
  <c r="KC43" i="1"/>
  <c r="JY43" i="1"/>
  <c r="JU43" i="1"/>
  <c r="JQ43" i="1"/>
  <c r="JM43" i="1"/>
  <c r="JI43" i="1"/>
  <c r="JE43" i="1"/>
  <c r="JA43" i="1"/>
  <c r="IW43" i="1"/>
  <c r="IS43" i="1"/>
  <c r="IO43" i="1"/>
  <c r="IK43" i="1"/>
  <c r="IG43" i="1"/>
  <c r="IC43" i="1"/>
  <c r="HY43" i="1"/>
  <c r="HU43" i="1"/>
  <c r="HQ43" i="1"/>
  <c r="HM43" i="1"/>
  <c r="HI43" i="1"/>
  <c r="HE43" i="1"/>
  <c r="HA43" i="1"/>
  <c r="GW43" i="1"/>
  <c r="GS43" i="1"/>
  <c r="GO43" i="1"/>
  <c r="GK43" i="1"/>
  <c r="GG43" i="1"/>
  <c r="GC43" i="1"/>
  <c r="FY43" i="1"/>
  <c r="FU43" i="1"/>
  <c r="FQ43" i="1"/>
  <c r="FM43" i="1"/>
  <c r="FI43" i="1"/>
  <c r="FE43" i="1"/>
  <c r="FA43" i="1"/>
  <c r="EW43" i="1"/>
  <c r="ES43" i="1"/>
  <c r="EO43" i="1"/>
  <c r="EK43" i="1"/>
  <c r="EG43" i="1"/>
  <c r="EC43" i="1"/>
  <c r="DY43" i="1"/>
  <c r="DU43" i="1"/>
  <c r="DQ43" i="1"/>
  <c r="DM43" i="1"/>
  <c r="DI43" i="1"/>
  <c r="DE43" i="1"/>
  <c r="DA43" i="1"/>
  <c r="CW43" i="1"/>
  <c r="CS43" i="1"/>
  <c r="CO43" i="1"/>
  <c r="CK43" i="1"/>
  <c r="CG43" i="1"/>
  <c r="CC43" i="1"/>
  <c r="BY43" i="1"/>
  <c r="BU43" i="1"/>
  <c r="BQ43" i="1"/>
  <c r="BM43" i="1"/>
  <c r="BI43" i="1"/>
  <c r="BE43" i="1"/>
  <c r="BA43" i="1"/>
  <c r="AW43" i="1"/>
  <c r="AO43" i="1"/>
  <c r="AG43" i="1"/>
  <c r="AC43" i="1"/>
  <c r="U43" i="1"/>
  <c r="M43" i="1"/>
  <c r="I43" i="1"/>
  <c r="BDU41" i="1"/>
  <c r="BDQ41" i="1"/>
  <c r="BDM41" i="1"/>
  <c r="BDI41" i="1"/>
  <c r="BDE41" i="1"/>
  <c r="BDA41" i="1"/>
  <c r="BCW41" i="1"/>
  <c r="BCS41" i="1"/>
  <c r="BCO41" i="1"/>
  <c r="BCK41" i="1"/>
  <c r="BCG41" i="1"/>
  <c r="BCC41" i="1"/>
  <c r="BBY41" i="1"/>
  <c r="BBU41" i="1"/>
  <c r="BBQ41" i="1"/>
  <c r="BBM41" i="1"/>
  <c r="BBI41" i="1"/>
  <c r="BBE41" i="1"/>
  <c r="BBA41" i="1"/>
  <c r="BAW41" i="1"/>
  <c r="BAS41" i="1"/>
  <c r="BAO41" i="1"/>
  <c r="BAK41" i="1"/>
  <c r="BAG41" i="1"/>
  <c r="BAC41" i="1"/>
  <c r="AZY41" i="1"/>
  <c r="AZU41" i="1"/>
  <c r="AZQ41" i="1"/>
  <c r="AZM41" i="1"/>
  <c r="AZI41" i="1"/>
  <c r="AZE41" i="1"/>
  <c r="AZA41" i="1"/>
  <c r="AYW41" i="1"/>
  <c r="AYS41" i="1"/>
  <c r="AYO41" i="1"/>
  <c r="AYK41" i="1"/>
  <c r="AYG41" i="1"/>
  <c r="AYC41" i="1"/>
  <c r="AXY41" i="1"/>
  <c r="AXU41" i="1"/>
  <c r="AXQ41" i="1"/>
  <c r="AXM41" i="1"/>
  <c r="AXI41" i="1"/>
  <c r="AXE41" i="1"/>
  <c r="AXA41" i="1"/>
  <c r="AWW41" i="1"/>
  <c r="AWS41" i="1"/>
  <c r="AWO41" i="1"/>
  <c r="AWK41" i="1"/>
  <c r="AWG41" i="1"/>
  <c r="AWC41" i="1"/>
  <c r="AVY41" i="1"/>
  <c r="AVU41" i="1"/>
  <c r="AVQ41" i="1"/>
  <c r="AVM41" i="1"/>
  <c r="AVI41" i="1"/>
  <c r="AVE41" i="1"/>
  <c r="AVA41" i="1"/>
  <c r="AUW41" i="1"/>
  <c r="AUS41" i="1"/>
  <c r="AUO41" i="1"/>
  <c r="AUK41" i="1"/>
  <c r="AUG41" i="1"/>
  <c r="AUC41" i="1"/>
  <c r="ATY41" i="1"/>
  <c r="ATU41" i="1"/>
  <c r="ATQ41" i="1"/>
  <c r="ATM41" i="1"/>
  <c r="ATI41" i="1"/>
  <c r="ATE41" i="1"/>
  <c r="ATA41" i="1"/>
  <c r="ASW41" i="1"/>
  <c r="ASS41" i="1"/>
  <c r="ASO41" i="1"/>
  <c r="ASK41" i="1"/>
  <c r="ASG41" i="1"/>
  <c r="ASC41" i="1"/>
  <c r="ARY41" i="1"/>
  <c r="ARU41" i="1"/>
  <c r="ARQ41" i="1"/>
  <c r="ARM41" i="1"/>
  <c r="ARI41" i="1"/>
  <c r="ARE41" i="1"/>
  <c r="ARA41" i="1"/>
  <c r="AQW41" i="1"/>
  <c r="AQS41" i="1"/>
  <c r="AQO41" i="1"/>
  <c r="AQK41" i="1"/>
  <c r="AQG41" i="1"/>
  <c r="AQC41" i="1"/>
  <c r="APY41" i="1"/>
  <c r="APU41" i="1"/>
  <c r="APQ41" i="1"/>
  <c r="APM41" i="1"/>
  <c r="API41" i="1"/>
  <c r="APE41" i="1"/>
  <c r="APA41" i="1"/>
  <c r="AOW41" i="1"/>
  <c r="AOS41" i="1"/>
  <c r="AOO41" i="1"/>
  <c r="AOK41" i="1"/>
  <c r="AOG41" i="1"/>
  <c r="AOC41" i="1"/>
  <c r="ANY41" i="1"/>
  <c r="ANU41" i="1"/>
  <c r="ANQ41" i="1"/>
  <c r="ANM41" i="1"/>
  <c r="ANI41" i="1"/>
  <c r="ANE41" i="1"/>
  <c r="ANA41" i="1"/>
  <c r="AMW41" i="1"/>
  <c r="AMS41" i="1"/>
  <c r="AMO41" i="1"/>
  <c r="AMK41" i="1"/>
  <c r="AMG41" i="1"/>
  <c r="AMC41" i="1"/>
  <c r="ALY41" i="1"/>
  <c r="ALU41" i="1"/>
  <c r="ALQ41" i="1"/>
  <c r="ALM41" i="1"/>
  <c r="ALI41" i="1"/>
  <c r="ALE41" i="1"/>
  <c r="ALA41" i="1"/>
  <c r="AKW41" i="1"/>
  <c r="AKS41" i="1"/>
  <c r="AKO41" i="1"/>
  <c r="AKK41" i="1"/>
  <c r="AKG41" i="1"/>
  <c r="AKC41" i="1"/>
  <c r="AJY41" i="1"/>
  <c r="AJU41" i="1"/>
  <c r="AJQ41" i="1"/>
  <c r="AJM41" i="1"/>
  <c r="AJI41" i="1"/>
  <c r="AJE41" i="1"/>
  <c r="AJA41" i="1"/>
  <c r="AIW41" i="1"/>
  <c r="AIS41" i="1"/>
  <c r="AIO41" i="1"/>
  <c r="AIK41" i="1"/>
  <c r="AIG41" i="1"/>
  <c r="AIC41" i="1"/>
  <c r="AHY41" i="1"/>
  <c r="AHU41" i="1"/>
  <c r="AHQ41" i="1"/>
  <c r="AHM41" i="1"/>
  <c r="AHI41" i="1"/>
  <c r="AHE41" i="1"/>
  <c r="AHA41" i="1"/>
  <c r="AGW41" i="1"/>
  <c r="AGS41" i="1"/>
  <c r="AGO41" i="1"/>
  <c r="AGK41" i="1"/>
  <c r="AGG41" i="1"/>
  <c r="AGC41" i="1"/>
  <c r="AFY41" i="1"/>
  <c r="AFU41" i="1"/>
  <c r="AFQ41" i="1"/>
  <c r="AFM41" i="1"/>
  <c r="AFI41" i="1"/>
  <c r="AFE41" i="1"/>
  <c r="AFA41" i="1"/>
  <c r="AEW41" i="1"/>
  <c r="AES41" i="1"/>
  <c r="AEO41" i="1"/>
  <c r="AEK41" i="1"/>
  <c r="AEG41" i="1"/>
  <c r="AEC41" i="1"/>
  <c r="ADY41" i="1"/>
  <c r="ADU41" i="1"/>
  <c r="ADQ41" i="1"/>
  <c r="ADM41" i="1"/>
  <c r="ADI41" i="1"/>
  <c r="ADE41" i="1"/>
  <c r="ADA41" i="1"/>
  <c r="ACW41" i="1"/>
  <c r="ACS41" i="1"/>
  <c r="ACO41" i="1"/>
  <c r="ACK41" i="1"/>
  <c r="ACG41" i="1"/>
  <c r="ACC41" i="1"/>
  <c r="ABY41" i="1"/>
  <c r="ABU41" i="1"/>
  <c r="ABQ41" i="1"/>
  <c r="ABM41" i="1"/>
  <c r="ABI41" i="1"/>
  <c r="ABE41" i="1"/>
  <c r="ABA41" i="1"/>
  <c r="AAW41" i="1"/>
  <c r="AAS41" i="1"/>
  <c r="AAO41" i="1"/>
  <c r="AAK41" i="1"/>
  <c r="AAG41" i="1"/>
  <c r="AAC41" i="1"/>
  <c r="ZY41" i="1"/>
  <c r="ZU41" i="1"/>
  <c r="ZQ41" i="1"/>
  <c r="ZM41" i="1"/>
  <c r="ZI41" i="1"/>
  <c r="ZE41" i="1"/>
  <c r="ZA41" i="1"/>
  <c r="YW41" i="1"/>
  <c r="YS41" i="1"/>
  <c r="YO41" i="1"/>
  <c r="YK41" i="1"/>
  <c r="YG41" i="1"/>
  <c r="YC41" i="1"/>
  <c r="XY41" i="1"/>
  <c r="XU41" i="1"/>
  <c r="XQ41" i="1"/>
  <c r="XM41" i="1"/>
  <c r="XI41" i="1"/>
  <c r="XE41" i="1"/>
  <c r="XA41" i="1"/>
  <c r="WW41" i="1"/>
  <c r="WS41" i="1"/>
  <c r="WO41" i="1"/>
  <c r="WK41" i="1"/>
  <c r="WG41" i="1"/>
  <c r="WC41" i="1"/>
  <c r="VY41" i="1"/>
  <c r="VU41" i="1"/>
  <c r="VQ41" i="1"/>
  <c r="VM41" i="1"/>
  <c r="VI41" i="1"/>
  <c r="VE41" i="1"/>
  <c r="VA41" i="1"/>
  <c r="UW41" i="1"/>
  <c r="US41" i="1"/>
  <c r="UO41" i="1"/>
  <c r="UK41" i="1"/>
  <c r="UG41" i="1"/>
  <c r="UC41" i="1"/>
  <c r="TY41" i="1"/>
  <c r="TU41" i="1"/>
  <c r="TQ41" i="1"/>
  <c r="TM41" i="1"/>
  <c r="TI41" i="1"/>
  <c r="TE41" i="1"/>
  <c r="TA41" i="1"/>
  <c r="SW41" i="1"/>
  <c r="SS41" i="1"/>
  <c r="SO41" i="1"/>
  <c r="SK41" i="1"/>
  <c r="SG41" i="1"/>
  <c r="SC41" i="1"/>
  <c r="RY41" i="1"/>
  <c r="RU41" i="1"/>
  <c r="RQ41" i="1"/>
  <c r="RM41" i="1"/>
  <c r="RI41" i="1"/>
  <c r="RE41" i="1"/>
  <c r="RA41" i="1"/>
  <c r="QW41" i="1"/>
  <c r="QS41" i="1"/>
  <c r="QO41" i="1"/>
  <c r="QK41" i="1"/>
  <c r="QG41" i="1"/>
  <c r="QC41" i="1"/>
  <c r="PY41" i="1"/>
  <c r="PU41" i="1"/>
  <c r="PQ41" i="1"/>
  <c r="PM41" i="1"/>
  <c r="PI41" i="1"/>
  <c r="PE41" i="1"/>
  <c r="PA41" i="1"/>
  <c r="OW41" i="1"/>
  <c r="OS41" i="1"/>
  <c r="OO41" i="1"/>
  <c r="OK41" i="1"/>
  <c r="OG41" i="1"/>
  <c r="OC41" i="1"/>
  <c r="NY41" i="1"/>
  <c r="NU41" i="1"/>
  <c r="NQ41" i="1"/>
  <c r="NM41" i="1"/>
  <c r="NI41" i="1"/>
  <c r="NE41" i="1"/>
  <c r="NA41" i="1"/>
  <c r="MW41" i="1"/>
  <c r="MS41" i="1"/>
  <c r="MO41" i="1"/>
  <c r="MK41" i="1"/>
  <c r="MG41" i="1"/>
  <c r="MC41" i="1"/>
  <c r="LY41" i="1"/>
  <c r="LU41" i="1"/>
  <c r="LQ41" i="1"/>
  <c r="LM41" i="1"/>
  <c r="LI41" i="1"/>
  <c r="LE41" i="1"/>
  <c r="LA41" i="1"/>
  <c r="KW41" i="1"/>
  <c r="KS41" i="1"/>
  <c r="KO41" i="1"/>
  <c r="KK41" i="1"/>
  <c r="KG41" i="1"/>
  <c r="KC41" i="1"/>
  <c r="JY41" i="1"/>
  <c r="JU41" i="1"/>
  <c r="JQ41" i="1"/>
  <c r="JM41" i="1"/>
  <c r="JI41" i="1"/>
  <c r="JE41" i="1"/>
  <c r="JA41" i="1"/>
  <c r="IW41" i="1"/>
  <c r="IS41" i="1"/>
  <c r="IO41" i="1"/>
  <c r="IK41" i="1"/>
  <c r="IG41" i="1"/>
  <c r="IC41" i="1"/>
  <c r="HY41" i="1"/>
  <c r="HU41" i="1"/>
  <c r="HQ41" i="1"/>
  <c r="HM41" i="1"/>
  <c r="HI41" i="1"/>
  <c r="HE41" i="1"/>
  <c r="HA41" i="1"/>
  <c r="GW41" i="1"/>
  <c r="GS41" i="1"/>
  <c r="GO41" i="1"/>
  <c r="GK41" i="1"/>
  <c r="GG41" i="1"/>
  <c r="GC41" i="1"/>
  <c r="FY41" i="1"/>
  <c r="FU41" i="1"/>
  <c r="FQ41" i="1"/>
  <c r="FM41" i="1"/>
  <c r="FI41" i="1"/>
  <c r="FE41" i="1"/>
  <c r="FA41" i="1"/>
  <c r="EW41" i="1"/>
  <c r="ES41" i="1"/>
  <c r="EO41" i="1"/>
  <c r="EK41" i="1"/>
  <c r="EG41" i="1"/>
  <c r="EC41" i="1"/>
  <c r="DY41" i="1"/>
  <c r="DU41" i="1"/>
  <c r="DQ41" i="1"/>
  <c r="DI41" i="1"/>
  <c r="DE41" i="1"/>
  <c r="CW41" i="1"/>
  <c r="CS41" i="1"/>
  <c r="CK41" i="1"/>
  <c r="CG41" i="1"/>
  <c r="BY41" i="1"/>
  <c r="BU41" i="1"/>
  <c r="BM41" i="1"/>
  <c r="BI41" i="1"/>
  <c r="BA41" i="1"/>
  <c r="AW41" i="1"/>
  <c r="BDU40" i="1"/>
  <c r="BDQ40" i="1"/>
  <c r="BDI40" i="1"/>
  <c r="BDE40" i="1"/>
  <c r="BCW40" i="1"/>
  <c r="BCS40" i="1"/>
  <c r="BCK40" i="1"/>
  <c r="BCG40" i="1"/>
  <c r="BBY40" i="1"/>
  <c r="BBU40" i="1"/>
  <c r="BBM40" i="1"/>
  <c r="BBI40" i="1"/>
  <c r="BBA40" i="1"/>
  <c r="BAW40" i="1"/>
  <c r="BAO40" i="1"/>
  <c r="BAG40" i="1"/>
  <c r="BAC40" i="1"/>
  <c r="AZU40" i="1"/>
  <c r="AZQ40" i="1"/>
  <c r="AZI40" i="1"/>
  <c r="AZE40" i="1"/>
  <c r="AYW40" i="1"/>
  <c r="AYO40" i="1"/>
  <c r="AYG40" i="1"/>
  <c r="AYC40" i="1"/>
  <c r="AXU40" i="1"/>
  <c r="AXQ40" i="1"/>
  <c r="AXM40" i="1"/>
  <c r="AXE40" i="1"/>
  <c r="AXA40" i="1"/>
  <c r="AWS40" i="1"/>
  <c r="AWO40" i="1"/>
  <c r="AWG40" i="1"/>
  <c r="AWC40" i="1"/>
  <c r="AVU40" i="1"/>
  <c r="AVQ40" i="1"/>
  <c r="AVM40" i="1"/>
  <c r="AVE40" i="1"/>
  <c r="AUW40" i="1"/>
  <c r="AUS40" i="1"/>
  <c r="AUK40" i="1"/>
  <c r="AUG40" i="1"/>
  <c r="ATY40" i="1"/>
  <c r="ATU40" i="1"/>
  <c r="ATM40" i="1"/>
  <c r="ATI40" i="1"/>
  <c r="ATA40" i="1"/>
  <c r="ASS40" i="1"/>
  <c r="ASO40" i="1"/>
  <c r="ASG40" i="1"/>
  <c r="ASC40" i="1"/>
  <c r="ARU40" i="1"/>
  <c r="ARQ40" i="1"/>
  <c r="ARI40" i="1"/>
  <c r="ARE40" i="1"/>
  <c r="ARA40" i="1"/>
  <c r="AQS40" i="1"/>
  <c r="AQO40" i="1"/>
  <c r="AQG40" i="1"/>
  <c r="APY40" i="1"/>
  <c r="APU40" i="1"/>
  <c r="APM40" i="1"/>
  <c r="API40" i="1"/>
  <c r="APA40" i="1"/>
  <c r="AOS40" i="1"/>
  <c r="AOO40" i="1"/>
  <c r="AOK40" i="1"/>
  <c r="AOC40" i="1"/>
  <c r="ANY40" i="1"/>
  <c r="ANQ40" i="1"/>
  <c r="ANM40" i="1"/>
  <c r="ANE40" i="1"/>
  <c r="ANA40" i="1"/>
  <c r="AMS40" i="1"/>
  <c r="AMK40" i="1"/>
  <c r="AMG40" i="1"/>
  <c r="ALY40" i="1"/>
  <c r="ALU40" i="1"/>
  <c r="ALQ40" i="1"/>
  <c r="ALI40" i="1"/>
  <c r="ALE40" i="1"/>
  <c r="AKS40" i="1"/>
  <c r="AKO40" i="1"/>
  <c r="AKG40" i="1"/>
  <c r="AKC40" i="1"/>
  <c r="AJY40" i="1"/>
  <c r="AJQ40" i="1"/>
  <c r="AJM40" i="1"/>
  <c r="AJE40" i="1"/>
  <c r="AJA40" i="1"/>
  <c r="AIS40" i="1"/>
  <c r="AIO40" i="1"/>
  <c r="AIG40" i="1"/>
  <c r="AIC40" i="1"/>
  <c r="AHU40" i="1"/>
  <c r="AHQ40" i="1"/>
  <c r="AHM40" i="1"/>
  <c r="AHE40" i="1"/>
  <c r="AHA40" i="1"/>
  <c r="AGS40" i="1"/>
  <c r="AGO40" i="1"/>
  <c r="AGG40" i="1"/>
  <c r="AFY40" i="1"/>
  <c r="AFU40" i="1"/>
  <c r="AFQ40" i="1"/>
  <c r="AFI40" i="1"/>
  <c r="AFA40" i="1"/>
  <c r="AEW40" i="1"/>
  <c r="AEO40" i="1"/>
  <c r="AEK40" i="1"/>
  <c r="AEG40" i="1"/>
  <c r="ADY40" i="1"/>
  <c r="ADU40" i="1"/>
  <c r="ADM40" i="1"/>
  <c r="ADI40" i="1"/>
  <c r="ADA40" i="1"/>
  <c r="ACS40" i="1"/>
  <c r="ACO40" i="1"/>
  <c r="ACG40" i="1"/>
  <c r="ACC40" i="1"/>
  <c r="ABU40" i="1"/>
  <c r="ABQ40" i="1"/>
  <c r="ABI40" i="1"/>
  <c r="ABE40" i="1"/>
  <c r="ABA40" i="1"/>
  <c r="AAS40" i="1"/>
  <c r="AAO40" i="1"/>
  <c r="AAG40" i="1"/>
  <c r="AAC40" i="1"/>
  <c r="ZU40" i="1"/>
  <c r="ZM40" i="1"/>
  <c r="ZI40" i="1"/>
  <c r="ZA40" i="1"/>
  <c r="YW40" i="1"/>
  <c r="YS40" i="1"/>
  <c r="YK40" i="1"/>
  <c r="YG40" i="1"/>
  <c r="XY40" i="1"/>
  <c r="XU40" i="1"/>
  <c r="XM40" i="1"/>
  <c r="XI40" i="1"/>
  <c r="XA40" i="1"/>
  <c r="WW40" i="1"/>
  <c r="WO40" i="1"/>
  <c r="WK40" i="1"/>
  <c r="WC40" i="1"/>
  <c r="VU40" i="1"/>
  <c r="VM40" i="1"/>
  <c r="VI40" i="1"/>
  <c r="VA40" i="1"/>
  <c r="UW40" i="1"/>
  <c r="UO40" i="1"/>
  <c r="UK40" i="1"/>
  <c r="UC40" i="1"/>
  <c r="TY40" i="1"/>
  <c r="TQ40" i="1"/>
  <c r="TI40" i="1"/>
  <c r="TE40" i="1"/>
  <c r="TA40" i="1"/>
  <c r="SS40" i="1"/>
  <c r="SO40" i="1"/>
  <c r="SG40" i="1"/>
  <c r="SC40" i="1"/>
  <c r="RQ40" i="1"/>
  <c r="RM40" i="1"/>
  <c r="RI40" i="1"/>
  <c r="RA40" i="1"/>
  <c r="QS40" i="1"/>
  <c r="QO40" i="1"/>
  <c r="QG40" i="1"/>
  <c r="PY40" i="1"/>
  <c r="PU40" i="1"/>
  <c r="PM40" i="1"/>
  <c r="PI40" i="1"/>
  <c r="PA40" i="1"/>
  <c r="OW40" i="1"/>
  <c r="OO40" i="1"/>
  <c r="OK40" i="1"/>
  <c r="OC40" i="1"/>
  <c r="NY40" i="1"/>
  <c r="NQ40" i="1"/>
  <c r="NM40" i="1"/>
  <c r="NE40" i="1"/>
  <c r="NA40" i="1"/>
  <c r="MS40" i="1"/>
  <c r="MO40" i="1"/>
  <c r="MG40" i="1"/>
  <c r="LY40" i="1"/>
  <c r="LQ40" i="1"/>
  <c r="LM40" i="1"/>
  <c r="LE40" i="1"/>
  <c r="LA40" i="1"/>
  <c r="KS40" i="1"/>
  <c r="KO40" i="1"/>
  <c r="KG40" i="1"/>
  <c r="JY40" i="1"/>
  <c r="JU40" i="1"/>
  <c r="JM40" i="1"/>
  <c r="JI40" i="1"/>
  <c r="JA40" i="1"/>
  <c r="IW40" i="1"/>
  <c r="IO40" i="1"/>
  <c r="IK40" i="1"/>
  <c r="IC40" i="1"/>
  <c r="HY40" i="1"/>
  <c r="HQ40" i="1"/>
  <c r="HI40" i="1"/>
  <c r="HE40" i="1"/>
  <c r="GW40" i="1"/>
  <c r="GS40" i="1"/>
  <c r="GK40" i="1"/>
  <c r="GG40" i="1"/>
  <c r="FY40" i="1"/>
  <c r="FU40" i="1"/>
  <c r="FM40" i="1"/>
  <c r="FI40" i="1"/>
  <c r="FA40" i="1"/>
  <c r="ES40" i="1"/>
  <c r="EO40" i="1"/>
  <c r="EG40" i="1"/>
  <c r="YB17" i="1"/>
  <c r="WF17" i="1"/>
  <c r="UZ17" i="1"/>
  <c r="TD17" i="1"/>
  <c r="RX17" i="1"/>
  <c r="QR17" i="1"/>
  <c r="PR17" i="1"/>
  <c r="OV17" i="1"/>
  <c r="OF17" i="1"/>
  <c r="NF17" i="1"/>
  <c r="MP17" i="1"/>
  <c r="KT17" i="1"/>
  <c r="HL17" i="1"/>
  <c r="GV17" i="1"/>
  <c r="GL17" i="1"/>
  <c r="FP17" i="1"/>
  <c r="EP17" i="1"/>
  <c r="CT17" i="1"/>
  <c r="BN17" i="1"/>
  <c r="BDG17" i="1"/>
  <c r="BBK17" i="1"/>
  <c r="AZO17" i="1"/>
  <c r="AXS17" i="1"/>
  <c r="AWM17" i="1"/>
  <c r="AVL17" i="1"/>
  <c r="AUV17" i="1"/>
  <c r="AUQ17" i="1"/>
  <c r="AUA17" i="1"/>
  <c r="ATK17" i="1"/>
  <c r="ASU17" i="1"/>
  <c r="ASE17" i="1"/>
  <c r="ARO17" i="1"/>
  <c r="AQY17" i="1"/>
  <c r="AQN17" i="1"/>
  <c r="APX17" i="1"/>
  <c r="APH17" i="1"/>
  <c r="AOR17" i="1"/>
  <c r="AOB17" i="1"/>
  <c r="ANL17" i="1"/>
  <c r="AMV17" i="1"/>
  <c r="AML17" i="1"/>
  <c r="ALV17" i="1"/>
  <c r="ALF17" i="1"/>
  <c r="AKP17" i="1"/>
  <c r="AJZ17" i="1"/>
  <c r="AJO17" i="1"/>
  <c r="AIY17" i="1"/>
  <c r="AII17" i="1"/>
  <c r="AHS17" i="1"/>
  <c r="AHH17" i="1"/>
  <c r="AGR17" i="1"/>
  <c r="AGB17" i="1"/>
  <c r="AFL17" i="1"/>
  <c r="AEV17" i="1"/>
  <c r="AEL17" i="1"/>
  <c r="ADV17" i="1"/>
  <c r="ADF17" i="1"/>
  <c r="ACP17" i="1"/>
  <c r="ACJ17" i="1"/>
  <c r="ACE17" i="1"/>
  <c r="ABO17" i="1"/>
  <c r="AAY17" i="1"/>
  <c r="AAI17" i="1"/>
  <c r="ZX17" i="1"/>
  <c r="ZH17" i="1"/>
  <c r="YH17" i="1"/>
  <c r="XR17" i="1"/>
  <c r="WL17" i="1"/>
  <c r="VV17" i="1"/>
  <c r="UU17" i="1"/>
  <c r="TZ17" i="1"/>
  <c r="TJ17" i="1"/>
  <c r="SI17" i="1"/>
  <c r="RN17" i="1"/>
  <c r="PW17" i="1"/>
  <c r="OA17" i="1"/>
  <c r="MU17" i="1"/>
  <c r="KY17" i="1"/>
  <c r="JC17" i="1"/>
  <c r="HG17" i="1"/>
  <c r="FK17" i="1"/>
  <c r="FT17" i="1"/>
  <c r="EU17" i="1"/>
  <c r="DT17" i="1"/>
  <c r="CY17" i="1"/>
  <c r="BX17" i="1"/>
  <c r="BC17" i="1"/>
  <c r="AM17" i="1"/>
  <c r="L17" i="1"/>
  <c r="BDM3" i="1"/>
  <c r="BDM17" i="1" s="1"/>
  <c r="BDM4" i="1"/>
  <c r="BDM5" i="1"/>
  <c r="BDM6" i="1"/>
  <c r="BDM9" i="1"/>
  <c r="BDM12" i="1"/>
  <c r="BDM14" i="1"/>
  <c r="BDM16" i="1"/>
  <c r="BDM19" i="1"/>
  <c r="BDM20" i="1"/>
  <c r="BDM22" i="1"/>
  <c r="BDM21" i="1"/>
  <c r="BDM24" i="1"/>
  <c r="BDM26" i="1"/>
  <c r="BDM28" i="1"/>
  <c r="BDM30" i="1"/>
  <c r="BDM32" i="1"/>
  <c r="BDM35" i="1"/>
  <c r="BDM38" i="1"/>
  <c r="BDM36" i="1"/>
  <c r="BDM37" i="1"/>
  <c r="BDM39" i="1"/>
  <c r="BDM42" i="1"/>
  <c r="BDM44" i="1"/>
  <c r="BDM46" i="1"/>
  <c r="BDM23" i="1"/>
  <c r="BDM25" i="1"/>
  <c r="BDM27" i="1"/>
  <c r="BDM29" i="1"/>
  <c r="BDM31" i="1"/>
  <c r="BDA3" i="1"/>
  <c r="BDA4" i="1"/>
  <c r="BDA5" i="1"/>
  <c r="BDA6" i="1"/>
  <c r="BDA9" i="1"/>
  <c r="BDA12" i="1"/>
  <c r="BDA14" i="1"/>
  <c r="BDA16" i="1"/>
  <c r="BDA19" i="1"/>
  <c r="BDA20" i="1"/>
  <c r="BDA22" i="1"/>
  <c r="BDA21" i="1"/>
  <c r="BDA24" i="1"/>
  <c r="BDA26" i="1"/>
  <c r="BDA28" i="1"/>
  <c r="BDA30" i="1"/>
  <c r="BDA32" i="1"/>
  <c r="BDA35" i="1"/>
  <c r="BDA38" i="1"/>
  <c r="BDA36" i="1"/>
  <c r="BDA37" i="1"/>
  <c r="BDA39" i="1"/>
  <c r="BDA42" i="1"/>
  <c r="BDA44" i="1"/>
  <c r="BDA46" i="1"/>
  <c r="BDA23" i="1"/>
  <c r="BDA25" i="1"/>
  <c r="BDA27" i="1"/>
  <c r="BDA29" i="1"/>
  <c r="BDA31" i="1"/>
  <c r="BCO3" i="1"/>
  <c r="BCO17" i="1" s="1"/>
  <c r="BCO4" i="1"/>
  <c r="BCO5" i="1"/>
  <c r="BCO6" i="1"/>
  <c r="BCO9" i="1"/>
  <c r="BCO12" i="1"/>
  <c r="BCO14" i="1"/>
  <c r="BCO16" i="1"/>
  <c r="BCO19" i="1"/>
  <c r="BCO20" i="1"/>
  <c r="BCO22" i="1"/>
  <c r="BCO21" i="1"/>
  <c r="BCO24" i="1"/>
  <c r="BCO26" i="1"/>
  <c r="BCO28" i="1"/>
  <c r="BCO30" i="1"/>
  <c r="BCO32" i="1"/>
  <c r="BCO35" i="1"/>
  <c r="BCO38" i="1"/>
  <c r="BCO36" i="1"/>
  <c r="BCO37" i="1"/>
  <c r="BCO39" i="1"/>
  <c r="BCO42" i="1"/>
  <c r="BCO44" i="1"/>
  <c r="BCO46" i="1"/>
  <c r="BCO23" i="1"/>
  <c r="BCO25" i="1"/>
  <c r="BCO27" i="1"/>
  <c r="BCO29" i="1"/>
  <c r="BCO31" i="1"/>
  <c r="BCC3" i="1"/>
  <c r="BCC4" i="1"/>
  <c r="BCC5" i="1"/>
  <c r="BCC6" i="1"/>
  <c r="BCC9" i="1"/>
  <c r="BCC12" i="1"/>
  <c r="BCC14" i="1"/>
  <c r="BCC16" i="1"/>
  <c r="BCC19" i="1"/>
  <c r="BCC20" i="1"/>
  <c r="BCC22" i="1"/>
  <c r="BCC21" i="1"/>
  <c r="BCC24" i="1"/>
  <c r="BCC26" i="1"/>
  <c r="BCC28" i="1"/>
  <c r="BCC30" i="1"/>
  <c r="BCC32" i="1"/>
  <c r="BCC35" i="1"/>
  <c r="BCC38" i="1"/>
  <c r="BCC36" i="1"/>
  <c r="BCC37" i="1"/>
  <c r="BCC39" i="1"/>
  <c r="BCC42" i="1"/>
  <c r="BCC44" i="1"/>
  <c r="BCC46" i="1"/>
  <c r="BCC23" i="1"/>
  <c r="BCC25" i="1"/>
  <c r="BCC27" i="1"/>
  <c r="BCC29" i="1"/>
  <c r="BCC31" i="1"/>
  <c r="BBQ3" i="1"/>
  <c r="BBQ17" i="1" s="1"/>
  <c r="BBQ4" i="1"/>
  <c r="BBQ5" i="1"/>
  <c r="BBQ6" i="1"/>
  <c r="BBQ9" i="1"/>
  <c r="BBQ12" i="1"/>
  <c r="BBQ14" i="1"/>
  <c r="BBQ16" i="1"/>
  <c r="BBQ19" i="1"/>
  <c r="BBQ20" i="1"/>
  <c r="BBQ22" i="1"/>
  <c r="BBQ21" i="1"/>
  <c r="BBQ24" i="1"/>
  <c r="BBQ26" i="1"/>
  <c r="BBQ28" i="1"/>
  <c r="BBQ30" i="1"/>
  <c r="BBQ32" i="1"/>
  <c r="BBQ35" i="1"/>
  <c r="BBQ38" i="1"/>
  <c r="BBQ36" i="1"/>
  <c r="BBQ37" i="1"/>
  <c r="BBQ39" i="1"/>
  <c r="BBQ42" i="1"/>
  <c r="BBQ44" i="1"/>
  <c r="BBQ46" i="1"/>
  <c r="BBQ23" i="1"/>
  <c r="BBQ25" i="1"/>
  <c r="BBQ27" i="1"/>
  <c r="BBQ29" i="1"/>
  <c r="BBQ31" i="1"/>
  <c r="BBE3" i="1"/>
  <c r="BBE4" i="1"/>
  <c r="BBE5" i="1"/>
  <c r="BBE6" i="1"/>
  <c r="BBE9" i="1"/>
  <c r="BBE12" i="1"/>
  <c r="BBE14" i="1"/>
  <c r="BBE16" i="1"/>
  <c r="BBE19" i="1"/>
  <c r="BBE20" i="1"/>
  <c r="BBE22" i="1"/>
  <c r="BBE21" i="1"/>
  <c r="BBE24" i="1"/>
  <c r="BBE26" i="1"/>
  <c r="BBE28" i="1"/>
  <c r="BBE30" i="1"/>
  <c r="BBE32" i="1"/>
  <c r="BBE35" i="1"/>
  <c r="BBE38" i="1"/>
  <c r="BBE36" i="1"/>
  <c r="BBE37" i="1"/>
  <c r="BBE39" i="1"/>
  <c r="BBE42" i="1"/>
  <c r="BBE44" i="1"/>
  <c r="BBE46" i="1"/>
  <c r="BBE23" i="1"/>
  <c r="BBE25" i="1"/>
  <c r="BBE27" i="1"/>
  <c r="BBE29" i="1"/>
  <c r="BBE31" i="1"/>
  <c r="BAS3" i="1"/>
  <c r="BAS4" i="1"/>
  <c r="BAS5" i="1"/>
  <c r="BAS6" i="1"/>
  <c r="BAS9" i="1"/>
  <c r="BAS12" i="1"/>
  <c r="BAS14" i="1"/>
  <c r="BAS16" i="1"/>
  <c r="BAS19" i="1"/>
  <c r="BAS20" i="1"/>
  <c r="BAS22" i="1"/>
  <c r="BAS21" i="1"/>
  <c r="BAS24" i="1"/>
  <c r="BAS26" i="1"/>
  <c r="BAS28" i="1"/>
  <c r="BAS30" i="1"/>
  <c r="BAS32" i="1"/>
  <c r="BAS35" i="1"/>
  <c r="BAS38" i="1"/>
  <c r="BAS36" i="1"/>
  <c r="BAS37" i="1"/>
  <c r="BAS39" i="1"/>
  <c r="BAS42" i="1"/>
  <c r="BAS44" i="1"/>
  <c r="BAS46" i="1"/>
  <c r="BAS23" i="1"/>
  <c r="BAS25" i="1"/>
  <c r="BAS27" i="1"/>
  <c r="BAS29" i="1"/>
  <c r="BAS31" i="1"/>
  <c r="BAK3" i="1"/>
  <c r="BAK4" i="1"/>
  <c r="BAK5" i="1"/>
  <c r="BAK6" i="1"/>
  <c r="BAK9" i="1"/>
  <c r="BAK12" i="1"/>
  <c r="BAK14" i="1"/>
  <c r="BAK16" i="1"/>
  <c r="BAK19" i="1"/>
  <c r="BAK20" i="1"/>
  <c r="BAK22" i="1"/>
  <c r="BAK21" i="1"/>
  <c r="BAK24" i="1"/>
  <c r="BAK26" i="1"/>
  <c r="BAK28" i="1"/>
  <c r="BAK30" i="1"/>
  <c r="BAK32" i="1"/>
  <c r="BAK35" i="1"/>
  <c r="BAK38" i="1"/>
  <c r="BAK36" i="1"/>
  <c r="BAK37" i="1"/>
  <c r="BAK39" i="1"/>
  <c r="BAK42" i="1"/>
  <c r="BAK44" i="1"/>
  <c r="BAK46" i="1"/>
  <c r="BAK23" i="1"/>
  <c r="BAK25" i="1"/>
  <c r="BAK27" i="1"/>
  <c r="BAK29" i="1"/>
  <c r="BAK31" i="1"/>
  <c r="AZY3" i="1"/>
  <c r="AZY4" i="1"/>
  <c r="AZY5" i="1"/>
  <c r="AZY6" i="1"/>
  <c r="AZY9" i="1"/>
  <c r="AZY12" i="1"/>
  <c r="AZY14" i="1"/>
  <c r="AZY16" i="1"/>
  <c r="AZY19" i="1"/>
  <c r="AZY20" i="1"/>
  <c r="AZY22" i="1"/>
  <c r="AZY21" i="1"/>
  <c r="AZY24" i="1"/>
  <c r="AZY26" i="1"/>
  <c r="AZY28" i="1"/>
  <c r="AZY30" i="1"/>
  <c r="AZY32" i="1"/>
  <c r="AZY35" i="1"/>
  <c r="AZY38" i="1"/>
  <c r="AZY36" i="1"/>
  <c r="AZY37" i="1"/>
  <c r="AZY39" i="1"/>
  <c r="AZY42" i="1"/>
  <c r="AZY44" i="1"/>
  <c r="AZY46" i="1"/>
  <c r="AZY23" i="1"/>
  <c r="AZY25" i="1"/>
  <c r="AZY27" i="1"/>
  <c r="AZY29" i="1"/>
  <c r="AZY31" i="1"/>
  <c r="AZM3" i="1"/>
  <c r="AZM4" i="1"/>
  <c r="AZM5" i="1"/>
  <c r="AZM6" i="1"/>
  <c r="AZM7" i="1"/>
  <c r="AZM9" i="1"/>
  <c r="AZM12" i="1"/>
  <c r="AZM14" i="1"/>
  <c r="AZM16" i="1"/>
  <c r="AZM19" i="1"/>
  <c r="AZM20" i="1"/>
  <c r="AZM22" i="1"/>
  <c r="AZM21" i="1"/>
  <c r="AZM24" i="1"/>
  <c r="AZM26" i="1"/>
  <c r="AZM28" i="1"/>
  <c r="AZM30" i="1"/>
  <c r="AZM32" i="1"/>
  <c r="AZM35" i="1"/>
  <c r="AZM49" i="1" s="1"/>
  <c r="AZM38" i="1"/>
  <c r="AZM36" i="1"/>
  <c r="AZM37" i="1"/>
  <c r="AZM39" i="1"/>
  <c r="AZM42" i="1"/>
  <c r="AZM44" i="1"/>
  <c r="AZM46" i="1"/>
  <c r="AZM23" i="1"/>
  <c r="AZM25" i="1"/>
  <c r="AZM27" i="1"/>
  <c r="AZM29" i="1"/>
  <c r="AZM31" i="1"/>
  <c r="AZA3" i="1"/>
  <c r="AZA4" i="1"/>
  <c r="AZA5" i="1"/>
  <c r="AZA6" i="1"/>
  <c r="AZA7" i="1"/>
  <c r="AZA9" i="1"/>
  <c r="AZA12" i="1"/>
  <c r="AZA14" i="1"/>
  <c r="AZA16" i="1"/>
  <c r="AZA19" i="1"/>
  <c r="AZA20" i="1"/>
  <c r="AZA22" i="1"/>
  <c r="AZA21" i="1"/>
  <c r="AZA24" i="1"/>
  <c r="AZA26" i="1"/>
  <c r="AZA28" i="1"/>
  <c r="AZA30" i="1"/>
  <c r="AZA32" i="1"/>
  <c r="AZA35" i="1"/>
  <c r="AZA38" i="1"/>
  <c r="AZA36" i="1"/>
  <c r="AZA37" i="1"/>
  <c r="AZA39" i="1"/>
  <c r="AZA42" i="1"/>
  <c r="AZA44" i="1"/>
  <c r="AZA46" i="1"/>
  <c r="AZA23" i="1"/>
  <c r="AZA25" i="1"/>
  <c r="AZA27" i="1"/>
  <c r="AZA29" i="1"/>
  <c r="AZA31" i="1"/>
  <c r="AYS3" i="1"/>
  <c r="AYS17" i="1" s="1"/>
  <c r="AYS4" i="1"/>
  <c r="AYS5" i="1"/>
  <c r="AYS6" i="1"/>
  <c r="AYS7" i="1"/>
  <c r="AYS9" i="1"/>
  <c r="AYS12" i="1"/>
  <c r="AYS14" i="1"/>
  <c r="AYS16" i="1"/>
  <c r="AYS19" i="1"/>
  <c r="AYS20" i="1"/>
  <c r="AYS22" i="1"/>
  <c r="AYS21" i="1"/>
  <c r="AYS24" i="1"/>
  <c r="AYS26" i="1"/>
  <c r="AYS28" i="1"/>
  <c r="AYS30" i="1"/>
  <c r="AYS32" i="1"/>
  <c r="AYS35" i="1"/>
  <c r="AYS38" i="1"/>
  <c r="AYS36" i="1"/>
  <c r="AYS37" i="1"/>
  <c r="AYS39" i="1"/>
  <c r="AYS42" i="1"/>
  <c r="AYS44" i="1"/>
  <c r="AYS46" i="1"/>
  <c r="AYS23" i="1"/>
  <c r="AYS25" i="1"/>
  <c r="AYS27" i="1"/>
  <c r="AYS29" i="1"/>
  <c r="AYS31" i="1"/>
  <c r="AYK3" i="1"/>
  <c r="AYK4" i="1"/>
  <c r="AYK5" i="1"/>
  <c r="AYK6" i="1"/>
  <c r="AYK7" i="1"/>
  <c r="AYK9" i="1"/>
  <c r="AYK12" i="1"/>
  <c r="AYK14" i="1"/>
  <c r="AYK16" i="1"/>
  <c r="AYK19" i="1"/>
  <c r="AYK20" i="1"/>
  <c r="AYK22" i="1"/>
  <c r="AYK21" i="1"/>
  <c r="AYK24" i="1"/>
  <c r="AYK26" i="1"/>
  <c r="AYK28" i="1"/>
  <c r="AYK30" i="1"/>
  <c r="AYK32" i="1"/>
  <c r="AYK35" i="1"/>
  <c r="AYK38" i="1"/>
  <c r="AYK36" i="1"/>
  <c r="AYK37" i="1"/>
  <c r="AYK39" i="1"/>
  <c r="AYK42" i="1"/>
  <c r="AYK44" i="1"/>
  <c r="AYK46" i="1"/>
  <c r="AYK23" i="1"/>
  <c r="AYK25" i="1"/>
  <c r="AYK27" i="1"/>
  <c r="AYK29" i="1"/>
  <c r="AYK31" i="1"/>
  <c r="AXY3" i="1"/>
  <c r="AXY4" i="1"/>
  <c r="AXY5" i="1"/>
  <c r="AXY6" i="1"/>
  <c r="AXY7" i="1"/>
  <c r="AXY9" i="1"/>
  <c r="AXY12" i="1"/>
  <c r="AXY14" i="1"/>
  <c r="AXY16" i="1"/>
  <c r="AXY19" i="1"/>
  <c r="AXY20" i="1"/>
  <c r="AXY22" i="1"/>
  <c r="AXY21" i="1"/>
  <c r="AXY24" i="1"/>
  <c r="AXY26" i="1"/>
  <c r="AXY28" i="1"/>
  <c r="AXY30" i="1"/>
  <c r="AXY32" i="1"/>
  <c r="AXY35" i="1"/>
  <c r="AXY49" i="1" s="1"/>
  <c r="AXY38" i="1"/>
  <c r="AXY36" i="1"/>
  <c r="AXY37" i="1"/>
  <c r="AXY39" i="1"/>
  <c r="AXY42" i="1"/>
  <c r="AXY44" i="1"/>
  <c r="AXY46" i="1"/>
  <c r="AXY23" i="1"/>
  <c r="AXY25" i="1"/>
  <c r="AXY27" i="1"/>
  <c r="AXY29" i="1"/>
  <c r="AXY31" i="1"/>
  <c r="AXI3" i="1"/>
  <c r="AXI4" i="1"/>
  <c r="AXI5" i="1"/>
  <c r="AXI6" i="1"/>
  <c r="AXI7" i="1"/>
  <c r="AXI9" i="1"/>
  <c r="AXI12" i="1"/>
  <c r="AXI14" i="1"/>
  <c r="AXI16" i="1"/>
  <c r="AXI19" i="1"/>
  <c r="AXI20" i="1"/>
  <c r="AXI22" i="1"/>
  <c r="AXI21" i="1"/>
  <c r="AXI24" i="1"/>
  <c r="AXI26" i="1"/>
  <c r="AXI28" i="1"/>
  <c r="AXI30" i="1"/>
  <c r="AXI32" i="1"/>
  <c r="AXI35" i="1"/>
  <c r="AXI38" i="1"/>
  <c r="AXI36" i="1"/>
  <c r="AXI37" i="1"/>
  <c r="AXI39" i="1"/>
  <c r="AXI42" i="1"/>
  <c r="AXI44" i="1"/>
  <c r="AXI46" i="1"/>
  <c r="AXI23" i="1"/>
  <c r="AXI25" i="1"/>
  <c r="AXI27" i="1"/>
  <c r="AXI29" i="1"/>
  <c r="AXI31" i="1"/>
  <c r="AWW3" i="1"/>
  <c r="AWW4" i="1"/>
  <c r="AWW5" i="1"/>
  <c r="AWW6" i="1"/>
  <c r="AWW7" i="1"/>
  <c r="AWW9" i="1"/>
  <c r="AWW12" i="1"/>
  <c r="AWW14" i="1"/>
  <c r="AWW16" i="1"/>
  <c r="AWW19" i="1"/>
  <c r="AWW20" i="1"/>
  <c r="AWW22" i="1"/>
  <c r="AWW21" i="1"/>
  <c r="AWW24" i="1"/>
  <c r="AWW26" i="1"/>
  <c r="AWW28" i="1"/>
  <c r="AWW30" i="1"/>
  <c r="AWW32" i="1"/>
  <c r="AWW35" i="1"/>
  <c r="AWW38" i="1"/>
  <c r="AWW36" i="1"/>
  <c r="AWW37" i="1"/>
  <c r="AWW39" i="1"/>
  <c r="AWW42" i="1"/>
  <c r="AWW44" i="1"/>
  <c r="AWW46" i="1"/>
  <c r="AWW23" i="1"/>
  <c r="AWW25" i="1"/>
  <c r="AWW27" i="1"/>
  <c r="AWW29" i="1"/>
  <c r="AWW31" i="1"/>
  <c r="AWK3" i="1"/>
  <c r="AWK4" i="1"/>
  <c r="AWK5" i="1"/>
  <c r="AWK6" i="1"/>
  <c r="AWK7" i="1"/>
  <c r="AWK9" i="1"/>
  <c r="AWK12" i="1"/>
  <c r="AWK14" i="1"/>
  <c r="AWK16" i="1"/>
  <c r="AWK19" i="1"/>
  <c r="AWK20" i="1"/>
  <c r="AWK22" i="1"/>
  <c r="AWK21" i="1"/>
  <c r="AWK24" i="1"/>
  <c r="AWK26" i="1"/>
  <c r="AWK28" i="1"/>
  <c r="AWK30" i="1"/>
  <c r="AWK32" i="1"/>
  <c r="AWK35" i="1"/>
  <c r="AWK38" i="1"/>
  <c r="AWK36" i="1"/>
  <c r="AWK37" i="1"/>
  <c r="AWK39" i="1"/>
  <c r="AWK42" i="1"/>
  <c r="AWK44" i="1"/>
  <c r="AWK46" i="1"/>
  <c r="AWK23" i="1"/>
  <c r="AWK25" i="1"/>
  <c r="AWK27" i="1"/>
  <c r="AWK29" i="1"/>
  <c r="AWK31" i="1"/>
  <c r="AVY3" i="1"/>
  <c r="AVY4" i="1"/>
  <c r="AVY5" i="1"/>
  <c r="AVY6" i="1"/>
  <c r="AVY7" i="1"/>
  <c r="AVY9" i="1"/>
  <c r="AVY12" i="1"/>
  <c r="AVY14" i="1"/>
  <c r="AVY16" i="1"/>
  <c r="AVY19" i="1"/>
  <c r="AVY20" i="1"/>
  <c r="AVY22" i="1"/>
  <c r="AVY21" i="1"/>
  <c r="AVY24" i="1"/>
  <c r="AVY26" i="1"/>
  <c r="AVY28" i="1"/>
  <c r="AVY30" i="1"/>
  <c r="AVY32" i="1"/>
  <c r="AVY35" i="1"/>
  <c r="AVY49" i="1" s="1"/>
  <c r="AVY38" i="1"/>
  <c r="AVY36" i="1"/>
  <c r="AVY37" i="1"/>
  <c r="AVY39" i="1"/>
  <c r="AVY42" i="1"/>
  <c r="AVY44" i="1"/>
  <c r="AVY46" i="1"/>
  <c r="AVY23" i="1"/>
  <c r="AVY25" i="1"/>
  <c r="AVY27" i="1"/>
  <c r="AVY29" i="1"/>
  <c r="AVY31" i="1"/>
  <c r="AVI3" i="1"/>
  <c r="AVI4" i="1"/>
  <c r="AVI5" i="1"/>
  <c r="AVI6" i="1"/>
  <c r="AVI8" i="1"/>
  <c r="AVI7" i="1"/>
  <c r="AVI9" i="1"/>
  <c r="AVI11" i="1"/>
  <c r="AVI12" i="1"/>
  <c r="AVI14" i="1"/>
  <c r="AVI16" i="1"/>
  <c r="AVI19" i="1"/>
  <c r="AVI20" i="1"/>
  <c r="AVI22" i="1"/>
  <c r="AVI21" i="1"/>
  <c r="AVI24" i="1"/>
  <c r="AVI26" i="1"/>
  <c r="AVI28" i="1"/>
  <c r="AVI30" i="1"/>
  <c r="AVI32" i="1"/>
  <c r="AVI35" i="1"/>
  <c r="AVI38" i="1"/>
  <c r="AVI36" i="1"/>
  <c r="AVI37" i="1"/>
  <c r="AVI39" i="1"/>
  <c r="AVI42" i="1"/>
  <c r="AVI44" i="1"/>
  <c r="AVI46" i="1"/>
  <c r="AVI23" i="1"/>
  <c r="AVI25" i="1"/>
  <c r="AVI27" i="1"/>
  <c r="AVI29" i="1"/>
  <c r="AVI31" i="1"/>
  <c r="AVA3" i="1"/>
  <c r="AVA4" i="1"/>
  <c r="AVA5" i="1"/>
  <c r="AVA6" i="1"/>
  <c r="AVA8" i="1"/>
  <c r="AVA7" i="1"/>
  <c r="AVA9" i="1"/>
  <c r="AVA11" i="1"/>
  <c r="AVA12" i="1"/>
  <c r="AVA14" i="1"/>
  <c r="AVA16" i="1"/>
  <c r="AVA19" i="1"/>
  <c r="AVA20" i="1"/>
  <c r="AVA22" i="1"/>
  <c r="AVA21" i="1"/>
  <c r="AVA24" i="1"/>
  <c r="AVA26" i="1"/>
  <c r="AVA28" i="1"/>
  <c r="AVA30" i="1"/>
  <c r="AVA32" i="1"/>
  <c r="AVA35" i="1"/>
  <c r="AVA38" i="1"/>
  <c r="AVA36" i="1"/>
  <c r="AVA37" i="1"/>
  <c r="AVA39" i="1"/>
  <c r="AVA42" i="1"/>
  <c r="AVA44" i="1"/>
  <c r="AVA46" i="1"/>
  <c r="AVA23" i="1"/>
  <c r="AVA25" i="1"/>
  <c r="AVA27" i="1"/>
  <c r="AVA29" i="1"/>
  <c r="AVA31" i="1"/>
  <c r="AUO3" i="1"/>
  <c r="AUO4" i="1"/>
  <c r="AUO5" i="1"/>
  <c r="AUO6" i="1"/>
  <c r="AUO8" i="1"/>
  <c r="AUO7" i="1"/>
  <c r="AUO9" i="1"/>
  <c r="AUO11" i="1"/>
  <c r="AUO12" i="1"/>
  <c r="AUO14" i="1"/>
  <c r="AUO16" i="1"/>
  <c r="AUO19" i="1"/>
  <c r="AUO20" i="1"/>
  <c r="AUO22" i="1"/>
  <c r="AUO21" i="1"/>
  <c r="AUO24" i="1"/>
  <c r="AUO26" i="1"/>
  <c r="AUO28" i="1"/>
  <c r="AUO30" i="1"/>
  <c r="AUO32" i="1"/>
  <c r="AUO35" i="1"/>
  <c r="AUO38" i="1"/>
  <c r="AUO36" i="1"/>
  <c r="AUO37" i="1"/>
  <c r="AUO39" i="1"/>
  <c r="AUO42" i="1"/>
  <c r="AUO44" i="1"/>
  <c r="AUO46" i="1"/>
  <c r="AUO23" i="1"/>
  <c r="AUO25" i="1"/>
  <c r="AUO27" i="1"/>
  <c r="AUO29" i="1"/>
  <c r="AUO31" i="1"/>
  <c r="AUC3" i="1"/>
  <c r="AUC17" i="1" s="1"/>
  <c r="AUC4" i="1"/>
  <c r="AUC5" i="1"/>
  <c r="AUC6" i="1"/>
  <c r="AUC8" i="1"/>
  <c r="AUC7" i="1"/>
  <c r="AUC9" i="1"/>
  <c r="AUC11" i="1"/>
  <c r="AUC12" i="1"/>
  <c r="AUC14" i="1"/>
  <c r="AUC16" i="1"/>
  <c r="AUC19" i="1"/>
  <c r="AUC20" i="1"/>
  <c r="AUC22" i="1"/>
  <c r="AUC21" i="1"/>
  <c r="AUC24" i="1"/>
  <c r="AUC26" i="1"/>
  <c r="AUC28" i="1"/>
  <c r="AUC30" i="1"/>
  <c r="AUC32" i="1"/>
  <c r="AUC35" i="1"/>
  <c r="AUC38" i="1"/>
  <c r="AUC36" i="1"/>
  <c r="AUC37" i="1"/>
  <c r="AUC39" i="1"/>
  <c r="AUC42" i="1"/>
  <c r="AUC44" i="1"/>
  <c r="AUC46" i="1"/>
  <c r="AUC23" i="1"/>
  <c r="AUC25" i="1"/>
  <c r="AUC27" i="1"/>
  <c r="AUC29" i="1"/>
  <c r="AUC31" i="1"/>
  <c r="ATQ3" i="1"/>
  <c r="ATQ4" i="1"/>
  <c r="ATQ5" i="1"/>
  <c r="ATQ6" i="1"/>
  <c r="ATQ8" i="1"/>
  <c r="ATQ7" i="1"/>
  <c r="ATQ9" i="1"/>
  <c r="ATQ11" i="1"/>
  <c r="ATQ12" i="1"/>
  <c r="ATQ14" i="1"/>
  <c r="ATQ16" i="1"/>
  <c r="ATQ19" i="1"/>
  <c r="ATQ20" i="1"/>
  <c r="ATQ22" i="1"/>
  <c r="ATQ21" i="1"/>
  <c r="ATQ24" i="1"/>
  <c r="ATQ26" i="1"/>
  <c r="ATQ28" i="1"/>
  <c r="ATQ30" i="1"/>
  <c r="ATQ32" i="1"/>
  <c r="ATQ35" i="1"/>
  <c r="ATQ38" i="1"/>
  <c r="ATQ36" i="1"/>
  <c r="ATQ37" i="1"/>
  <c r="ATQ39" i="1"/>
  <c r="ATQ42" i="1"/>
  <c r="ATQ44" i="1"/>
  <c r="ATQ46" i="1"/>
  <c r="ATQ23" i="1"/>
  <c r="ATQ25" i="1"/>
  <c r="ATQ27" i="1"/>
  <c r="ATQ29" i="1"/>
  <c r="ATQ31" i="1"/>
  <c r="ATE3" i="1"/>
  <c r="ATE4" i="1"/>
  <c r="ATE5" i="1"/>
  <c r="ATE6" i="1"/>
  <c r="ATE8" i="1"/>
  <c r="ATE7" i="1"/>
  <c r="ATE9" i="1"/>
  <c r="ATE11" i="1"/>
  <c r="ATE12" i="1"/>
  <c r="ATE14" i="1"/>
  <c r="ATE16" i="1"/>
  <c r="ATE19" i="1"/>
  <c r="ATE20" i="1"/>
  <c r="ATE22" i="1"/>
  <c r="ATE21" i="1"/>
  <c r="ATE24" i="1"/>
  <c r="ATE26" i="1"/>
  <c r="ATE28" i="1"/>
  <c r="ATE30" i="1"/>
  <c r="ATE32" i="1"/>
  <c r="ATE35" i="1"/>
  <c r="ATE38" i="1"/>
  <c r="ATE36" i="1"/>
  <c r="ATE37" i="1"/>
  <c r="ATE39" i="1"/>
  <c r="ATE42" i="1"/>
  <c r="ATE44" i="1"/>
  <c r="ATE46" i="1"/>
  <c r="ATE23" i="1"/>
  <c r="ATE25" i="1"/>
  <c r="ATE27" i="1"/>
  <c r="ATE29" i="1"/>
  <c r="ATE31" i="1"/>
  <c r="ASW3" i="1"/>
  <c r="ASW4" i="1"/>
  <c r="ASW5" i="1"/>
  <c r="ASW6" i="1"/>
  <c r="ASW8" i="1"/>
  <c r="ASW7" i="1"/>
  <c r="ASW9" i="1"/>
  <c r="ASW11" i="1"/>
  <c r="ASW12" i="1"/>
  <c r="ASW14" i="1"/>
  <c r="ASW16" i="1"/>
  <c r="ASW19" i="1"/>
  <c r="ASW20" i="1"/>
  <c r="ASW22" i="1"/>
  <c r="ASW21" i="1"/>
  <c r="ASW24" i="1"/>
  <c r="ASW26" i="1"/>
  <c r="ASW28" i="1"/>
  <c r="ASW30" i="1"/>
  <c r="ASW32" i="1"/>
  <c r="ASW35" i="1"/>
  <c r="ASW38" i="1"/>
  <c r="ASW36" i="1"/>
  <c r="ASW37" i="1"/>
  <c r="ASW39" i="1"/>
  <c r="ASW42" i="1"/>
  <c r="ASW44" i="1"/>
  <c r="ASW46" i="1"/>
  <c r="ASW23" i="1"/>
  <c r="ASW25" i="1"/>
  <c r="ASW27" i="1"/>
  <c r="ASW29" i="1"/>
  <c r="ASW31" i="1"/>
  <c r="ASK3" i="1"/>
  <c r="ASK4" i="1"/>
  <c r="ASK5" i="1"/>
  <c r="ASK6" i="1"/>
  <c r="ASK8" i="1"/>
  <c r="ASK7" i="1"/>
  <c r="ASK9" i="1"/>
  <c r="ASK11" i="1"/>
  <c r="ASK12" i="1"/>
  <c r="ASK14" i="1"/>
  <c r="ASK16" i="1"/>
  <c r="ASK19" i="1"/>
  <c r="ASK20" i="1"/>
  <c r="ASK22" i="1"/>
  <c r="ASK21" i="1"/>
  <c r="ASK24" i="1"/>
  <c r="ASK26" i="1"/>
  <c r="ASK28" i="1"/>
  <c r="ASK30" i="1"/>
  <c r="ASK32" i="1"/>
  <c r="ASK35" i="1"/>
  <c r="ASK38" i="1"/>
  <c r="ASK36" i="1"/>
  <c r="ASK37" i="1"/>
  <c r="ASK39" i="1"/>
  <c r="ASK42" i="1"/>
  <c r="ASK44" i="1"/>
  <c r="ASK46" i="1"/>
  <c r="ASK23" i="1"/>
  <c r="ASK25" i="1"/>
  <c r="ASK27" i="1"/>
  <c r="ASK29" i="1"/>
  <c r="ASK31" i="1"/>
  <c r="ARY3" i="1"/>
  <c r="ARY4" i="1"/>
  <c r="ARY5" i="1"/>
  <c r="ARY6" i="1"/>
  <c r="ARY8" i="1"/>
  <c r="ARY7" i="1"/>
  <c r="ARY9" i="1"/>
  <c r="ARY11" i="1"/>
  <c r="ARY12" i="1"/>
  <c r="ARY14" i="1"/>
  <c r="ARY16" i="1"/>
  <c r="ARY19" i="1"/>
  <c r="ARY20" i="1"/>
  <c r="ARY22" i="1"/>
  <c r="ARY21" i="1"/>
  <c r="ARY24" i="1"/>
  <c r="ARY26" i="1"/>
  <c r="ARY28" i="1"/>
  <c r="ARY30" i="1"/>
  <c r="ARY32" i="1"/>
  <c r="ARY35" i="1"/>
  <c r="ARY38" i="1"/>
  <c r="ARY36" i="1"/>
  <c r="ARY37" i="1"/>
  <c r="ARY39" i="1"/>
  <c r="ARY42" i="1"/>
  <c r="ARY44" i="1"/>
  <c r="ARY46" i="1"/>
  <c r="ARY23" i="1"/>
  <c r="ARY25" i="1"/>
  <c r="ARY27" i="1"/>
  <c r="ARY29" i="1"/>
  <c r="ARY31" i="1"/>
  <c r="ARM3" i="1"/>
  <c r="ARM4" i="1"/>
  <c r="ARM5" i="1"/>
  <c r="ARM6" i="1"/>
  <c r="ARM8" i="1"/>
  <c r="ARM7" i="1"/>
  <c r="ARM9" i="1"/>
  <c r="ARM11" i="1"/>
  <c r="ARM12" i="1"/>
  <c r="ARM14" i="1"/>
  <c r="ARM16" i="1"/>
  <c r="ARM19" i="1"/>
  <c r="ARM20" i="1"/>
  <c r="ARM22" i="1"/>
  <c r="ARM21" i="1"/>
  <c r="ARM24" i="1"/>
  <c r="ARM26" i="1"/>
  <c r="ARM28" i="1"/>
  <c r="ARM30" i="1"/>
  <c r="ARM32" i="1"/>
  <c r="ARM35" i="1"/>
  <c r="ARM38" i="1"/>
  <c r="ARM36" i="1"/>
  <c r="ARM37" i="1"/>
  <c r="ARM39" i="1"/>
  <c r="ARM42" i="1"/>
  <c r="ARM44" i="1"/>
  <c r="ARM46" i="1"/>
  <c r="ARM23" i="1"/>
  <c r="ARM25" i="1"/>
  <c r="ARM27" i="1"/>
  <c r="ARM29" i="1"/>
  <c r="ARM31" i="1"/>
  <c r="AQW3" i="1"/>
  <c r="AQW4" i="1"/>
  <c r="AQW5" i="1"/>
  <c r="AQW6" i="1"/>
  <c r="AQW8" i="1"/>
  <c r="AQW7" i="1"/>
  <c r="AQW9" i="1"/>
  <c r="AQW11" i="1"/>
  <c r="AQW12" i="1"/>
  <c r="AQW14" i="1"/>
  <c r="AQW16" i="1"/>
  <c r="AQW19" i="1"/>
  <c r="AQW20" i="1"/>
  <c r="AQW22" i="1"/>
  <c r="AQW21" i="1"/>
  <c r="AQW24" i="1"/>
  <c r="AQW26" i="1"/>
  <c r="AQW28" i="1"/>
  <c r="AQW30" i="1"/>
  <c r="AQW32" i="1"/>
  <c r="AQW35" i="1"/>
  <c r="AQW38" i="1"/>
  <c r="AQW36" i="1"/>
  <c r="AQW37" i="1"/>
  <c r="AQW39" i="1"/>
  <c r="AQW42" i="1"/>
  <c r="AQW44" i="1"/>
  <c r="AQW46" i="1"/>
  <c r="AQW23" i="1"/>
  <c r="AQW25" i="1"/>
  <c r="AQW27" i="1"/>
  <c r="AQW29" i="1"/>
  <c r="AQW31" i="1"/>
  <c r="AQK3" i="1"/>
  <c r="AQK17" i="1" s="1"/>
  <c r="AQK4" i="1"/>
  <c r="AQK5" i="1"/>
  <c r="AQK6" i="1"/>
  <c r="AQK8" i="1"/>
  <c r="AQK7" i="1"/>
  <c r="AQK9" i="1"/>
  <c r="AQK11" i="1"/>
  <c r="AQK12" i="1"/>
  <c r="AQK14" i="1"/>
  <c r="AQK16" i="1"/>
  <c r="AQK19" i="1"/>
  <c r="AQK20" i="1"/>
  <c r="AQK22" i="1"/>
  <c r="AQK21" i="1"/>
  <c r="AQK24" i="1"/>
  <c r="AQK26" i="1"/>
  <c r="AQK28" i="1"/>
  <c r="AQK30" i="1"/>
  <c r="AQK32" i="1"/>
  <c r="AQK35" i="1"/>
  <c r="AQK49" i="1" s="1"/>
  <c r="AQK38" i="1"/>
  <c r="AQK36" i="1"/>
  <c r="AQK37" i="1"/>
  <c r="AQK39" i="1"/>
  <c r="AQK42" i="1"/>
  <c r="AQK44" i="1"/>
  <c r="AQK46" i="1"/>
  <c r="AQK23" i="1"/>
  <c r="AQK25" i="1"/>
  <c r="AQK27" i="1"/>
  <c r="AQK29" i="1"/>
  <c r="AQK31" i="1"/>
  <c r="AQC3" i="1"/>
  <c r="AQC4" i="1"/>
  <c r="AQC5" i="1"/>
  <c r="AQC6" i="1"/>
  <c r="AQC8" i="1"/>
  <c r="AQC7" i="1"/>
  <c r="AQC9" i="1"/>
  <c r="AQC11" i="1"/>
  <c r="AQC12" i="1"/>
  <c r="AQC14" i="1"/>
  <c r="AQC16" i="1"/>
  <c r="AQC19" i="1"/>
  <c r="AQC20" i="1"/>
  <c r="AQC22" i="1"/>
  <c r="AQC21" i="1"/>
  <c r="AQC24" i="1"/>
  <c r="AQC26" i="1"/>
  <c r="AQC28" i="1"/>
  <c r="AQC30" i="1"/>
  <c r="AQC32" i="1"/>
  <c r="AQC35" i="1"/>
  <c r="AQC38" i="1"/>
  <c r="AQC36" i="1"/>
  <c r="AQC37" i="1"/>
  <c r="AQC39" i="1"/>
  <c r="AQC42" i="1"/>
  <c r="AQC44" i="1"/>
  <c r="AQC46" i="1"/>
  <c r="AQC23" i="1"/>
  <c r="AQC25" i="1"/>
  <c r="AQC27" i="1"/>
  <c r="AQC29" i="1"/>
  <c r="AQC31" i="1"/>
  <c r="APQ3" i="1"/>
  <c r="APQ4" i="1"/>
  <c r="APQ5" i="1"/>
  <c r="APQ6" i="1"/>
  <c r="APQ8" i="1"/>
  <c r="APQ7" i="1"/>
  <c r="APQ9" i="1"/>
  <c r="APQ11" i="1"/>
  <c r="APQ12" i="1"/>
  <c r="APQ14" i="1"/>
  <c r="APQ16" i="1"/>
  <c r="APQ19" i="1"/>
  <c r="APQ20" i="1"/>
  <c r="APQ22" i="1"/>
  <c r="APQ21" i="1"/>
  <c r="APQ24" i="1"/>
  <c r="APQ26" i="1"/>
  <c r="APQ28" i="1"/>
  <c r="APQ30" i="1"/>
  <c r="APQ32" i="1"/>
  <c r="APQ35" i="1"/>
  <c r="APQ38" i="1"/>
  <c r="APQ36" i="1"/>
  <c r="APQ37" i="1"/>
  <c r="APQ39" i="1"/>
  <c r="APQ42" i="1"/>
  <c r="APQ44" i="1"/>
  <c r="APQ46" i="1"/>
  <c r="APQ23" i="1"/>
  <c r="APQ25" i="1"/>
  <c r="APQ27" i="1"/>
  <c r="APQ29" i="1"/>
  <c r="APQ31" i="1"/>
  <c r="APE3" i="1"/>
  <c r="APE4" i="1"/>
  <c r="APE5" i="1"/>
  <c r="APE6" i="1"/>
  <c r="APE8" i="1"/>
  <c r="APE7" i="1"/>
  <c r="APE9" i="1"/>
  <c r="APE11" i="1"/>
  <c r="APE12" i="1"/>
  <c r="APE14" i="1"/>
  <c r="APE16" i="1"/>
  <c r="APE19" i="1"/>
  <c r="APE20" i="1"/>
  <c r="APE22" i="1"/>
  <c r="APE21" i="1"/>
  <c r="APE23" i="1"/>
  <c r="APE24" i="1"/>
  <c r="APE26" i="1"/>
  <c r="APE28" i="1"/>
  <c r="APE30" i="1"/>
  <c r="APE32" i="1"/>
  <c r="APE35" i="1"/>
  <c r="APE49" i="1" s="1"/>
  <c r="APE38" i="1"/>
  <c r="APE36" i="1"/>
  <c r="APE37" i="1"/>
  <c r="APE39" i="1"/>
  <c r="APE42" i="1"/>
  <c r="APE44" i="1"/>
  <c r="APE46" i="1"/>
  <c r="APE25" i="1"/>
  <c r="APE27" i="1"/>
  <c r="APE29" i="1"/>
  <c r="APE31" i="1"/>
  <c r="AOW3" i="1"/>
  <c r="AOW4" i="1"/>
  <c r="AOW5" i="1"/>
  <c r="AOW6" i="1"/>
  <c r="AOW8" i="1"/>
  <c r="AOW7" i="1"/>
  <c r="AOW9" i="1"/>
  <c r="AOW11" i="1"/>
  <c r="AOW12" i="1"/>
  <c r="AOW14" i="1"/>
  <c r="AOW16" i="1"/>
  <c r="AOW19" i="1"/>
  <c r="AOW20" i="1"/>
  <c r="AOW22" i="1"/>
  <c r="AOW21" i="1"/>
  <c r="AOW23" i="1"/>
  <c r="AOW24" i="1"/>
  <c r="AOW26" i="1"/>
  <c r="AOW28" i="1"/>
  <c r="AOW30" i="1"/>
  <c r="AOW32" i="1"/>
  <c r="AOW35" i="1"/>
  <c r="AOW38" i="1"/>
  <c r="AOW36" i="1"/>
  <c r="AOW37" i="1"/>
  <c r="AOW39" i="1"/>
  <c r="AOW42" i="1"/>
  <c r="AOW44" i="1"/>
  <c r="AOW46" i="1"/>
  <c r="AOW25" i="1"/>
  <c r="AOW27" i="1"/>
  <c r="AOW29" i="1"/>
  <c r="AOW31" i="1"/>
  <c r="AOG3" i="1"/>
  <c r="AOG4" i="1"/>
  <c r="AOG5" i="1"/>
  <c r="AOG6" i="1"/>
  <c r="AOG8" i="1"/>
  <c r="AOG7" i="1"/>
  <c r="AOG9" i="1"/>
  <c r="AOG11" i="1"/>
  <c r="AOG12" i="1"/>
  <c r="AOG14" i="1"/>
  <c r="AOG16" i="1"/>
  <c r="AOG19" i="1"/>
  <c r="AOG20" i="1"/>
  <c r="AOG22" i="1"/>
  <c r="AOG21" i="1"/>
  <c r="AOG23" i="1"/>
  <c r="AOG24" i="1"/>
  <c r="AOG26" i="1"/>
  <c r="AOG28" i="1"/>
  <c r="AOG30" i="1"/>
  <c r="AOG32" i="1"/>
  <c r="AOG35" i="1"/>
  <c r="AOG38" i="1"/>
  <c r="AOG36" i="1"/>
  <c r="AOG37" i="1"/>
  <c r="AOG39" i="1"/>
  <c r="AOG42" i="1"/>
  <c r="AOG44" i="1"/>
  <c r="AOG46" i="1"/>
  <c r="AOG25" i="1"/>
  <c r="AOG27" i="1"/>
  <c r="AOG29" i="1"/>
  <c r="AOG31" i="1"/>
  <c r="ANU3" i="1"/>
  <c r="ANU4" i="1"/>
  <c r="ANU5" i="1"/>
  <c r="ANU6" i="1"/>
  <c r="ANU8" i="1"/>
  <c r="ANU7" i="1"/>
  <c r="ANU9" i="1"/>
  <c r="ANU11" i="1"/>
  <c r="ANU12" i="1"/>
  <c r="ANU14" i="1"/>
  <c r="ANU16" i="1"/>
  <c r="ANU19" i="1"/>
  <c r="ANU20" i="1"/>
  <c r="ANU22" i="1"/>
  <c r="ANU21" i="1"/>
  <c r="ANU23" i="1"/>
  <c r="ANU24" i="1"/>
  <c r="ANU26" i="1"/>
  <c r="ANU28" i="1"/>
  <c r="ANU30" i="1"/>
  <c r="ANU32" i="1"/>
  <c r="ANU35" i="1"/>
  <c r="ANU38" i="1"/>
  <c r="ANU36" i="1"/>
  <c r="ANU37" i="1"/>
  <c r="ANU39" i="1"/>
  <c r="ANU42" i="1"/>
  <c r="ANU44" i="1"/>
  <c r="ANU46" i="1"/>
  <c r="ANU25" i="1"/>
  <c r="ANU27" i="1"/>
  <c r="ANU29" i="1"/>
  <c r="ANU31" i="1"/>
  <c r="ANI3" i="1"/>
  <c r="ANI4" i="1"/>
  <c r="ANI5" i="1"/>
  <c r="ANI6" i="1"/>
  <c r="ANI8" i="1"/>
  <c r="ANI7" i="1"/>
  <c r="ANI9" i="1"/>
  <c r="ANI11" i="1"/>
  <c r="ANI12" i="1"/>
  <c r="ANI14" i="1"/>
  <c r="ANI16" i="1"/>
  <c r="ANI19" i="1"/>
  <c r="ANI20" i="1"/>
  <c r="ANI22" i="1"/>
  <c r="ANI21" i="1"/>
  <c r="ANI23" i="1"/>
  <c r="ANI24" i="1"/>
  <c r="ANI26" i="1"/>
  <c r="ANI28" i="1"/>
  <c r="ANI30" i="1"/>
  <c r="ANI32" i="1"/>
  <c r="ANI35" i="1"/>
  <c r="ANI49" i="1" s="1"/>
  <c r="ANI38" i="1"/>
  <c r="ANI36" i="1"/>
  <c r="ANI37" i="1"/>
  <c r="ANI39" i="1"/>
  <c r="ANI42" i="1"/>
  <c r="ANI44" i="1"/>
  <c r="ANI46" i="1"/>
  <c r="ANI25" i="1"/>
  <c r="ANI27" i="1"/>
  <c r="ANI29" i="1"/>
  <c r="ANI31" i="1"/>
  <c r="AMW3" i="1"/>
  <c r="AMW4" i="1"/>
  <c r="AMW5" i="1"/>
  <c r="AMW6" i="1"/>
  <c r="AMW8" i="1"/>
  <c r="AMW7" i="1"/>
  <c r="AMW9" i="1"/>
  <c r="AMW11" i="1"/>
  <c r="AMW12" i="1"/>
  <c r="AMW14" i="1"/>
  <c r="AMW16" i="1"/>
  <c r="AMW19" i="1"/>
  <c r="AMW20" i="1"/>
  <c r="AMW22" i="1"/>
  <c r="AMW21" i="1"/>
  <c r="AMW23" i="1"/>
  <c r="AMW24" i="1"/>
  <c r="AMW26" i="1"/>
  <c r="AMW28" i="1"/>
  <c r="AMW30" i="1"/>
  <c r="AMW32" i="1"/>
  <c r="AMW35" i="1"/>
  <c r="AMW38" i="1"/>
  <c r="AMW36" i="1"/>
  <c r="AMW37" i="1"/>
  <c r="AMW39" i="1"/>
  <c r="AMW42" i="1"/>
  <c r="AMW44" i="1"/>
  <c r="AMW46" i="1"/>
  <c r="AMW25" i="1"/>
  <c r="AMW27" i="1"/>
  <c r="AMW29" i="1"/>
  <c r="AMW31" i="1"/>
  <c r="AMO3" i="1"/>
  <c r="AMO4" i="1"/>
  <c r="AMO5" i="1"/>
  <c r="AMO6" i="1"/>
  <c r="AMO8" i="1"/>
  <c r="AMO7" i="1"/>
  <c r="AMO9" i="1"/>
  <c r="AMO11" i="1"/>
  <c r="AMO12" i="1"/>
  <c r="AMO14" i="1"/>
  <c r="AMO16" i="1"/>
  <c r="AMO19" i="1"/>
  <c r="AMO20" i="1"/>
  <c r="AMO22" i="1"/>
  <c r="AMO21" i="1"/>
  <c r="AMO23" i="1"/>
  <c r="AMO24" i="1"/>
  <c r="AMO26" i="1"/>
  <c r="AMO28" i="1"/>
  <c r="AMO30" i="1"/>
  <c r="AMO32" i="1"/>
  <c r="AMO35" i="1"/>
  <c r="AMO38" i="1"/>
  <c r="AMO36" i="1"/>
  <c r="AMO37" i="1"/>
  <c r="AMO39" i="1"/>
  <c r="AMO42" i="1"/>
  <c r="AMO44" i="1"/>
  <c r="AMO46" i="1"/>
  <c r="AMO25" i="1"/>
  <c r="AMO27" i="1"/>
  <c r="AMO29" i="1"/>
  <c r="AMO31" i="1"/>
  <c r="AMC3" i="1"/>
  <c r="AMC4" i="1"/>
  <c r="AMC5" i="1"/>
  <c r="AMC6" i="1"/>
  <c r="AMC8" i="1"/>
  <c r="AMC7" i="1"/>
  <c r="AMC9" i="1"/>
  <c r="AMC11" i="1"/>
  <c r="AMC12" i="1"/>
  <c r="AMC14" i="1"/>
  <c r="AMC16" i="1"/>
  <c r="AMC19" i="1"/>
  <c r="AMC20" i="1"/>
  <c r="AMC22" i="1"/>
  <c r="AMC21" i="1"/>
  <c r="AMC23" i="1"/>
  <c r="AMC24" i="1"/>
  <c r="AMC26" i="1"/>
  <c r="AMC28" i="1"/>
  <c r="AMC30" i="1"/>
  <c r="AMC32" i="1"/>
  <c r="AMC35" i="1"/>
  <c r="AMC38" i="1"/>
  <c r="AMC36" i="1"/>
  <c r="AMC37" i="1"/>
  <c r="AMC39" i="1"/>
  <c r="AMC42" i="1"/>
  <c r="AMC44" i="1"/>
  <c r="AMC46" i="1"/>
  <c r="AMC25" i="1"/>
  <c r="AMC27" i="1"/>
  <c r="AMC29" i="1"/>
  <c r="AMC31" i="1"/>
  <c r="ALM3" i="1"/>
  <c r="ALM4" i="1"/>
  <c r="ALM5" i="1"/>
  <c r="ALM6" i="1"/>
  <c r="ALM8" i="1"/>
  <c r="ALM7" i="1"/>
  <c r="ALM9" i="1"/>
  <c r="ALM11" i="1"/>
  <c r="ALM12" i="1"/>
  <c r="ALM14" i="1"/>
  <c r="ALM16" i="1"/>
  <c r="ALM19" i="1"/>
  <c r="ALM20" i="1"/>
  <c r="ALM22" i="1"/>
  <c r="ALM21" i="1"/>
  <c r="ALM23" i="1"/>
  <c r="ALM24" i="1"/>
  <c r="ALM26" i="1"/>
  <c r="ALM28" i="1"/>
  <c r="ALM30" i="1"/>
  <c r="ALM32" i="1"/>
  <c r="ALM35" i="1"/>
  <c r="ALM49" i="1" s="1"/>
  <c r="ALM38" i="1"/>
  <c r="ALM36" i="1"/>
  <c r="ALM37" i="1"/>
  <c r="ALM39" i="1"/>
  <c r="ALM42" i="1"/>
  <c r="ALM44" i="1"/>
  <c r="ALM46" i="1"/>
  <c r="ALM25" i="1"/>
  <c r="ALM27" i="1"/>
  <c r="ALM29" i="1"/>
  <c r="ALM31" i="1"/>
  <c r="ALA3" i="1"/>
  <c r="ALA4" i="1"/>
  <c r="ALA5" i="1"/>
  <c r="ALA6" i="1"/>
  <c r="ALA8" i="1"/>
  <c r="ALA7" i="1"/>
  <c r="ALA9" i="1"/>
  <c r="ALA11" i="1"/>
  <c r="ALA12" i="1"/>
  <c r="ALA14" i="1"/>
  <c r="ALA16" i="1"/>
  <c r="ALA19" i="1"/>
  <c r="ALA20" i="1"/>
  <c r="ALA22" i="1"/>
  <c r="ALA21" i="1"/>
  <c r="ALA23" i="1"/>
  <c r="ALA24" i="1"/>
  <c r="ALA26" i="1"/>
  <c r="ALA28" i="1"/>
  <c r="ALA30" i="1"/>
  <c r="ALA32" i="1"/>
  <c r="ALA35" i="1"/>
  <c r="ALA38" i="1"/>
  <c r="ALA36" i="1"/>
  <c r="ALA37" i="1"/>
  <c r="ALA39" i="1"/>
  <c r="ALA42" i="1"/>
  <c r="ALA44" i="1"/>
  <c r="ALA46" i="1"/>
  <c r="ALA48" i="1"/>
  <c r="ALA25" i="1"/>
  <c r="ALA27" i="1"/>
  <c r="ALA29" i="1"/>
  <c r="ALA31" i="1"/>
  <c r="AKW3" i="1"/>
  <c r="AKW4" i="1"/>
  <c r="AKW5" i="1"/>
  <c r="AKW6" i="1"/>
  <c r="AKW8" i="1"/>
  <c r="AKW7" i="1"/>
  <c r="AKW9" i="1"/>
  <c r="AKW11" i="1"/>
  <c r="AKW12" i="1"/>
  <c r="AKW14" i="1"/>
  <c r="AKW16" i="1"/>
  <c r="AKW19" i="1"/>
  <c r="AKW20" i="1"/>
  <c r="AKW22" i="1"/>
  <c r="AKW21" i="1"/>
  <c r="AKW23" i="1"/>
  <c r="AKW24" i="1"/>
  <c r="AKW26" i="1"/>
  <c r="AKW28" i="1"/>
  <c r="AKW30" i="1"/>
  <c r="AKW32" i="1"/>
  <c r="AKW35" i="1"/>
  <c r="AKW38" i="1"/>
  <c r="AKW36" i="1"/>
  <c r="AKW37" i="1"/>
  <c r="AKW39" i="1"/>
  <c r="AKW42" i="1"/>
  <c r="AKW44" i="1"/>
  <c r="AKW46" i="1"/>
  <c r="AKW48" i="1"/>
  <c r="AKW25" i="1"/>
  <c r="AKW27" i="1"/>
  <c r="AKW29" i="1"/>
  <c r="AKW31" i="1"/>
  <c r="AKK3" i="1"/>
  <c r="AKK4" i="1"/>
  <c r="AKK5" i="1"/>
  <c r="AKK6" i="1"/>
  <c r="AKK8" i="1"/>
  <c r="AKK7" i="1"/>
  <c r="AKK9" i="1"/>
  <c r="AKK11" i="1"/>
  <c r="AKK12" i="1"/>
  <c r="AKK14" i="1"/>
  <c r="AKK16" i="1"/>
  <c r="AKK19" i="1"/>
  <c r="AKK20" i="1"/>
  <c r="AKK22" i="1"/>
  <c r="AKK21" i="1"/>
  <c r="AKK23" i="1"/>
  <c r="AKK24" i="1"/>
  <c r="AKK26" i="1"/>
  <c r="AKK28" i="1"/>
  <c r="AKK30" i="1"/>
  <c r="AKK32" i="1"/>
  <c r="AKK35" i="1"/>
  <c r="AKK38" i="1"/>
  <c r="AKK36" i="1"/>
  <c r="AKK37" i="1"/>
  <c r="AKK39" i="1"/>
  <c r="AKK42" i="1"/>
  <c r="AKK44" i="1"/>
  <c r="AKK46" i="1"/>
  <c r="AKK48" i="1"/>
  <c r="AKK25" i="1"/>
  <c r="AKK27" i="1"/>
  <c r="AKK29" i="1"/>
  <c r="AKK31" i="1"/>
  <c r="AJU3" i="1"/>
  <c r="AJU4" i="1"/>
  <c r="AJU5" i="1"/>
  <c r="AJU6" i="1"/>
  <c r="AJU8" i="1"/>
  <c r="AJU7" i="1"/>
  <c r="AJU9" i="1"/>
  <c r="AJU11" i="1"/>
  <c r="AJU12" i="1"/>
  <c r="AJU14" i="1"/>
  <c r="AJU16" i="1"/>
  <c r="AJU19" i="1"/>
  <c r="AJU20" i="1"/>
  <c r="AJU22" i="1"/>
  <c r="AJU21" i="1"/>
  <c r="AJU23" i="1"/>
  <c r="AJU24" i="1"/>
  <c r="AJU26" i="1"/>
  <c r="AJU28" i="1"/>
  <c r="AJU30" i="1"/>
  <c r="AJU32" i="1"/>
  <c r="AJU35" i="1"/>
  <c r="AJU38" i="1"/>
  <c r="AJU36" i="1"/>
  <c r="AJU37" i="1"/>
  <c r="AJU39" i="1"/>
  <c r="AJU42" i="1"/>
  <c r="AJU44" i="1"/>
  <c r="AJU46" i="1"/>
  <c r="AJU48" i="1"/>
  <c r="AJU25" i="1"/>
  <c r="AJU27" i="1"/>
  <c r="AJU29" i="1"/>
  <c r="AJU31" i="1"/>
  <c r="AJI3" i="1"/>
  <c r="AJI17" i="1" s="1"/>
  <c r="AJI4" i="1"/>
  <c r="AJI5" i="1"/>
  <c r="AJI6" i="1"/>
  <c r="AJI8" i="1"/>
  <c r="AJI7" i="1"/>
  <c r="AJI9" i="1"/>
  <c r="AJI11" i="1"/>
  <c r="AJI12" i="1"/>
  <c r="AJI14" i="1"/>
  <c r="AJI16" i="1"/>
  <c r="AJI19" i="1"/>
  <c r="AJI20" i="1"/>
  <c r="AJI22" i="1"/>
  <c r="AJI21" i="1"/>
  <c r="AJI23" i="1"/>
  <c r="AJI24" i="1"/>
  <c r="AJI26" i="1"/>
  <c r="AJI28" i="1"/>
  <c r="AJI30" i="1"/>
  <c r="AJI32" i="1"/>
  <c r="AJI35" i="1"/>
  <c r="AJI38" i="1"/>
  <c r="AJI36" i="1"/>
  <c r="AJI37" i="1"/>
  <c r="AJI39" i="1"/>
  <c r="AJI42" i="1"/>
  <c r="AJI44" i="1"/>
  <c r="AJI46" i="1"/>
  <c r="AJI48" i="1"/>
  <c r="AJI25" i="1"/>
  <c r="AJI27" i="1"/>
  <c r="AJI29" i="1"/>
  <c r="AJI31" i="1"/>
  <c r="AIW3" i="1"/>
  <c r="AIW4" i="1"/>
  <c r="AIW5" i="1"/>
  <c r="AIW6" i="1"/>
  <c r="AIW8" i="1"/>
  <c r="AIW7" i="1"/>
  <c r="AIW9" i="1"/>
  <c r="AIW11" i="1"/>
  <c r="AIW12" i="1"/>
  <c r="AIW14" i="1"/>
  <c r="AIW16" i="1"/>
  <c r="AIW19" i="1"/>
  <c r="AIW20" i="1"/>
  <c r="AIW22" i="1"/>
  <c r="AIW21" i="1"/>
  <c r="AIW23" i="1"/>
  <c r="AIW24" i="1"/>
  <c r="AIW26" i="1"/>
  <c r="AIW28" i="1"/>
  <c r="AIW30" i="1"/>
  <c r="AIW32" i="1"/>
  <c r="AIW35" i="1"/>
  <c r="AIW38" i="1"/>
  <c r="AIW36" i="1"/>
  <c r="AIW37" i="1"/>
  <c r="AIW39" i="1"/>
  <c r="AIW42" i="1"/>
  <c r="AIW44" i="1"/>
  <c r="AIW46" i="1"/>
  <c r="AIW48" i="1"/>
  <c r="AIW25" i="1"/>
  <c r="AIW27" i="1"/>
  <c r="AIW29" i="1"/>
  <c r="AIW31" i="1"/>
  <c r="AIK3" i="1"/>
  <c r="AIK17" i="1" s="1"/>
  <c r="AIK4" i="1"/>
  <c r="AIK5" i="1"/>
  <c r="AIK6" i="1"/>
  <c r="AIK8" i="1"/>
  <c r="AIK7" i="1"/>
  <c r="AIK9" i="1"/>
  <c r="AIK11" i="1"/>
  <c r="AIK12" i="1"/>
  <c r="AIK14" i="1"/>
  <c r="AIK16" i="1"/>
  <c r="AIK19" i="1"/>
  <c r="AIK20" i="1"/>
  <c r="AIK22" i="1"/>
  <c r="AIK21" i="1"/>
  <c r="AIK23" i="1"/>
  <c r="AIK24" i="1"/>
  <c r="AIK26" i="1"/>
  <c r="AIK28" i="1"/>
  <c r="AIK30" i="1"/>
  <c r="AIK32" i="1"/>
  <c r="AIK35" i="1"/>
  <c r="AIK38" i="1"/>
  <c r="AIK36" i="1"/>
  <c r="AIK37" i="1"/>
  <c r="AIK39" i="1"/>
  <c r="AIK42" i="1"/>
  <c r="AIK44" i="1"/>
  <c r="AIK46" i="1"/>
  <c r="AIK48" i="1"/>
  <c r="AIK25" i="1"/>
  <c r="AIK27" i="1"/>
  <c r="AIK29" i="1"/>
  <c r="AIK31" i="1"/>
  <c r="AHY3" i="1"/>
  <c r="AHY4" i="1"/>
  <c r="AHY5" i="1"/>
  <c r="AHY6" i="1"/>
  <c r="AHY8" i="1"/>
  <c r="AHY7" i="1"/>
  <c r="AHY9" i="1"/>
  <c r="AHY11" i="1"/>
  <c r="AHY12" i="1"/>
  <c r="AHY14" i="1"/>
  <c r="AHY16" i="1"/>
  <c r="AHY19" i="1"/>
  <c r="AHY20" i="1"/>
  <c r="AHY22" i="1"/>
  <c r="AHY21" i="1"/>
  <c r="AHY23" i="1"/>
  <c r="AHY24" i="1"/>
  <c r="AHY26" i="1"/>
  <c r="AHY28" i="1"/>
  <c r="AHY30" i="1"/>
  <c r="AHY32" i="1"/>
  <c r="AHY35" i="1"/>
  <c r="AHY38" i="1"/>
  <c r="AHY36" i="1"/>
  <c r="AHY37" i="1"/>
  <c r="AHY39" i="1"/>
  <c r="AHY42" i="1"/>
  <c r="AHY44" i="1"/>
  <c r="AHY46" i="1"/>
  <c r="AHY48" i="1"/>
  <c r="AHY25" i="1"/>
  <c r="AHY27" i="1"/>
  <c r="AHY29" i="1"/>
  <c r="AHY31" i="1"/>
  <c r="AHI3" i="1"/>
  <c r="AHI4" i="1"/>
  <c r="AHI5" i="1"/>
  <c r="AHI6" i="1"/>
  <c r="AHI8" i="1"/>
  <c r="AHI7" i="1"/>
  <c r="AHI9" i="1"/>
  <c r="AHI11" i="1"/>
  <c r="AHI12" i="1"/>
  <c r="AHI14" i="1"/>
  <c r="AHI16" i="1"/>
  <c r="AHI19" i="1"/>
  <c r="AHI20" i="1"/>
  <c r="AHI22" i="1"/>
  <c r="AHI21" i="1"/>
  <c r="AHI23" i="1"/>
  <c r="AHI24" i="1"/>
  <c r="AHI26" i="1"/>
  <c r="AHI28" i="1"/>
  <c r="AHI30" i="1"/>
  <c r="AHI32" i="1"/>
  <c r="AHI35" i="1"/>
  <c r="AHI38" i="1"/>
  <c r="AHI36" i="1"/>
  <c r="AHI37" i="1"/>
  <c r="AHI39" i="1"/>
  <c r="AHI42" i="1"/>
  <c r="AHI44" i="1"/>
  <c r="AHI46" i="1"/>
  <c r="AHI48" i="1"/>
  <c r="AHI25" i="1"/>
  <c r="AHI27" i="1"/>
  <c r="AHI29" i="1"/>
  <c r="AHI31" i="1"/>
  <c r="AGW3" i="1"/>
  <c r="AGW4" i="1"/>
  <c r="AGW5" i="1"/>
  <c r="AGW6" i="1"/>
  <c r="AGW8" i="1"/>
  <c r="AGW7" i="1"/>
  <c r="AGW9" i="1"/>
  <c r="AGW11" i="1"/>
  <c r="AGW12" i="1"/>
  <c r="AGW14" i="1"/>
  <c r="AGW16" i="1"/>
  <c r="AGW19" i="1"/>
  <c r="AGW20" i="1"/>
  <c r="AGW22" i="1"/>
  <c r="AGW21" i="1"/>
  <c r="AGW23" i="1"/>
  <c r="AGW24" i="1"/>
  <c r="AGW26" i="1"/>
  <c r="AGW28" i="1"/>
  <c r="AGW30" i="1"/>
  <c r="AGW32" i="1"/>
  <c r="AGW35" i="1"/>
  <c r="AGW38" i="1"/>
  <c r="AGW36" i="1"/>
  <c r="AGW37" i="1"/>
  <c r="AGW39" i="1"/>
  <c r="AGW42" i="1"/>
  <c r="AGW44" i="1"/>
  <c r="AGW46" i="1"/>
  <c r="AGW48" i="1"/>
  <c r="AGW25" i="1"/>
  <c r="AGW27" i="1"/>
  <c r="AGW29" i="1"/>
  <c r="AGW31" i="1"/>
  <c r="AGK3" i="1"/>
  <c r="AGK4" i="1"/>
  <c r="AGK5" i="1"/>
  <c r="AGK6" i="1"/>
  <c r="AGK8" i="1"/>
  <c r="AGK7" i="1"/>
  <c r="AGK9" i="1"/>
  <c r="AGK11" i="1"/>
  <c r="AGK12" i="1"/>
  <c r="AGK14" i="1"/>
  <c r="AGK16" i="1"/>
  <c r="AGK19" i="1"/>
  <c r="AGK20" i="1"/>
  <c r="AGK22" i="1"/>
  <c r="AGK21" i="1"/>
  <c r="AGK23" i="1"/>
  <c r="AGK24" i="1"/>
  <c r="AGK26" i="1"/>
  <c r="AGK28" i="1"/>
  <c r="AGK30" i="1"/>
  <c r="AGK32" i="1"/>
  <c r="AGK35" i="1"/>
  <c r="AGK38" i="1"/>
  <c r="AGK36" i="1"/>
  <c r="AGK37" i="1"/>
  <c r="AGK39" i="1"/>
  <c r="AGK42" i="1"/>
  <c r="AGK44" i="1"/>
  <c r="AGK46" i="1"/>
  <c r="AGK48" i="1"/>
  <c r="AGK25" i="1"/>
  <c r="AGK27" i="1"/>
  <c r="AGK29" i="1"/>
  <c r="AGK31" i="1"/>
  <c r="AGC3" i="1"/>
  <c r="AGC4" i="1"/>
  <c r="AGC5" i="1"/>
  <c r="AGC6" i="1"/>
  <c r="AGC8" i="1"/>
  <c r="AGC7" i="1"/>
  <c r="AGC9" i="1"/>
  <c r="AGC11" i="1"/>
  <c r="AGC12" i="1"/>
  <c r="AGC14" i="1"/>
  <c r="AGC16" i="1"/>
  <c r="AGC19" i="1"/>
  <c r="AGC20" i="1"/>
  <c r="AGC22" i="1"/>
  <c r="AGC21" i="1"/>
  <c r="AGC23" i="1"/>
  <c r="AGC24" i="1"/>
  <c r="AGC26" i="1"/>
  <c r="AGC28" i="1"/>
  <c r="AGC30" i="1"/>
  <c r="AGC32" i="1"/>
  <c r="AGC35" i="1"/>
  <c r="AGC38" i="1"/>
  <c r="AGC36" i="1"/>
  <c r="AGC37" i="1"/>
  <c r="AGC39" i="1"/>
  <c r="AGC42" i="1"/>
  <c r="AGC44" i="1"/>
  <c r="AGC46" i="1"/>
  <c r="AGC48" i="1"/>
  <c r="AGC25" i="1"/>
  <c r="AGC27" i="1"/>
  <c r="AGC29" i="1"/>
  <c r="AGC31" i="1"/>
  <c r="AFM3" i="1"/>
  <c r="AFM4" i="1"/>
  <c r="AFM5" i="1"/>
  <c r="AFM6" i="1"/>
  <c r="AFM8" i="1"/>
  <c r="AFM7" i="1"/>
  <c r="AFM9" i="1"/>
  <c r="AFM11" i="1"/>
  <c r="AFM12" i="1"/>
  <c r="AFM14" i="1"/>
  <c r="AFM16" i="1"/>
  <c r="AFM19" i="1"/>
  <c r="AFM20" i="1"/>
  <c r="AFM22" i="1"/>
  <c r="AFM21" i="1"/>
  <c r="AFM23" i="1"/>
  <c r="AFM24" i="1"/>
  <c r="AFM26" i="1"/>
  <c r="AFM28" i="1"/>
  <c r="AFM30" i="1"/>
  <c r="AFM32" i="1"/>
  <c r="AFM35" i="1"/>
  <c r="AFM38" i="1"/>
  <c r="AFM36" i="1"/>
  <c r="AFM37" i="1"/>
  <c r="AFM39" i="1"/>
  <c r="AFM42" i="1"/>
  <c r="AFM44" i="1"/>
  <c r="AFM46" i="1"/>
  <c r="AFM48" i="1"/>
  <c r="AFM25" i="1"/>
  <c r="AFM27" i="1"/>
  <c r="AFM29" i="1"/>
  <c r="AFM31" i="1"/>
  <c r="AFE3" i="1"/>
  <c r="AFE4" i="1"/>
  <c r="AFE5" i="1"/>
  <c r="AFE6" i="1"/>
  <c r="AFE8" i="1"/>
  <c r="AFE7" i="1"/>
  <c r="AFE9" i="1"/>
  <c r="AFE11" i="1"/>
  <c r="AFE12" i="1"/>
  <c r="AFE14" i="1"/>
  <c r="AFE16" i="1"/>
  <c r="AFE19" i="1"/>
  <c r="AFE20" i="1"/>
  <c r="AFE22" i="1"/>
  <c r="AFE21" i="1"/>
  <c r="AFE23" i="1"/>
  <c r="AFE24" i="1"/>
  <c r="AFE26" i="1"/>
  <c r="AFE28" i="1"/>
  <c r="AFE30" i="1"/>
  <c r="AFE32" i="1"/>
  <c r="AFE35" i="1"/>
  <c r="AFE38" i="1"/>
  <c r="AFE36" i="1"/>
  <c r="AFE37" i="1"/>
  <c r="AFE39" i="1"/>
  <c r="AFE42" i="1"/>
  <c r="AFE44" i="1"/>
  <c r="AFE46" i="1"/>
  <c r="AFE48" i="1"/>
  <c r="AFE25" i="1"/>
  <c r="AFE27" i="1"/>
  <c r="AFE29" i="1"/>
  <c r="AFE31" i="1"/>
  <c r="AES3" i="1"/>
  <c r="AES4" i="1"/>
  <c r="AES5" i="1"/>
  <c r="AES6" i="1"/>
  <c r="AES8" i="1"/>
  <c r="AES7" i="1"/>
  <c r="AES9" i="1"/>
  <c r="AES11" i="1"/>
  <c r="AES12" i="1"/>
  <c r="AES14" i="1"/>
  <c r="AES16" i="1"/>
  <c r="AES19" i="1"/>
  <c r="AES20" i="1"/>
  <c r="AES22" i="1"/>
  <c r="AES21" i="1"/>
  <c r="AES23" i="1"/>
  <c r="AES24" i="1"/>
  <c r="AES26" i="1"/>
  <c r="AES28" i="1"/>
  <c r="AES30" i="1"/>
  <c r="AES32" i="1"/>
  <c r="AES35" i="1"/>
  <c r="AES38" i="1"/>
  <c r="AES36" i="1"/>
  <c r="AES37" i="1"/>
  <c r="AES39" i="1"/>
  <c r="AES42" i="1"/>
  <c r="AES44" i="1"/>
  <c r="AES46" i="1"/>
  <c r="AES48" i="1"/>
  <c r="AES25" i="1"/>
  <c r="AES27" i="1"/>
  <c r="AES29" i="1"/>
  <c r="AES31" i="1"/>
  <c r="AEC3" i="1"/>
  <c r="AEC4" i="1"/>
  <c r="AEC5" i="1"/>
  <c r="AEC6" i="1"/>
  <c r="AEC8" i="1"/>
  <c r="AEC7" i="1"/>
  <c r="AEC9" i="1"/>
  <c r="AEC11" i="1"/>
  <c r="AEC12" i="1"/>
  <c r="AEC14" i="1"/>
  <c r="AEC16" i="1"/>
  <c r="AEC19" i="1"/>
  <c r="AEC20" i="1"/>
  <c r="AEC22" i="1"/>
  <c r="AEC21" i="1"/>
  <c r="AEC23" i="1"/>
  <c r="AEC24" i="1"/>
  <c r="AEC26" i="1"/>
  <c r="AEC28" i="1"/>
  <c r="AEC30" i="1"/>
  <c r="AEC32" i="1"/>
  <c r="AEC35" i="1"/>
  <c r="AEC38" i="1"/>
  <c r="AEC36" i="1"/>
  <c r="AEC37" i="1"/>
  <c r="AEC39" i="1"/>
  <c r="AEC42" i="1"/>
  <c r="AEC44" i="1"/>
  <c r="AEC46" i="1"/>
  <c r="AEC48" i="1"/>
  <c r="AEC25" i="1"/>
  <c r="AEC27" i="1"/>
  <c r="AEC29" i="1"/>
  <c r="AEC31" i="1"/>
  <c r="ADQ3" i="1"/>
  <c r="ADQ4" i="1"/>
  <c r="ADQ5" i="1"/>
  <c r="ADQ6" i="1"/>
  <c r="ADQ8" i="1"/>
  <c r="ADQ7" i="1"/>
  <c r="ADQ9" i="1"/>
  <c r="ADQ11" i="1"/>
  <c r="ADQ12" i="1"/>
  <c r="ADQ14" i="1"/>
  <c r="ADQ16" i="1"/>
  <c r="ADQ19" i="1"/>
  <c r="ADQ20" i="1"/>
  <c r="ADQ22" i="1"/>
  <c r="ADQ21" i="1"/>
  <c r="ADQ23" i="1"/>
  <c r="ADQ24" i="1"/>
  <c r="ADQ26" i="1"/>
  <c r="ADQ28" i="1"/>
  <c r="ADQ30" i="1"/>
  <c r="ADQ32" i="1"/>
  <c r="ADQ35" i="1"/>
  <c r="ADQ38" i="1"/>
  <c r="ADQ36" i="1"/>
  <c r="ADQ37" i="1"/>
  <c r="ADQ39" i="1"/>
  <c r="ADQ42" i="1"/>
  <c r="ADQ44" i="1"/>
  <c r="ADQ46" i="1"/>
  <c r="ADQ48" i="1"/>
  <c r="ADQ25" i="1"/>
  <c r="ADQ27" i="1"/>
  <c r="ADQ29" i="1"/>
  <c r="ADQ31" i="1"/>
  <c r="ADE3" i="1"/>
  <c r="ADE4" i="1"/>
  <c r="ADE5" i="1"/>
  <c r="ADE6" i="1"/>
  <c r="ADE8" i="1"/>
  <c r="ADE7" i="1"/>
  <c r="ADE9" i="1"/>
  <c r="ADE11" i="1"/>
  <c r="ADE12" i="1"/>
  <c r="ADE14" i="1"/>
  <c r="ADE16" i="1"/>
  <c r="ADE19" i="1"/>
  <c r="ADE20" i="1"/>
  <c r="ADE22" i="1"/>
  <c r="ADE21" i="1"/>
  <c r="ADE23" i="1"/>
  <c r="ADE24" i="1"/>
  <c r="ADE26" i="1"/>
  <c r="ADE28" i="1"/>
  <c r="ADE30" i="1"/>
  <c r="ADE32" i="1"/>
  <c r="ADE35" i="1"/>
  <c r="ADE38" i="1"/>
  <c r="ADE36" i="1"/>
  <c r="ADE37" i="1"/>
  <c r="ADE39" i="1"/>
  <c r="ADE42" i="1"/>
  <c r="ADE44" i="1"/>
  <c r="ADE46" i="1"/>
  <c r="ADE48" i="1"/>
  <c r="ADE25" i="1"/>
  <c r="ADE27" i="1"/>
  <c r="ADE29" i="1"/>
  <c r="ADE31" i="1"/>
  <c r="ACW3" i="1"/>
  <c r="ACW17" i="1" s="1"/>
  <c r="ACW4" i="1"/>
  <c r="ACW5" i="1"/>
  <c r="ACW6" i="1"/>
  <c r="ACW8" i="1"/>
  <c r="ACW7" i="1"/>
  <c r="ACW9" i="1"/>
  <c r="ACW11" i="1"/>
  <c r="ACW12" i="1"/>
  <c r="ACW14" i="1"/>
  <c r="ACW16" i="1"/>
  <c r="ACW19" i="1"/>
  <c r="ACW20" i="1"/>
  <c r="ACW22" i="1"/>
  <c r="ACW21" i="1"/>
  <c r="ACW23" i="1"/>
  <c r="ACW24" i="1"/>
  <c r="ACW26" i="1"/>
  <c r="ACW28" i="1"/>
  <c r="ACW30" i="1"/>
  <c r="ACW32" i="1"/>
  <c r="ACW35" i="1"/>
  <c r="ACW38" i="1"/>
  <c r="ACW36" i="1"/>
  <c r="ACW37" i="1"/>
  <c r="ACW39" i="1"/>
  <c r="ACW42" i="1"/>
  <c r="ACW44" i="1"/>
  <c r="ACW46" i="1"/>
  <c r="ACW48" i="1"/>
  <c r="ACW25" i="1"/>
  <c r="ACW27" i="1"/>
  <c r="ACW29" i="1"/>
  <c r="ACW31" i="1"/>
  <c r="ACK3" i="1"/>
  <c r="ACK4" i="1"/>
  <c r="ACK5" i="1"/>
  <c r="ACK6" i="1"/>
  <c r="ACK8" i="1"/>
  <c r="ACK7" i="1"/>
  <c r="ACK9" i="1"/>
  <c r="ACK11" i="1"/>
  <c r="ACK12" i="1"/>
  <c r="ACK14" i="1"/>
  <c r="ACK16" i="1"/>
  <c r="ACK19" i="1"/>
  <c r="ACK20" i="1"/>
  <c r="ACK22" i="1"/>
  <c r="ACK21" i="1"/>
  <c r="ACK23" i="1"/>
  <c r="ACK24" i="1"/>
  <c r="ACK26" i="1"/>
  <c r="ACK28" i="1"/>
  <c r="ACK30" i="1"/>
  <c r="ACK32" i="1"/>
  <c r="ACK35" i="1"/>
  <c r="ACK38" i="1"/>
  <c r="ACK36" i="1"/>
  <c r="ACK37" i="1"/>
  <c r="ACK39" i="1"/>
  <c r="ACK42" i="1"/>
  <c r="ACK44" i="1"/>
  <c r="ACK46" i="1"/>
  <c r="ACK48" i="1"/>
  <c r="ACK25" i="1"/>
  <c r="ACK27" i="1"/>
  <c r="ACK29" i="1"/>
  <c r="ACK31" i="1"/>
  <c r="ABY3" i="1"/>
  <c r="ABY4" i="1"/>
  <c r="ABY5" i="1"/>
  <c r="ABY6" i="1"/>
  <c r="ABY8" i="1"/>
  <c r="ABY7" i="1"/>
  <c r="ABY9" i="1"/>
  <c r="ABY11" i="1"/>
  <c r="ABY12" i="1"/>
  <c r="ABY14" i="1"/>
  <c r="ABY16" i="1"/>
  <c r="ABY19" i="1"/>
  <c r="ABY20" i="1"/>
  <c r="ABY22" i="1"/>
  <c r="ABY21" i="1"/>
  <c r="ABY23" i="1"/>
  <c r="ABY24" i="1"/>
  <c r="ABY26" i="1"/>
  <c r="ABY28" i="1"/>
  <c r="ABY30" i="1"/>
  <c r="ABY32" i="1"/>
  <c r="ABY35" i="1"/>
  <c r="ABY38" i="1"/>
  <c r="ABY36" i="1"/>
  <c r="ABY37" i="1"/>
  <c r="ABY39" i="1"/>
  <c r="ABY42" i="1"/>
  <c r="ABY44" i="1"/>
  <c r="ABY46" i="1"/>
  <c r="ABY48" i="1"/>
  <c r="ABY25" i="1"/>
  <c r="ABY27" i="1"/>
  <c r="ABY29" i="1"/>
  <c r="ABY31" i="1"/>
  <c r="ABM3" i="1"/>
  <c r="ABM4" i="1"/>
  <c r="ABM5" i="1"/>
  <c r="ABM6" i="1"/>
  <c r="ABM8" i="1"/>
  <c r="ABM7" i="1"/>
  <c r="ABM9" i="1"/>
  <c r="ABM11" i="1"/>
  <c r="ABM12" i="1"/>
  <c r="ABM14" i="1"/>
  <c r="ABM16" i="1"/>
  <c r="ABM19" i="1"/>
  <c r="ABM20" i="1"/>
  <c r="ABM22" i="1"/>
  <c r="ABM21" i="1"/>
  <c r="ABM23" i="1"/>
  <c r="ABM24" i="1"/>
  <c r="ABM26" i="1"/>
  <c r="ABM28" i="1"/>
  <c r="ABM30" i="1"/>
  <c r="ABM32" i="1"/>
  <c r="ABM35" i="1"/>
  <c r="ABM38" i="1"/>
  <c r="ABM36" i="1"/>
  <c r="ABM37" i="1"/>
  <c r="ABM39" i="1"/>
  <c r="ABM42" i="1"/>
  <c r="ABM44" i="1"/>
  <c r="ABM46" i="1"/>
  <c r="ABM48" i="1"/>
  <c r="ABM25" i="1"/>
  <c r="ABM27" i="1"/>
  <c r="ABM29" i="1"/>
  <c r="ABM31" i="1"/>
  <c r="AAW3" i="1"/>
  <c r="AAW4" i="1"/>
  <c r="AAW5" i="1"/>
  <c r="AAW6" i="1"/>
  <c r="AAW8" i="1"/>
  <c r="AAW7" i="1"/>
  <c r="AAW9" i="1"/>
  <c r="AAW11" i="1"/>
  <c r="AAW12" i="1"/>
  <c r="AAW14" i="1"/>
  <c r="AAW16" i="1"/>
  <c r="AAW19" i="1"/>
  <c r="AAW20" i="1"/>
  <c r="AAW22" i="1"/>
  <c r="AAW21" i="1"/>
  <c r="AAW23" i="1"/>
  <c r="AAW24" i="1"/>
  <c r="AAW26" i="1"/>
  <c r="AAW28" i="1"/>
  <c r="AAW30" i="1"/>
  <c r="AAW32" i="1"/>
  <c r="AAW35" i="1"/>
  <c r="AAW38" i="1"/>
  <c r="AAW36" i="1"/>
  <c r="AAW37" i="1"/>
  <c r="AAW39" i="1"/>
  <c r="AAW42" i="1"/>
  <c r="AAW44" i="1"/>
  <c r="AAW46" i="1"/>
  <c r="AAW48" i="1"/>
  <c r="AAW25" i="1"/>
  <c r="AAW27" i="1"/>
  <c r="AAW29" i="1"/>
  <c r="AAW31" i="1"/>
  <c r="AAK3" i="1"/>
  <c r="AAK4" i="1"/>
  <c r="AAK5" i="1"/>
  <c r="AAK6" i="1"/>
  <c r="AAK8" i="1"/>
  <c r="AAK7" i="1"/>
  <c r="AAK9" i="1"/>
  <c r="AAK11" i="1"/>
  <c r="AAK12" i="1"/>
  <c r="AAK14" i="1"/>
  <c r="AAK16" i="1"/>
  <c r="AAK19" i="1"/>
  <c r="AAK20" i="1"/>
  <c r="AAK22" i="1"/>
  <c r="AAK21" i="1"/>
  <c r="AAK23" i="1"/>
  <c r="AAK24" i="1"/>
  <c r="AAK26" i="1"/>
  <c r="AAK28" i="1"/>
  <c r="AAK30" i="1"/>
  <c r="AAK32" i="1"/>
  <c r="AAK35" i="1"/>
  <c r="AAK38" i="1"/>
  <c r="AAK36" i="1"/>
  <c r="AAK37" i="1"/>
  <c r="AAK39" i="1"/>
  <c r="AAK42" i="1"/>
  <c r="AAK44" i="1"/>
  <c r="AAK46" i="1"/>
  <c r="AAK48" i="1"/>
  <c r="AAK25" i="1"/>
  <c r="AAK27" i="1"/>
  <c r="AAK29" i="1"/>
  <c r="AAK31" i="1"/>
  <c r="ZY3" i="1"/>
  <c r="ZY4" i="1"/>
  <c r="ZY5" i="1"/>
  <c r="ZY6" i="1"/>
  <c r="ZY8" i="1"/>
  <c r="ZY7" i="1"/>
  <c r="ZY9" i="1"/>
  <c r="ZY11" i="1"/>
  <c r="ZY12" i="1"/>
  <c r="ZY14" i="1"/>
  <c r="ZY16" i="1"/>
  <c r="ZY19" i="1"/>
  <c r="ZY20" i="1"/>
  <c r="ZY22" i="1"/>
  <c r="ZY21" i="1"/>
  <c r="ZY23" i="1"/>
  <c r="ZY24" i="1"/>
  <c r="ZY26" i="1"/>
  <c r="ZY28" i="1"/>
  <c r="ZY30" i="1"/>
  <c r="ZY32" i="1"/>
  <c r="ZY35" i="1"/>
  <c r="ZY38" i="1"/>
  <c r="ZY36" i="1"/>
  <c r="ZY37" i="1"/>
  <c r="ZY39" i="1"/>
  <c r="ZY42" i="1"/>
  <c r="ZY44" i="1"/>
  <c r="ZY46" i="1"/>
  <c r="ZY48" i="1"/>
  <c r="ZY25" i="1"/>
  <c r="ZY27" i="1"/>
  <c r="ZY29" i="1"/>
  <c r="ZY31" i="1"/>
  <c r="ZQ3" i="1"/>
  <c r="ZQ4" i="1"/>
  <c r="ZQ5" i="1"/>
  <c r="ZQ6" i="1"/>
  <c r="ZQ8" i="1"/>
  <c r="ZQ7" i="1"/>
  <c r="ZQ9" i="1"/>
  <c r="ZQ11" i="1"/>
  <c r="ZQ12" i="1"/>
  <c r="ZQ14" i="1"/>
  <c r="ZQ16" i="1"/>
  <c r="ZQ19" i="1"/>
  <c r="ZQ20" i="1"/>
  <c r="ZQ22" i="1"/>
  <c r="ZQ21" i="1"/>
  <c r="ZQ23" i="1"/>
  <c r="ZQ24" i="1"/>
  <c r="ZQ26" i="1"/>
  <c r="ZQ28" i="1"/>
  <c r="ZQ30" i="1"/>
  <c r="ZQ32" i="1"/>
  <c r="ZQ35" i="1"/>
  <c r="ZQ38" i="1"/>
  <c r="ZQ36" i="1"/>
  <c r="ZQ37" i="1"/>
  <c r="ZQ39" i="1"/>
  <c r="ZQ42" i="1"/>
  <c r="ZQ44" i="1"/>
  <c r="ZQ46" i="1"/>
  <c r="ZQ48" i="1"/>
  <c r="ZQ25" i="1"/>
  <c r="ZQ27" i="1"/>
  <c r="ZQ29" i="1"/>
  <c r="ZQ31" i="1"/>
  <c r="ZE3" i="1"/>
  <c r="ZE4" i="1"/>
  <c r="ZE5" i="1"/>
  <c r="ZE6" i="1"/>
  <c r="ZE8" i="1"/>
  <c r="ZE7" i="1"/>
  <c r="ZE9" i="1"/>
  <c r="ZE11" i="1"/>
  <c r="ZE12" i="1"/>
  <c r="ZE14" i="1"/>
  <c r="ZE16" i="1"/>
  <c r="ZE19" i="1"/>
  <c r="ZE20" i="1"/>
  <c r="ZE22" i="1"/>
  <c r="ZE21" i="1"/>
  <c r="ZE23" i="1"/>
  <c r="ZE24" i="1"/>
  <c r="ZE26" i="1"/>
  <c r="ZE28" i="1"/>
  <c r="ZE30" i="1"/>
  <c r="ZE32" i="1"/>
  <c r="ZE35" i="1"/>
  <c r="ZE38" i="1"/>
  <c r="ZE36" i="1"/>
  <c r="ZE37" i="1"/>
  <c r="ZE39" i="1"/>
  <c r="ZE42" i="1"/>
  <c r="ZE44" i="1"/>
  <c r="ZE46" i="1"/>
  <c r="ZE48" i="1"/>
  <c r="ZE25" i="1"/>
  <c r="ZE27" i="1"/>
  <c r="ZE29" i="1"/>
  <c r="ZE31" i="1"/>
  <c r="YO3" i="1"/>
  <c r="YO4" i="1"/>
  <c r="YO5" i="1"/>
  <c r="YO6" i="1"/>
  <c r="YO8" i="1"/>
  <c r="YO7" i="1"/>
  <c r="YO9" i="1"/>
  <c r="YO11" i="1"/>
  <c r="YO12" i="1"/>
  <c r="YO14" i="1"/>
  <c r="YO16" i="1"/>
  <c r="YO19" i="1"/>
  <c r="YO20" i="1"/>
  <c r="YO22" i="1"/>
  <c r="YO21" i="1"/>
  <c r="YO23" i="1"/>
  <c r="YO24" i="1"/>
  <c r="YO26" i="1"/>
  <c r="YO28" i="1"/>
  <c r="YO30" i="1"/>
  <c r="YO32" i="1"/>
  <c r="YO35" i="1"/>
  <c r="YO38" i="1"/>
  <c r="YO36" i="1"/>
  <c r="YO37" i="1"/>
  <c r="YO39" i="1"/>
  <c r="YO42" i="1"/>
  <c r="YO44" i="1"/>
  <c r="YO46" i="1"/>
  <c r="YO48" i="1"/>
  <c r="YO25" i="1"/>
  <c r="YO27" i="1"/>
  <c r="YO29" i="1"/>
  <c r="YO31" i="1"/>
  <c r="YC3" i="1"/>
  <c r="YC4" i="1"/>
  <c r="YC5" i="1"/>
  <c r="YC6" i="1"/>
  <c r="YC8" i="1"/>
  <c r="YC7" i="1"/>
  <c r="YC9" i="1"/>
  <c r="YC11" i="1"/>
  <c r="YC12" i="1"/>
  <c r="YC14" i="1"/>
  <c r="YC16" i="1"/>
  <c r="YC19" i="1"/>
  <c r="YC20" i="1"/>
  <c r="YC22" i="1"/>
  <c r="YC21" i="1"/>
  <c r="YC23" i="1"/>
  <c r="YC24" i="1"/>
  <c r="YC26" i="1"/>
  <c r="YC28" i="1"/>
  <c r="YC30" i="1"/>
  <c r="YC32" i="1"/>
  <c r="YC35" i="1"/>
  <c r="YC38" i="1"/>
  <c r="YC36" i="1"/>
  <c r="YC37" i="1"/>
  <c r="YC39" i="1"/>
  <c r="YC42" i="1"/>
  <c r="YC44" i="1"/>
  <c r="YC46" i="1"/>
  <c r="YC48" i="1"/>
  <c r="YC25" i="1"/>
  <c r="YC27" i="1"/>
  <c r="YC29" i="1"/>
  <c r="YC31" i="1"/>
  <c r="XQ3" i="1"/>
  <c r="XQ4" i="1"/>
  <c r="XQ5" i="1"/>
  <c r="XQ6" i="1"/>
  <c r="XQ8" i="1"/>
  <c r="XQ7" i="1"/>
  <c r="XQ9" i="1"/>
  <c r="XQ11" i="1"/>
  <c r="XQ12" i="1"/>
  <c r="XQ14" i="1"/>
  <c r="XQ16" i="1"/>
  <c r="XQ19" i="1"/>
  <c r="XQ20" i="1"/>
  <c r="XQ22" i="1"/>
  <c r="XQ21" i="1"/>
  <c r="XQ23" i="1"/>
  <c r="XQ24" i="1"/>
  <c r="XQ26" i="1"/>
  <c r="XQ28" i="1"/>
  <c r="XQ30" i="1"/>
  <c r="XQ32" i="1"/>
  <c r="XQ35" i="1"/>
  <c r="XQ38" i="1"/>
  <c r="XQ36" i="1"/>
  <c r="XQ37" i="1"/>
  <c r="XQ39" i="1"/>
  <c r="XQ42" i="1"/>
  <c r="XQ44" i="1"/>
  <c r="XQ46" i="1"/>
  <c r="XQ48" i="1"/>
  <c r="XQ25" i="1"/>
  <c r="XQ27" i="1"/>
  <c r="XQ29" i="1"/>
  <c r="XQ31" i="1"/>
  <c r="XE3" i="1"/>
  <c r="XE4" i="1"/>
  <c r="XE5" i="1"/>
  <c r="XE6" i="1"/>
  <c r="XE8" i="1"/>
  <c r="XE7" i="1"/>
  <c r="XE9" i="1"/>
  <c r="XE11" i="1"/>
  <c r="XE12" i="1"/>
  <c r="XE14" i="1"/>
  <c r="XE16" i="1"/>
  <c r="XE19" i="1"/>
  <c r="XE20" i="1"/>
  <c r="XE22" i="1"/>
  <c r="XE21" i="1"/>
  <c r="XE23" i="1"/>
  <c r="XE24" i="1"/>
  <c r="XE26" i="1"/>
  <c r="XE28" i="1"/>
  <c r="XE30" i="1"/>
  <c r="XE32" i="1"/>
  <c r="XE35" i="1"/>
  <c r="XE38" i="1"/>
  <c r="XE36" i="1"/>
  <c r="XE37" i="1"/>
  <c r="XE39" i="1"/>
  <c r="XE42" i="1"/>
  <c r="XE44" i="1"/>
  <c r="XE46" i="1"/>
  <c r="XE48" i="1"/>
  <c r="XE25" i="1"/>
  <c r="XE27" i="1"/>
  <c r="XE29" i="1"/>
  <c r="XE31" i="1"/>
  <c r="WS3" i="1"/>
  <c r="WS4" i="1"/>
  <c r="WS5" i="1"/>
  <c r="WS6" i="1"/>
  <c r="WS8" i="1"/>
  <c r="WS7" i="1"/>
  <c r="WS9" i="1"/>
  <c r="WS11" i="1"/>
  <c r="WS12" i="1"/>
  <c r="WS14" i="1"/>
  <c r="WS16" i="1"/>
  <c r="WS19" i="1"/>
  <c r="WS20" i="1"/>
  <c r="WS22" i="1"/>
  <c r="WS21" i="1"/>
  <c r="WS23" i="1"/>
  <c r="WS24" i="1"/>
  <c r="WS26" i="1"/>
  <c r="WS28" i="1"/>
  <c r="WS30" i="1"/>
  <c r="WS32" i="1"/>
  <c r="WS35" i="1"/>
  <c r="WS38" i="1"/>
  <c r="WS36" i="1"/>
  <c r="WS37" i="1"/>
  <c r="WS39" i="1"/>
  <c r="WS42" i="1"/>
  <c r="WS44" i="1"/>
  <c r="WS46" i="1"/>
  <c r="WS48" i="1"/>
  <c r="WS25" i="1"/>
  <c r="WS27" i="1"/>
  <c r="WS29" i="1"/>
  <c r="WS31" i="1"/>
  <c r="WG3" i="1"/>
  <c r="WG4" i="1"/>
  <c r="WG5" i="1"/>
  <c r="WG6" i="1"/>
  <c r="WG8" i="1"/>
  <c r="WG7" i="1"/>
  <c r="WG9" i="1"/>
  <c r="WG11" i="1"/>
  <c r="WG12" i="1"/>
  <c r="WG14" i="1"/>
  <c r="WG16" i="1"/>
  <c r="WG19" i="1"/>
  <c r="WG20" i="1"/>
  <c r="WG22" i="1"/>
  <c r="WG21" i="1"/>
  <c r="WG23" i="1"/>
  <c r="WG24" i="1"/>
  <c r="WG26" i="1"/>
  <c r="WG28" i="1"/>
  <c r="WG30" i="1"/>
  <c r="WG32" i="1"/>
  <c r="WG35" i="1"/>
  <c r="WG38" i="1"/>
  <c r="WG36" i="1"/>
  <c r="WG37" i="1"/>
  <c r="WG39" i="1"/>
  <c r="WG42" i="1"/>
  <c r="WG44" i="1"/>
  <c r="WG46" i="1"/>
  <c r="WG48" i="1"/>
  <c r="WG25" i="1"/>
  <c r="WG27" i="1"/>
  <c r="WG29" i="1"/>
  <c r="WG31" i="1"/>
  <c r="VY3" i="1"/>
  <c r="VY4" i="1"/>
  <c r="VY5" i="1"/>
  <c r="VY6" i="1"/>
  <c r="VY8" i="1"/>
  <c r="VY7" i="1"/>
  <c r="VY9" i="1"/>
  <c r="VY11" i="1"/>
  <c r="VY12" i="1"/>
  <c r="VY14" i="1"/>
  <c r="VY16" i="1"/>
  <c r="VY19" i="1"/>
  <c r="VY20" i="1"/>
  <c r="VY22" i="1"/>
  <c r="VY21" i="1"/>
  <c r="VY23" i="1"/>
  <c r="VY24" i="1"/>
  <c r="VY26" i="1"/>
  <c r="VY28" i="1"/>
  <c r="VY30" i="1"/>
  <c r="VY32" i="1"/>
  <c r="VY35" i="1"/>
  <c r="VY38" i="1"/>
  <c r="VY36" i="1"/>
  <c r="VY37" i="1"/>
  <c r="VY39" i="1"/>
  <c r="VY42" i="1"/>
  <c r="VY44" i="1"/>
  <c r="VY46" i="1"/>
  <c r="VY48" i="1"/>
  <c r="VY25" i="1"/>
  <c r="VY27" i="1"/>
  <c r="VY29" i="1"/>
  <c r="VY31" i="1"/>
  <c r="VQ3" i="1"/>
  <c r="VQ4" i="1"/>
  <c r="VQ5" i="1"/>
  <c r="VQ6" i="1"/>
  <c r="VQ8" i="1"/>
  <c r="VQ7" i="1"/>
  <c r="VQ9" i="1"/>
  <c r="VQ11" i="1"/>
  <c r="VQ12" i="1"/>
  <c r="VQ14" i="1"/>
  <c r="VQ16" i="1"/>
  <c r="VQ19" i="1"/>
  <c r="VQ20" i="1"/>
  <c r="VQ22" i="1"/>
  <c r="VQ21" i="1"/>
  <c r="VQ23" i="1"/>
  <c r="VQ24" i="1"/>
  <c r="VQ26" i="1"/>
  <c r="VQ28" i="1"/>
  <c r="VQ30" i="1"/>
  <c r="VQ32" i="1"/>
  <c r="VQ35" i="1"/>
  <c r="VQ38" i="1"/>
  <c r="VQ36" i="1"/>
  <c r="VQ37" i="1"/>
  <c r="VQ39" i="1"/>
  <c r="VQ42" i="1"/>
  <c r="VQ44" i="1"/>
  <c r="VQ46" i="1"/>
  <c r="VQ48" i="1"/>
  <c r="VQ25" i="1"/>
  <c r="VQ27" i="1"/>
  <c r="VQ29" i="1"/>
  <c r="VQ31" i="1"/>
  <c r="VE3" i="1"/>
  <c r="VE4" i="1"/>
  <c r="VE5" i="1"/>
  <c r="VE6" i="1"/>
  <c r="VE8" i="1"/>
  <c r="VE7" i="1"/>
  <c r="VE9" i="1"/>
  <c r="VE11" i="1"/>
  <c r="VE12" i="1"/>
  <c r="VE14" i="1"/>
  <c r="VE16" i="1"/>
  <c r="VE19" i="1"/>
  <c r="VE20" i="1"/>
  <c r="VE22" i="1"/>
  <c r="VE21" i="1"/>
  <c r="VE23" i="1"/>
  <c r="VE24" i="1"/>
  <c r="VE26" i="1"/>
  <c r="VE28" i="1"/>
  <c r="VE30" i="1"/>
  <c r="VE32" i="1"/>
  <c r="VE35" i="1"/>
  <c r="VE38" i="1"/>
  <c r="VE36" i="1"/>
  <c r="VE37" i="1"/>
  <c r="VE39" i="1"/>
  <c r="VE42" i="1"/>
  <c r="VE44" i="1"/>
  <c r="VE46" i="1"/>
  <c r="VE48" i="1"/>
  <c r="VE25" i="1"/>
  <c r="VE27" i="1"/>
  <c r="VE29" i="1"/>
  <c r="VE31" i="1"/>
  <c r="US3" i="1"/>
  <c r="US4" i="1"/>
  <c r="US5" i="1"/>
  <c r="US6" i="1"/>
  <c r="US8" i="1"/>
  <c r="US7" i="1"/>
  <c r="US9" i="1"/>
  <c r="US11" i="1"/>
  <c r="US12" i="1"/>
  <c r="US14" i="1"/>
  <c r="US16" i="1"/>
  <c r="US19" i="1"/>
  <c r="US20" i="1"/>
  <c r="US22" i="1"/>
  <c r="US21" i="1"/>
  <c r="US23" i="1"/>
  <c r="US24" i="1"/>
  <c r="US26" i="1"/>
  <c r="US28" i="1"/>
  <c r="US30" i="1"/>
  <c r="US32" i="1"/>
  <c r="US35" i="1"/>
  <c r="US38" i="1"/>
  <c r="US36" i="1"/>
  <c r="US37" i="1"/>
  <c r="US39" i="1"/>
  <c r="US42" i="1"/>
  <c r="US44" i="1"/>
  <c r="US46" i="1"/>
  <c r="US48" i="1"/>
  <c r="US25" i="1"/>
  <c r="US27" i="1"/>
  <c r="US29" i="1"/>
  <c r="US31" i="1"/>
  <c r="UG3" i="1"/>
  <c r="UG4" i="1"/>
  <c r="UG5" i="1"/>
  <c r="UG6" i="1"/>
  <c r="UG8" i="1"/>
  <c r="UG7" i="1"/>
  <c r="UG9" i="1"/>
  <c r="UG11" i="1"/>
  <c r="UG12" i="1"/>
  <c r="UG14" i="1"/>
  <c r="UG16" i="1"/>
  <c r="UG19" i="1"/>
  <c r="UG20" i="1"/>
  <c r="UG22" i="1"/>
  <c r="UG21" i="1"/>
  <c r="UG23" i="1"/>
  <c r="UG24" i="1"/>
  <c r="UG26" i="1"/>
  <c r="UG28" i="1"/>
  <c r="UG30" i="1"/>
  <c r="UG32" i="1"/>
  <c r="UG35" i="1"/>
  <c r="UG38" i="1"/>
  <c r="UG36" i="1"/>
  <c r="UG37" i="1"/>
  <c r="UG39" i="1"/>
  <c r="UG42" i="1"/>
  <c r="UG44" i="1"/>
  <c r="UG46" i="1"/>
  <c r="UG48" i="1"/>
  <c r="UG25" i="1"/>
  <c r="UG27" i="1"/>
  <c r="UG29" i="1"/>
  <c r="UG31" i="1"/>
  <c r="TU3" i="1"/>
  <c r="TU4" i="1"/>
  <c r="TU5" i="1"/>
  <c r="TU6" i="1"/>
  <c r="TU8" i="1"/>
  <c r="TU7" i="1"/>
  <c r="TU9" i="1"/>
  <c r="TU11" i="1"/>
  <c r="TU12" i="1"/>
  <c r="TU14" i="1"/>
  <c r="TU16" i="1"/>
  <c r="TU19" i="1"/>
  <c r="TU20" i="1"/>
  <c r="TU22" i="1"/>
  <c r="TU21" i="1"/>
  <c r="TU23" i="1"/>
  <c r="TU24" i="1"/>
  <c r="TU26" i="1"/>
  <c r="TU28" i="1"/>
  <c r="TU30" i="1"/>
  <c r="TU32" i="1"/>
  <c r="TU35" i="1"/>
  <c r="TU38" i="1"/>
  <c r="TU36" i="1"/>
  <c r="TU37" i="1"/>
  <c r="TU39" i="1"/>
  <c r="TU42" i="1"/>
  <c r="TU44" i="1"/>
  <c r="TU46" i="1"/>
  <c r="TU48" i="1"/>
  <c r="TU25" i="1"/>
  <c r="TU27" i="1"/>
  <c r="TU29" i="1"/>
  <c r="TU31" i="1"/>
  <c r="TM3" i="1"/>
  <c r="TM4" i="1"/>
  <c r="TM5" i="1"/>
  <c r="TM6" i="1"/>
  <c r="TM8" i="1"/>
  <c r="TM7" i="1"/>
  <c r="TM9" i="1"/>
  <c r="TM11" i="1"/>
  <c r="TM12" i="1"/>
  <c r="TM14" i="1"/>
  <c r="TM16" i="1"/>
  <c r="TM19" i="1"/>
  <c r="TM20" i="1"/>
  <c r="TM22" i="1"/>
  <c r="TM21" i="1"/>
  <c r="TM23" i="1"/>
  <c r="TM24" i="1"/>
  <c r="TM26" i="1"/>
  <c r="TM28" i="1"/>
  <c r="TM30" i="1"/>
  <c r="TM32" i="1"/>
  <c r="TM35" i="1"/>
  <c r="TM38" i="1"/>
  <c r="TM36" i="1"/>
  <c r="TM37" i="1"/>
  <c r="TM39" i="1"/>
  <c r="TM42" i="1"/>
  <c r="TM44" i="1"/>
  <c r="TM46" i="1"/>
  <c r="TM48" i="1"/>
  <c r="TM25" i="1"/>
  <c r="TM27" i="1"/>
  <c r="TM29" i="1"/>
  <c r="TM31" i="1"/>
  <c r="SW3" i="1"/>
  <c r="SW4" i="1"/>
  <c r="SW5" i="1"/>
  <c r="SW6" i="1"/>
  <c r="SW8" i="1"/>
  <c r="SW7" i="1"/>
  <c r="SW9" i="1"/>
  <c r="SW11" i="1"/>
  <c r="SW12" i="1"/>
  <c r="SW14" i="1"/>
  <c r="SW16" i="1"/>
  <c r="SW19" i="1"/>
  <c r="SW20" i="1"/>
  <c r="SW22" i="1"/>
  <c r="SW21" i="1"/>
  <c r="SW23" i="1"/>
  <c r="SW24" i="1"/>
  <c r="SW26" i="1"/>
  <c r="SW28" i="1"/>
  <c r="SW30" i="1"/>
  <c r="SW32" i="1"/>
  <c r="SW35" i="1"/>
  <c r="SW38" i="1"/>
  <c r="SW36" i="1"/>
  <c r="SW37" i="1"/>
  <c r="SW39" i="1"/>
  <c r="SW42" i="1"/>
  <c r="SW44" i="1"/>
  <c r="SW46" i="1"/>
  <c r="SW48" i="1"/>
  <c r="SW25" i="1"/>
  <c r="SW27" i="1"/>
  <c r="SW29" i="1"/>
  <c r="SW31" i="1"/>
  <c r="SK3" i="1"/>
  <c r="SK4" i="1"/>
  <c r="SK5" i="1"/>
  <c r="SK6" i="1"/>
  <c r="SK8" i="1"/>
  <c r="SK7" i="1"/>
  <c r="SK9" i="1"/>
  <c r="SK11" i="1"/>
  <c r="SK12" i="1"/>
  <c r="SK14" i="1"/>
  <c r="SK16" i="1"/>
  <c r="SK19" i="1"/>
  <c r="SK20" i="1"/>
  <c r="SK22" i="1"/>
  <c r="SK21" i="1"/>
  <c r="SK23" i="1"/>
  <c r="SK24" i="1"/>
  <c r="SK26" i="1"/>
  <c r="SK28" i="1"/>
  <c r="SK30" i="1"/>
  <c r="SK32" i="1"/>
  <c r="SK35" i="1"/>
  <c r="SK37" i="1"/>
  <c r="SK38" i="1"/>
  <c r="SK36" i="1"/>
  <c r="SK39" i="1"/>
  <c r="SK42" i="1"/>
  <c r="SK44" i="1"/>
  <c r="SK46" i="1"/>
  <c r="SK48" i="1"/>
  <c r="SK25" i="1"/>
  <c r="SK27" i="1"/>
  <c r="SK29" i="1"/>
  <c r="SK31" i="1"/>
  <c r="RY3" i="1"/>
  <c r="RY17" i="1" s="1"/>
  <c r="RY4" i="1"/>
  <c r="RY5" i="1"/>
  <c r="RY6" i="1"/>
  <c r="RY8" i="1"/>
  <c r="RY7" i="1"/>
  <c r="RY9" i="1"/>
  <c r="RY11" i="1"/>
  <c r="RY12" i="1"/>
  <c r="RY14" i="1"/>
  <c r="RY16" i="1"/>
  <c r="RY19" i="1"/>
  <c r="RY20" i="1"/>
  <c r="RY22" i="1"/>
  <c r="RY21" i="1"/>
  <c r="RY23" i="1"/>
  <c r="RY24" i="1"/>
  <c r="RY26" i="1"/>
  <c r="RY28" i="1"/>
  <c r="RY30" i="1"/>
  <c r="RY32" i="1"/>
  <c r="RY35" i="1"/>
  <c r="RY37" i="1"/>
  <c r="RY38" i="1"/>
  <c r="RY36" i="1"/>
  <c r="RY39" i="1"/>
  <c r="RY42" i="1"/>
  <c r="RY44" i="1"/>
  <c r="RY46" i="1"/>
  <c r="RY48" i="1"/>
  <c r="RY25" i="1"/>
  <c r="RY27" i="1"/>
  <c r="RY29" i="1"/>
  <c r="RY31" i="1"/>
  <c r="RU3" i="1"/>
  <c r="RU4" i="1"/>
  <c r="RU5" i="1"/>
  <c r="RU6" i="1"/>
  <c r="RU8" i="1"/>
  <c r="RU7" i="1"/>
  <c r="RU9" i="1"/>
  <c r="RU11" i="1"/>
  <c r="RU12" i="1"/>
  <c r="RU14" i="1"/>
  <c r="RU16" i="1"/>
  <c r="RU19" i="1"/>
  <c r="RU20" i="1"/>
  <c r="RU22" i="1"/>
  <c r="RU21" i="1"/>
  <c r="RU23" i="1"/>
  <c r="RU24" i="1"/>
  <c r="RU26" i="1"/>
  <c r="RU28" i="1"/>
  <c r="RU30" i="1"/>
  <c r="RU32" i="1"/>
  <c r="RU35" i="1"/>
  <c r="RU37" i="1"/>
  <c r="RU38" i="1"/>
  <c r="RU36" i="1"/>
  <c r="RU39" i="1"/>
  <c r="RU42" i="1"/>
  <c r="RU44" i="1"/>
  <c r="RU46" i="1"/>
  <c r="RU48" i="1"/>
  <c r="RU25" i="1"/>
  <c r="RU27" i="1"/>
  <c r="RU29" i="1"/>
  <c r="RU31" i="1"/>
  <c r="RE3" i="1"/>
  <c r="RE17" i="1" s="1"/>
  <c r="RE4" i="1"/>
  <c r="RE5" i="1"/>
  <c r="RE6" i="1"/>
  <c r="RE8" i="1"/>
  <c r="RE7" i="1"/>
  <c r="RE9" i="1"/>
  <c r="RE11" i="1"/>
  <c r="RE12" i="1"/>
  <c r="RE14" i="1"/>
  <c r="RE16" i="1"/>
  <c r="RE19" i="1"/>
  <c r="RE20" i="1"/>
  <c r="RE22" i="1"/>
  <c r="RE21" i="1"/>
  <c r="RE23" i="1"/>
  <c r="RE24" i="1"/>
  <c r="RE26" i="1"/>
  <c r="RE28" i="1"/>
  <c r="RE30" i="1"/>
  <c r="RE32" i="1"/>
  <c r="RE35" i="1"/>
  <c r="RE37" i="1"/>
  <c r="RE38" i="1"/>
  <c r="RE36" i="1"/>
  <c r="RE39" i="1"/>
  <c r="RE42" i="1"/>
  <c r="RE44" i="1"/>
  <c r="RE46" i="1"/>
  <c r="RE48" i="1"/>
  <c r="RE25" i="1"/>
  <c r="RE27" i="1"/>
  <c r="RE29" i="1"/>
  <c r="RE31" i="1"/>
  <c r="QW3" i="1"/>
  <c r="QW4" i="1"/>
  <c r="QW5" i="1"/>
  <c r="QW6" i="1"/>
  <c r="QW8" i="1"/>
  <c r="QW7" i="1"/>
  <c r="QW9" i="1"/>
  <c r="QW11" i="1"/>
  <c r="QW12" i="1"/>
  <c r="QW14" i="1"/>
  <c r="QW16" i="1"/>
  <c r="QW19" i="1"/>
  <c r="QW20" i="1"/>
  <c r="QW22" i="1"/>
  <c r="QW21" i="1"/>
  <c r="QW23" i="1"/>
  <c r="QW24" i="1"/>
  <c r="QW26" i="1"/>
  <c r="QW28" i="1"/>
  <c r="QW30" i="1"/>
  <c r="QW32" i="1"/>
  <c r="QW35" i="1"/>
  <c r="QW37" i="1"/>
  <c r="QW38" i="1"/>
  <c r="QW36" i="1"/>
  <c r="QW39" i="1"/>
  <c r="QW42" i="1"/>
  <c r="QW44" i="1"/>
  <c r="QW46" i="1"/>
  <c r="QW48" i="1"/>
  <c r="QW25" i="1"/>
  <c r="QW27" i="1"/>
  <c r="QW29" i="1"/>
  <c r="QW31" i="1"/>
  <c r="QK3" i="1"/>
  <c r="QK4" i="1"/>
  <c r="QK5" i="1"/>
  <c r="QK6" i="1"/>
  <c r="QK8" i="1"/>
  <c r="QK7" i="1"/>
  <c r="QK9" i="1"/>
  <c r="QK11" i="1"/>
  <c r="QK12" i="1"/>
  <c r="QK14" i="1"/>
  <c r="QK16" i="1"/>
  <c r="QK19" i="1"/>
  <c r="QK20" i="1"/>
  <c r="QK22" i="1"/>
  <c r="QK21" i="1"/>
  <c r="QK23" i="1"/>
  <c r="QK24" i="1"/>
  <c r="QK26" i="1"/>
  <c r="QK28" i="1"/>
  <c r="QK30" i="1"/>
  <c r="QK32" i="1"/>
  <c r="QK35" i="1"/>
  <c r="QK37" i="1"/>
  <c r="QK38" i="1"/>
  <c r="QK36" i="1"/>
  <c r="QK39" i="1"/>
  <c r="QK42" i="1"/>
  <c r="QK44" i="1"/>
  <c r="QK46" i="1"/>
  <c r="QK48" i="1"/>
  <c r="QK25" i="1"/>
  <c r="QK27" i="1"/>
  <c r="QK29" i="1"/>
  <c r="QK31" i="1"/>
  <c r="QC3" i="1"/>
  <c r="QC4" i="1"/>
  <c r="QC5" i="1"/>
  <c r="QC6" i="1"/>
  <c r="QC8" i="1"/>
  <c r="QC7" i="1"/>
  <c r="QC9" i="1"/>
  <c r="QC11" i="1"/>
  <c r="QC12" i="1"/>
  <c r="QC14" i="1"/>
  <c r="QC16" i="1"/>
  <c r="QC19" i="1"/>
  <c r="QC20" i="1"/>
  <c r="QC22" i="1"/>
  <c r="QC21" i="1"/>
  <c r="QC23" i="1"/>
  <c r="QC24" i="1"/>
  <c r="QC26" i="1"/>
  <c r="QC28" i="1"/>
  <c r="QC30" i="1"/>
  <c r="QC32" i="1"/>
  <c r="QC35" i="1"/>
  <c r="QC37" i="1"/>
  <c r="QC38" i="1"/>
  <c r="QC36" i="1"/>
  <c r="QC39" i="1"/>
  <c r="QC42" i="1"/>
  <c r="QC44" i="1"/>
  <c r="QC46" i="1"/>
  <c r="QC48" i="1"/>
  <c r="QC25" i="1"/>
  <c r="QC27" i="1"/>
  <c r="QC29" i="1"/>
  <c r="QC31" i="1"/>
  <c r="PQ3" i="1"/>
  <c r="PQ17" i="1" s="1"/>
  <c r="PQ4" i="1"/>
  <c r="PQ5" i="1"/>
  <c r="PQ6" i="1"/>
  <c r="PQ8" i="1"/>
  <c r="PQ7" i="1"/>
  <c r="PQ9" i="1"/>
  <c r="PQ11" i="1"/>
  <c r="PQ12" i="1"/>
  <c r="PQ14" i="1"/>
  <c r="PQ16" i="1"/>
  <c r="PQ19" i="1"/>
  <c r="PQ20" i="1"/>
  <c r="PQ22" i="1"/>
  <c r="PQ21" i="1"/>
  <c r="PQ23" i="1"/>
  <c r="PQ24" i="1"/>
  <c r="PQ26" i="1"/>
  <c r="PQ28" i="1"/>
  <c r="PQ30" i="1"/>
  <c r="PQ32" i="1"/>
  <c r="PQ35" i="1"/>
  <c r="PQ37" i="1"/>
  <c r="PQ38" i="1"/>
  <c r="PQ36" i="1"/>
  <c r="PQ39" i="1"/>
  <c r="PQ42" i="1"/>
  <c r="PQ44" i="1"/>
  <c r="PQ46" i="1"/>
  <c r="PQ48" i="1"/>
  <c r="PQ25" i="1"/>
  <c r="PQ27" i="1"/>
  <c r="PQ29" i="1"/>
  <c r="PQ31" i="1"/>
  <c r="PE3" i="1"/>
  <c r="PE4" i="1"/>
  <c r="PE5" i="1"/>
  <c r="PE6" i="1"/>
  <c r="PE8" i="1"/>
  <c r="PE7" i="1"/>
  <c r="PE9" i="1"/>
  <c r="PE11" i="1"/>
  <c r="PE12" i="1"/>
  <c r="PE14" i="1"/>
  <c r="PE16" i="1"/>
  <c r="PE19" i="1"/>
  <c r="PE20" i="1"/>
  <c r="PE22" i="1"/>
  <c r="PE21" i="1"/>
  <c r="PE23" i="1"/>
  <c r="PE24" i="1"/>
  <c r="PE26" i="1"/>
  <c r="PE28" i="1"/>
  <c r="PE30" i="1"/>
  <c r="PE32" i="1"/>
  <c r="PE35" i="1"/>
  <c r="PE37" i="1"/>
  <c r="PE38" i="1"/>
  <c r="PE36" i="1"/>
  <c r="PE39" i="1"/>
  <c r="PE42" i="1"/>
  <c r="PE44" i="1"/>
  <c r="PE46" i="1"/>
  <c r="PE48" i="1"/>
  <c r="PE25" i="1"/>
  <c r="PE27" i="1"/>
  <c r="PE29" i="1"/>
  <c r="PE31" i="1"/>
  <c r="OS3" i="1"/>
  <c r="OS4" i="1"/>
  <c r="OS5" i="1"/>
  <c r="OS6" i="1"/>
  <c r="OS8" i="1"/>
  <c r="OS7" i="1"/>
  <c r="OS9" i="1"/>
  <c r="OS11" i="1"/>
  <c r="OS12" i="1"/>
  <c r="OS14" i="1"/>
  <c r="OS16" i="1"/>
  <c r="OS19" i="1"/>
  <c r="OS20" i="1"/>
  <c r="OS22" i="1"/>
  <c r="OS21" i="1"/>
  <c r="OS23" i="1"/>
  <c r="OS24" i="1"/>
  <c r="OS26" i="1"/>
  <c r="OS28" i="1"/>
  <c r="OS30" i="1"/>
  <c r="OS32" i="1"/>
  <c r="OS35" i="1"/>
  <c r="OS37" i="1"/>
  <c r="OS38" i="1"/>
  <c r="OS36" i="1"/>
  <c r="OS39" i="1"/>
  <c r="OS42" i="1"/>
  <c r="OS44" i="1"/>
  <c r="OS46" i="1"/>
  <c r="OS48" i="1"/>
  <c r="OS25" i="1"/>
  <c r="OS27" i="1"/>
  <c r="OS29" i="1"/>
  <c r="OS31" i="1"/>
  <c r="OG3" i="1"/>
  <c r="OG4" i="1"/>
  <c r="OG5" i="1"/>
  <c r="OG6" i="1"/>
  <c r="OG8" i="1"/>
  <c r="OG7" i="1"/>
  <c r="OG9" i="1"/>
  <c r="OG11" i="1"/>
  <c r="OG12" i="1"/>
  <c r="OG14" i="1"/>
  <c r="OG16" i="1"/>
  <c r="OG19" i="1"/>
  <c r="OG20" i="1"/>
  <c r="OG22" i="1"/>
  <c r="OG21" i="1"/>
  <c r="OG23" i="1"/>
  <c r="OG24" i="1"/>
  <c r="OG26" i="1"/>
  <c r="OG28" i="1"/>
  <c r="OG30" i="1"/>
  <c r="OG32" i="1"/>
  <c r="OG35" i="1"/>
  <c r="OG37" i="1"/>
  <c r="OG38" i="1"/>
  <c r="OG36" i="1"/>
  <c r="OG39" i="1"/>
  <c r="OG42" i="1"/>
  <c r="OG44" i="1"/>
  <c r="OG46" i="1"/>
  <c r="OG48" i="1"/>
  <c r="OG25" i="1"/>
  <c r="OG27" i="1"/>
  <c r="OG29" i="1"/>
  <c r="OG31" i="1"/>
  <c r="NU3" i="1"/>
  <c r="NU17" i="1" s="1"/>
  <c r="NU4" i="1"/>
  <c r="NU5" i="1"/>
  <c r="NU6" i="1"/>
  <c r="NU8" i="1"/>
  <c r="NU7" i="1"/>
  <c r="NU9" i="1"/>
  <c r="NU11" i="1"/>
  <c r="NU12" i="1"/>
  <c r="NU14" i="1"/>
  <c r="NU16" i="1"/>
  <c r="NU19" i="1"/>
  <c r="NU20" i="1"/>
  <c r="NU22" i="1"/>
  <c r="NU21" i="1"/>
  <c r="NU23" i="1"/>
  <c r="NU24" i="1"/>
  <c r="NU26" i="1"/>
  <c r="NU28" i="1"/>
  <c r="NU30" i="1"/>
  <c r="NU32" i="1"/>
  <c r="NU35" i="1"/>
  <c r="NU37" i="1"/>
  <c r="NU38" i="1"/>
  <c r="NU36" i="1"/>
  <c r="NU39" i="1"/>
  <c r="NU42" i="1"/>
  <c r="NU44" i="1"/>
  <c r="NU46" i="1"/>
  <c r="NU48" i="1"/>
  <c r="NU25" i="1"/>
  <c r="NU27" i="1"/>
  <c r="NU29" i="1"/>
  <c r="NU31" i="1"/>
  <c r="NI3" i="1"/>
  <c r="NI4" i="1"/>
  <c r="NI5" i="1"/>
  <c r="NI6" i="1"/>
  <c r="NI8" i="1"/>
  <c r="NI7" i="1"/>
  <c r="NI9" i="1"/>
  <c r="NI11" i="1"/>
  <c r="NI12" i="1"/>
  <c r="NI14" i="1"/>
  <c r="NI16" i="1"/>
  <c r="NI19" i="1"/>
  <c r="NI20" i="1"/>
  <c r="NI22" i="1"/>
  <c r="NI21" i="1"/>
  <c r="NI23" i="1"/>
  <c r="NI24" i="1"/>
  <c r="NI26" i="1"/>
  <c r="NI28" i="1"/>
  <c r="NI30" i="1"/>
  <c r="NI32" i="1"/>
  <c r="NI35" i="1"/>
  <c r="NI37" i="1"/>
  <c r="NI38" i="1"/>
  <c r="NI36" i="1"/>
  <c r="NI39" i="1"/>
  <c r="NI42" i="1"/>
  <c r="NI44" i="1"/>
  <c r="NI46" i="1"/>
  <c r="NI48" i="1"/>
  <c r="NI25" i="1"/>
  <c r="NI27" i="1"/>
  <c r="NI29" i="1"/>
  <c r="NI31" i="1"/>
  <c r="MW3" i="1"/>
  <c r="MW17" i="1" s="1"/>
  <c r="MW4" i="1"/>
  <c r="MW5" i="1"/>
  <c r="MW6" i="1"/>
  <c r="MW8" i="1"/>
  <c r="MW7" i="1"/>
  <c r="MW9" i="1"/>
  <c r="MW11" i="1"/>
  <c r="MW12" i="1"/>
  <c r="MW14" i="1"/>
  <c r="MW16" i="1"/>
  <c r="MW19" i="1"/>
  <c r="MW20" i="1"/>
  <c r="MW22" i="1"/>
  <c r="MW21" i="1"/>
  <c r="MW23" i="1"/>
  <c r="MW24" i="1"/>
  <c r="MW26" i="1"/>
  <c r="MW28" i="1"/>
  <c r="MW30" i="1"/>
  <c r="MW32" i="1"/>
  <c r="MW35" i="1"/>
  <c r="MW37" i="1"/>
  <c r="MW38" i="1"/>
  <c r="MW36" i="1"/>
  <c r="MW39" i="1"/>
  <c r="MW42" i="1"/>
  <c r="MW44" i="1"/>
  <c r="MW46" i="1"/>
  <c r="MW48" i="1"/>
  <c r="MW25" i="1"/>
  <c r="MW27" i="1"/>
  <c r="MW29" i="1"/>
  <c r="MW31" i="1"/>
  <c r="MK3" i="1"/>
  <c r="MK4" i="1"/>
  <c r="MK5" i="1"/>
  <c r="MK6" i="1"/>
  <c r="MK8" i="1"/>
  <c r="MK7" i="1"/>
  <c r="MK9" i="1"/>
  <c r="MK11" i="1"/>
  <c r="MK12" i="1"/>
  <c r="MK14" i="1"/>
  <c r="MK16" i="1"/>
  <c r="MK19" i="1"/>
  <c r="MK20" i="1"/>
  <c r="MK22" i="1"/>
  <c r="MK21" i="1"/>
  <c r="MK23" i="1"/>
  <c r="MK24" i="1"/>
  <c r="MK26" i="1"/>
  <c r="MK28" i="1"/>
  <c r="MK30" i="1"/>
  <c r="MK32" i="1"/>
  <c r="MK35" i="1"/>
  <c r="MK37" i="1"/>
  <c r="MK38" i="1"/>
  <c r="MK36" i="1"/>
  <c r="MK39" i="1"/>
  <c r="MK42" i="1"/>
  <c r="MK44" i="1"/>
  <c r="MK46" i="1"/>
  <c r="MK48" i="1"/>
  <c r="MK25" i="1"/>
  <c r="MK27" i="1"/>
  <c r="MK29" i="1"/>
  <c r="MK31" i="1"/>
  <c r="MC3" i="1"/>
  <c r="MC17" i="1" s="1"/>
  <c r="MC4" i="1"/>
  <c r="MC5" i="1"/>
  <c r="MC6" i="1"/>
  <c r="MC8" i="1"/>
  <c r="MC7" i="1"/>
  <c r="MC9" i="1"/>
  <c r="MC11" i="1"/>
  <c r="MC12" i="1"/>
  <c r="MC14" i="1"/>
  <c r="MC16" i="1"/>
  <c r="MC19" i="1"/>
  <c r="MC20" i="1"/>
  <c r="MC22" i="1"/>
  <c r="MC21" i="1"/>
  <c r="MC23" i="1"/>
  <c r="MC24" i="1"/>
  <c r="MC26" i="1"/>
  <c r="MC28" i="1"/>
  <c r="MC30" i="1"/>
  <c r="MC32" i="1"/>
  <c r="MC35" i="1"/>
  <c r="MC37" i="1"/>
  <c r="MC38" i="1"/>
  <c r="MC36" i="1"/>
  <c r="MC39" i="1"/>
  <c r="MC42" i="1"/>
  <c r="MC44" i="1"/>
  <c r="MC46" i="1"/>
  <c r="MC48" i="1"/>
  <c r="MC25" i="1"/>
  <c r="MC27" i="1"/>
  <c r="MC29" i="1"/>
  <c r="MC31" i="1"/>
  <c r="LU3" i="1"/>
  <c r="LU4" i="1"/>
  <c r="LU5" i="1"/>
  <c r="LU6" i="1"/>
  <c r="LU8" i="1"/>
  <c r="LU7" i="1"/>
  <c r="LU9" i="1"/>
  <c r="LU11" i="1"/>
  <c r="LU12" i="1"/>
  <c r="LU14" i="1"/>
  <c r="LU16" i="1"/>
  <c r="LU19" i="1"/>
  <c r="LU20" i="1"/>
  <c r="LU22" i="1"/>
  <c r="LU21" i="1"/>
  <c r="LU23" i="1"/>
  <c r="LU24" i="1"/>
  <c r="LU26" i="1"/>
  <c r="LU28" i="1"/>
  <c r="LU30" i="1"/>
  <c r="LU32" i="1"/>
  <c r="LU35" i="1"/>
  <c r="LU37" i="1"/>
  <c r="LU38" i="1"/>
  <c r="LU36" i="1"/>
  <c r="LU39" i="1"/>
  <c r="LU42" i="1"/>
  <c r="LU44" i="1"/>
  <c r="LU46" i="1"/>
  <c r="LU48" i="1"/>
  <c r="LU25" i="1"/>
  <c r="LU27" i="1"/>
  <c r="LU29" i="1"/>
  <c r="LU31" i="1"/>
  <c r="LI3" i="1"/>
  <c r="LI4" i="1"/>
  <c r="LI5" i="1"/>
  <c r="LI6" i="1"/>
  <c r="LI8" i="1"/>
  <c r="LI7" i="1"/>
  <c r="LI9" i="1"/>
  <c r="LI11" i="1"/>
  <c r="LI12" i="1"/>
  <c r="LI14" i="1"/>
  <c r="LI16" i="1"/>
  <c r="LI19" i="1"/>
  <c r="LI20" i="1"/>
  <c r="LI22" i="1"/>
  <c r="LI21" i="1"/>
  <c r="LI23" i="1"/>
  <c r="LI24" i="1"/>
  <c r="LI26" i="1"/>
  <c r="LI28" i="1"/>
  <c r="LI30" i="1"/>
  <c r="LI32" i="1"/>
  <c r="LI35" i="1"/>
  <c r="LI37" i="1"/>
  <c r="LI38" i="1"/>
  <c r="LI36" i="1"/>
  <c r="LI39" i="1"/>
  <c r="LI42" i="1"/>
  <c r="LI44" i="1"/>
  <c r="LI46" i="1"/>
  <c r="LI48" i="1"/>
  <c r="LI25" i="1"/>
  <c r="LI27" i="1"/>
  <c r="LI29" i="1"/>
  <c r="LI31" i="1"/>
  <c r="KW3" i="1"/>
  <c r="KW4" i="1"/>
  <c r="KW5" i="1"/>
  <c r="KW6" i="1"/>
  <c r="KW8" i="1"/>
  <c r="KW7" i="1"/>
  <c r="KW9" i="1"/>
  <c r="KW11" i="1"/>
  <c r="KW12" i="1"/>
  <c r="KW14" i="1"/>
  <c r="KW16" i="1"/>
  <c r="KW19" i="1"/>
  <c r="KW20" i="1"/>
  <c r="KW22" i="1"/>
  <c r="KW21" i="1"/>
  <c r="KW23" i="1"/>
  <c r="KW24" i="1"/>
  <c r="KW26" i="1"/>
  <c r="KW28" i="1"/>
  <c r="KW30" i="1"/>
  <c r="KW32" i="1"/>
  <c r="KW35" i="1"/>
  <c r="KW37" i="1"/>
  <c r="KW38" i="1"/>
  <c r="KW36" i="1"/>
  <c r="KW39" i="1"/>
  <c r="KW42" i="1"/>
  <c r="KW44" i="1"/>
  <c r="KW46" i="1"/>
  <c r="KW48" i="1"/>
  <c r="KW25" i="1"/>
  <c r="KW27" i="1"/>
  <c r="KW29" i="1"/>
  <c r="KW31" i="1"/>
  <c r="KK3" i="1"/>
  <c r="KK17" i="1" s="1"/>
  <c r="KK4" i="1"/>
  <c r="KK5" i="1"/>
  <c r="KK6" i="1"/>
  <c r="KK8" i="1"/>
  <c r="KK7" i="1"/>
  <c r="KK9" i="1"/>
  <c r="KK11" i="1"/>
  <c r="KK12" i="1"/>
  <c r="KK14" i="1"/>
  <c r="KK16" i="1"/>
  <c r="KK19" i="1"/>
  <c r="KK20" i="1"/>
  <c r="KK22" i="1"/>
  <c r="KK21" i="1"/>
  <c r="KK23" i="1"/>
  <c r="KK24" i="1"/>
  <c r="KK26" i="1"/>
  <c r="KK28" i="1"/>
  <c r="KK30" i="1"/>
  <c r="KK32" i="1"/>
  <c r="KK35" i="1"/>
  <c r="KK37" i="1"/>
  <c r="KK38" i="1"/>
  <c r="KK36" i="1"/>
  <c r="KK39" i="1"/>
  <c r="KK42" i="1"/>
  <c r="KK44" i="1"/>
  <c r="KK46" i="1"/>
  <c r="KK48" i="1"/>
  <c r="KK25" i="1"/>
  <c r="KK27" i="1"/>
  <c r="KK29" i="1"/>
  <c r="KK31" i="1"/>
  <c r="KC3" i="1"/>
  <c r="KC4" i="1"/>
  <c r="KC5" i="1"/>
  <c r="KC6" i="1"/>
  <c r="KC8" i="1"/>
  <c r="KC7" i="1"/>
  <c r="KC9" i="1"/>
  <c r="KC11" i="1"/>
  <c r="KC12" i="1"/>
  <c r="KC14" i="1"/>
  <c r="KC16" i="1"/>
  <c r="KC19" i="1"/>
  <c r="KC20" i="1"/>
  <c r="KC22" i="1"/>
  <c r="KC21" i="1"/>
  <c r="KC23" i="1"/>
  <c r="KC24" i="1"/>
  <c r="KC26" i="1"/>
  <c r="KC28" i="1"/>
  <c r="KC30" i="1"/>
  <c r="KC32" i="1"/>
  <c r="KC35" i="1"/>
  <c r="KC37" i="1"/>
  <c r="KC38" i="1"/>
  <c r="KC36" i="1"/>
  <c r="KC39" i="1"/>
  <c r="KC42" i="1"/>
  <c r="KC44" i="1"/>
  <c r="KC46" i="1"/>
  <c r="KC48" i="1"/>
  <c r="KC25" i="1"/>
  <c r="KC27" i="1"/>
  <c r="KC29" i="1"/>
  <c r="KC31" i="1"/>
  <c r="JQ3" i="1"/>
  <c r="JQ17" i="1" s="1"/>
  <c r="JQ4" i="1"/>
  <c r="JQ5" i="1"/>
  <c r="JQ6" i="1"/>
  <c r="JQ8" i="1"/>
  <c r="JQ7" i="1"/>
  <c r="JQ9" i="1"/>
  <c r="JQ11" i="1"/>
  <c r="JQ12" i="1"/>
  <c r="JQ14" i="1"/>
  <c r="JQ16" i="1"/>
  <c r="JQ19" i="1"/>
  <c r="JQ20" i="1"/>
  <c r="JQ22" i="1"/>
  <c r="JQ21" i="1"/>
  <c r="JQ23" i="1"/>
  <c r="JQ24" i="1"/>
  <c r="JQ26" i="1"/>
  <c r="JQ28" i="1"/>
  <c r="JQ30" i="1"/>
  <c r="JQ32" i="1"/>
  <c r="JQ35" i="1"/>
  <c r="JQ37" i="1"/>
  <c r="JQ38" i="1"/>
  <c r="JQ36" i="1"/>
  <c r="JQ39" i="1"/>
  <c r="JQ42" i="1"/>
  <c r="JQ44" i="1"/>
  <c r="JQ46" i="1"/>
  <c r="JQ48" i="1"/>
  <c r="JQ25" i="1"/>
  <c r="JQ27" i="1"/>
  <c r="JQ29" i="1"/>
  <c r="JQ31" i="1"/>
  <c r="JE3" i="1"/>
  <c r="JE4" i="1"/>
  <c r="JE5" i="1"/>
  <c r="JE6" i="1"/>
  <c r="JE8" i="1"/>
  <c r="JE7" i="1"/>
  <c r="JE9" i="1"/>
  <c r="JE11" i="1"/>
  <c r="JE12" i="1"/>
  <c r="JE14" i="1"/>
  <c r="JE16" i="1"/>
  <c r="JE19" i="1"/>
  <c r="JE20" i="1"/>
  <c r="JE22" i="1"/>
  <c r="JE21" i="1"/>
  <c r="JE23" i="1"/>
  <c r="JE24" i="1"/>
  <c r="JE26" i="1"/>
  <c r="JE28" i="1"/>
  <c r="JE30" i="1"/>
  <c r="JE32" i="1"/>
  <c r="JE35" i="1"/>
  <c r="JE37" i="1"/>
  <c r="JE38" i="1"/>
  <c r="JE36" i="1"/>
  <c r="JE39" i="1"/>
  <c r="JE42" i="1"/>
  <c r="JE44" i="1"/>
  <c r="JE46" i="1"/>
  <c r="JE48" i="1"/>
  <c r="JE25" i="1"/>
  <c r="JE27" i="1"/>
  <c r="JE29" i="1"/>
  <c r="JE31" i="1"/>
  <c r="IS4" i="1"/>
  <c r="IS3" i="1"/>
  <c r="IS5" i="1"/>
  <c r="IS6" i="1"/>
  <c r="IS8" i="1"/>
  <c r="IS7" i="1"/>
  <c r="IS9" i="1"/>
  <c r="IS11" i="1"/>
  <c r="IS12" i="1"/>
  <c r="IS14" i="1"/>
  <c r="IS16" i="1"/>
  <c r="IS19" i="1"/>
  <c r="IS20" i="1"/>
  <c r="IS22" i="1"/>
  <c r="IS21" i="1"/>
  <c r="IS23" i="1"/>
  <c r="IS24" i="1"/>
  <c r="IS26" i="1"/>
  <c r="IS28" i="1"/>
  <c r="IS30" i="1"/>
  <c r="IS32" i="1"/>
  <c r="IS35" i="1"/>
  <c r="IS37" i="1"/>
  <c r="IS38" i="1"/>
  <c r="IS36" i="1"/>
  <c r="IS39" i="1"/>
  <c r="IS42" i="1"/>
  <c r="IS44" i="1"/>
  <c r="IS46" i="1"/>
  <c r="IS48" i="1"/>
  <c r="IS25" i="1"/>
  <c r="IS27" i="1"/>
  <c r="IS29" i="1"/>
  <c r="IS31" i="1"/>
  <c r="IG3" i="1"/>
  <c r="IG4" i="1"/>
  <c r="IG5" i="1"/>
  <c r="IG6" i="1"/>
  <c r="IG8" i="1"/>
  <c r="IG7" i="1"/>
  <c r="IG9" i="1"/>
  <c r="IG11" i="1"/>
  <c r="IG12" i="1"/>
  <c r="IG14" i="1"/>
  <c r="IG16" i="1"/>
  <c r="IG19" i="1"/>
  <c r="IG20" i="1"/>
  <c r="IG22" i="1"/>
  <c r="IG21" i="1"/>
  <c r="IG23" i="1"/>
  <c r="IG24" i="1"/>
  <c r="IG26" i="1"/>
  <c r="IG28" i="1"/>
  <c r="IG30" i="1"/>
  <c r="IG32" i="1"/>
  <c r="IG35" i="1"/>
  <c r="IG37" i="1"/>
  <c r="IG38" i="1"/>
  <c r="IG36" i="1"/>
  <c r="IG39" i="1"/>
  <c r="IG42" i="1"/>
  <c r="IG44" i="1"/>
  <c r="IG46" i="1"/>
  <c r="IG48" i="1"/>
  <c r="IG25" i="1"/>
  <c r="IG27" i="1"/>
  <c r="IG29" i="1"/>
  <c r="IG31" i="1"/>
  <c r="HU3" i="1"/>
  <c r="HU4" i="1"/>
  <c r="HU5" i="1"/>
  <c r="HU6" i="1"/>
  <c r="HU8" i="1"/>
  <c r="HU7" i="1"/>
  <c r="HU9" i="1"/>
  <c r="HU11" i="1"/>
  <c r="HU12" i="1"/>
  <c r="HU14" i="1"/>
  <c r="HU16" i="1"/>
  <c r="HU19" i="1"/>
  <c r="HU20" i="1"/>
  <c r="HU22" i="1"/>
  <c r="HU21" i="1"/>
  <c r="HU23" i="1"/>
  <c r="HU24" i="1"/>
  <c r="HU26" i="1"/>
  <c r="HU28" i="1"/>
  <c r="HU30" i="1"/>
  <c r="HU32" i="1"/>
  <c r="HU35" i="1"/>
  <c r="HU37" i="1"/>
  <c r="HU38" i="1"/>
  <c r="HU36" i="1"/>
  <c r="HU39" i="1"/>
  <c r="HU42" i="1"/>
  <c r="HU44" i="1"/>
  <c r="HU46" i="1"/>
  <c r="HU48" i="1"/>
  <c r="HU25" i="1"/>
  <c r="HU27" i="1"/>
  <c r="HU29" i="1"/>
  <c r="HU31" i="1"/>
  <c r="HM3" i="1"/>
  <c r="HM4" i="1"/>
  <c r="HM5" i="1"/>
  <c r="HM6" i="1"/>
  <c r="HM8" i="1"/>
  <c r="HM7" i="1"/>
  <c r="HM9" i="1"/>
  <c r="HM11" i="1"/>
  <c r="HM12" i="1"/>
  <c r="HM14" i="1"/>
  <c r="HM16" i="1"/>
  <c r="HM19" i="1"/>
  <c r="HM20" i="1"/>
  <c r="HM22" i="1"/>
  <c r="HM21" i="1"/>
  <c r="HM23" i="1"/>
  <c r="HM24" i="1"/>
  <c r="HM26" i="1"/>
  <c r="HM28" i="1"/>
  <c r="HM30" i="1"/>
  <c r="HM32" i="1"/>
  <c r="HM35" i="1"/>
  <c r="HM37" i="1"/>
  <c r="HM38" i="1"/>
  <c r="HM36" i="1"/>
  <c r="HM39" i="1"/>
  <c r="HM42" i="1"/>
  <c r="HM44" i="1"/>
  <c r="HM46" i="1"/>
  <c r="HM48" i="1"/>
  <c r="HM25" i="1"/>
  <c r="HM27" i="1"/>
  <c r="HM29" i="1"/>
  <c r="HM31" i="1"/>
  <c r="HA3" i="1"/>
  <c r="HA4" i="1"/>
  <c r="HA5" i="1"/>
  <c r="HA6" i="1"/>
  <c r="HA8" i="1"/>
  <c r="HA7" i="1"/>
  <c r="HA9" i="1"/>
  <c r="HA11" i="1"/>
  <c r="HA12" i="1"/>
  <c r="HA14" i="1"/>
  <c r="HA16" i="1"/>
  <c r="HA19" i="1"/>
  <c r="HA20" i="1"/>
  <c r="HA22" i="1"/>
  <c r="HA21" i="1"/>
  <c r="HA23" i="1"/>
  <c r="HA24" i="1"/>
  <c r="HA26" i="1"/>
  <c r="HA28" i="1"/>
  <c r="HA30" i="1"/>
  <c r="HA32" i="1"/>
  <c r="HA35" i="1"/>
  <c r="HA37" i="1"/>
  <c r="HA38" i="1"/>
  <c r="HA36" i="1"/>
  <c r="HA39" i="1"/>
  <c r="HA42" i="1"/>
  <c r="HA44" i="1"/>
  <c r="HA46" i="1"/>
  <c r="HA48" i="1"/>
  <c r="HA25" i="1"/>
  <c r="HA27" i="1"/>
  <c r="HA29" i="1"/>
  <c r="HA31" i="1"/>
  <c r="GO3" i="1"/>
  <c r="GO4" i="1"/>
  <c r="GO5" i="1"/>
  <c r="GO6" i="1"/>
  <c r="GO8" i="1"/>
  <c r="GO7" i="1"/>
  <c r="GO9" i="1"/>
  <c r="GO11" i="1"/>
  <c r="GO12" i="1"/>
  <c r="GO14" i="1"/>
  <c r="GO16" i="1"/>
  <c r="GO19" i="1"/>
  <c r="GO20" i="1"/>
  <c r="GO22" i="1"/>
  <c r="GO21" i="1"/>
  <c r="GO23" i="1"/>
  <c r="GO24" i="1"/>
  <c r="GO26" i="1"/>
  <c r="GO28" i="1"/>
  <c r="GO30" i="1"/>
  <c r="GO32" i="1"/>
  <c r="GO35" i="1"/>
  <c r="GO37" i="1"/>
  <c r="GO38" i="1"/>
  <c r="GO36" i="1"/>
  <c r="GO39" i="1"/>
  <c r="GO42" i="1"/>
  <c r="GO44" i="1"/>
  <c r="GO46" i="1"/>
  <c r="GO48" i="1"/>
  <c r="GO25" i="1"/>
  <c r="GO27" i="1"/>
  <c r="GO29" i="1"/>
  <c r="GO31" i="1"/>
  <c r="GC3" i="1"/>
  <c r="GC17" i="1" s="1"/>
  <c r="GC4" i="1"/>
  <c r="GC5" i="1"/>
  <c r="GC6" i="1"/>
  <c r="GC8" i="1"/>
  <c r="GC7" i="1"/>
  <c r="GC9" i="1"/>
  <c r="GC11" i="1"/>
  <c r="GC12" i="1"/>
  <c r="GC14" i="1"/>
  <c r="GC16" i="1"/>
  <c r="GC19" i="1"/>
  <c r="GC20" i="1"/>
  <c r="GC22" i="1"/>
  <c r="GC21" i="1"/>
  <c r="GC23" i="1"/>
  <c r="GC24" i="1"/>
  <c r="GC26" i="1"/>
  <c r="GC28" i="1"/>
  <c r="GC30" i="1"/>
  <c r="GC32" i="1"/>
  <c r="GC35" i="1"/>
  <c r="GC37" i="1"/>
  <c r="GC38" i="1"/>
  <c r="GC36" i="1"/>
  <c r="GC39" i="1"/>
  <c r="GC42" i="1"/>
  <c r="GC44" i="1"/>
  <c r="GC46" i="1"/>
  <c r="GC48" i="1"/>
  <c r="GC25" i="1"/>
  <c r="GC27" i="1"/>
  <c r="GC29" i="1"/>
  <c r="GC31" i="1"/>
  <c r="FQ3" i="1"/>
  <c r="FQ4" i="1"/>
  <c r="FQ5" i="1"/>
  <c r="FQ6" i="1"/>
  <c r="FQ8" i="1"/>
  <c r="FQ7" i="1"/>
  <c r="FQ9" i="1"/>
  <c r="FQ11" i="1"/>
  <c r="FQ12" i="1"/>
  <c r="FQ14" i="1"/>
  <c r="FQ16" i="1"/>
  <c r="FQ19" i="1"/>
  <c r="FQ20" i="1"/>
  <c r="FQ22" i="1"/>
  <c r="FQ21" i="1"/>
  <c r="FQ23" i="1"/>
  <c r="FQ24" i="1"/>
  <c r="FQ26" i="1"/>
  <c r="FQ28" i="1"/>
  <c r="FQ30" i="1"/>
  <c r="FQ32" i="1"/>
  <c r="FQ35" i="1"/>
  <c r="FQ37" i="1"/>
  <c r="FQ38" i="1"/>
  <c r="FQ36" i="1"/>
  <c r="FQ39" i="1"/>
  <c r="FQ42" i="1"/>
  <c r="FQ44" i="1"/>
  <c r="FQ46" i="1"/>
  <c r="FQ48" i="1"/>
  <c r="FQ25" i="1"/>
  <c r="FQ27" i="1"/>
  <c r="FQ29" i="1"/>
  <c r="FQ31" i="1"/>
  <c r="FE3" i="1"/>
  <c r="FE4" i="1"/>
  <c r="FE5" i="1"/>
  <c r="FE6" i="1"/>
  <c r="FE8" i="1"/>
  <c r="FE7" i="1"/>
  <c r="FE9" i="1"/>
  <c r="FE11" i="1"/>
  <c r="FE12" i="1"/>
  <c r="FE14" i="1"/>
  <c r="FE16" i="1"/>
  <c r="FE19" i="1"/>
  <c r="FE20" i="1"/>
  <c r="FE22" i="1"/>
  <c r="FE21" i="1"/>
  <c r="FE23" i="1"/>
  <c r="FE24" i="1"/>
  <c r="FE26" i="1"/>
  <c r="FE28" i="1"/>
  <c r="FE30" i="1"/>
  <c r="FE32" i="1"/>
  <c r="FE35" i="1"/>
  <c r="FE37" i="1"/>
  <c r="FE38" i="1"/>
  <c r="FE36" i="1"/>
  <c r="FE39" i="1"/>
  <c r="FE42" i="1"/>
  <c r="FE44" i="1"/>
  <c r="FE46" i="1"/>
  <c r="FE48" i="1"/>
  <c r="FE25" i="1"/>
  <c r="FE27" i="1"/>
  <c r="FE29" i="1"/>
  <c r="FE31" i="1"/>
  <c r="EW3" i="1"/>
  <c r="EW4" i="1"/>
  <c r="EW5" i="1"/>
  <c r="EW6" i="1"/>
  <c r="EW8" i="1"/>
  <c r="EW7" i="1"/>
  <c r="EW9" i="1"/>
  <c r="EW11" i="1"/>
  <c r="EW12" i="1"/>
  <c r="EW14" i="1"/>
  <c r="EW16" i="1"/>
  <c r="EW19" i="1"/>
  <c r="EW20" i="1"/>
  <c r="EW22" i="1"/>
  <c r="EW21" i="1"/>
  <c r="EW23" i="1"/>
  <c r="EW24" i="1"/>
  <c r="EW26" i="1"/>
  <c r="EW28" i="1"/>
  <c r="EW30" i="1"/>
  <c r="EW32" i="1"/>
  <c r="EW35" i="1"/>
  <c r="EW37" i="1"/>
  <c r="EW38" i="1"/>
  <c r="EW36" i="1"/>
  <c r="EW39" i="1"/>
  <c r="EW42" i="1"/>
  <c r="EW44" i="1"/>
  <c r="EW46" i="1"/>
  <c r="EW48" i="1"/>
  <c r="EW25" i="1"/>
  <c r="EW27" i="1"/>
  <c r="EW29" i="1"/>
  <c r="EW31" i="1"/>
  <c r="EK3" i="1"/>
  <c r="EK4" i="1"/>
  <c r="EK5" i="1"/>
  <c r="EK6" i="1"/>
  <c r="EK8" i="1"/>
  <c r="EK7" i="1"/>
  <c r="EK9" i="1"/>
  <c r="EK11" i="1"/>
  <c r="EK12" i="1"/>
  <c r="EK14" i="1"/>
  <c r="EK16" i="1"/>
  <c r="EK19" i="1"/>
  <c r="EK20" i="1"/>
  <c r="EK22" i="1"/>
  <c r="EK21" i="1"/>
  <c r="EK23" i="1"/>
  <c r="EK24" i="1"/>
  <c r="EK26" i="1"/>
  <c r="EK28" i="1"/>
  <c r="EK30" i="1"/>
  <c r="EK32" i="1"/>
  <c r="EK35" i="1"/>
  <c r="EK37" i="1"/>
  <c r="EK38" i="1"/>
  <c r="EK36" i="1"/>
  <c r="EK39" i="1"/>
  <c r="EK42" i="1"/>
  <c r="EK44" i="1"/>
  <c r="EK46" i="1"/>
  <c r="EK48" i="1"/>
  <c r="EK25" i="1"/>
  <c r="EK27" i="1"/>
  <c r="EK29" i="1"/>
  <c r="EK31" i="1"/>
  <c r="EC3" i="1"/>
  <c r="EC4" i="1"/>
  <c r="EC5" i="1"/>
  <c r="EC6" i="1"/>
  <c r="EC8" i="1"/>
  <c r="EC7" i="1"/>
  <c r="EC9" i="1"/>
  <c r="EC11" i="1"/>
  <c r="EC12" i="1"/>
  <c r="EC14" i="1"/>
  <c r="EC16" i="1"/>
  <c r="EC19" i="1"/>
  <c r="EC20" i="1"/>
  <c r="EC22" i="1"/>
  <c r="EC21" i="1"/>
  <c r="EC23" i="1"/>
  <c r="EC24" i="1"/>
  <c r="EC26" i="1"/>
  <c r="EC28" i="1"/>
  <c r="EC30" i="1"/>
  <c r="EC32" i="1"/>
  <c r="EC35" i="1"/>
  <c r="EC37" i="1"/>
  <c r="EC38" i="1"/>
  <c r="EC36" i="1"/>
  <c r="EC39" i="1"/>
  <c r="EC42" i="1"/>
  <c r="EC44" i="1"/>
  <c r="EC46" i="1"/>
  <c r="EC48" i="1"/>
  <c r="EC25" i="1"/>
  <c r="EC27" i="1"/>
  <c r="EC29" i="1"/>
  <c r="EC31" i="1"/>
  <c r="DM3" i="1"/>
  <c r="DM17" i="1" s="1"/>
  <c r="DM4" i="1"/>
  <c r="DM5" i="1"/>
  <c r="DM6" i="1"/>
  <c r="DM8" i="1"/>
  <c r="DM7" i="1"/>
  <c r="DM9" i="1"/>
  <c r="DM11" i="1"/>
  <c r="DM12" i="1"/>
  <c r="DM14" i="1"/>
  <c r="DM16" i="1"/>
  <c r="DM19" i="1"/>
  <c r="DM20" i="1"/>
  <c r="DM22" i="1"/>
  <c r="DM21" i="1"/>
  <c r="DM23" i="1"/>
  <c r="DM24" i="1"/>
  <c r="DM26" i="1"/>
  <c r="DM28" i="1"/>
  <c r="DM30" i="1"/>
  <c r="DM32" i="1"/>
  <c r="DM35" i="1"/>
  <c r="DM37" i="1"/>
  <c r="DM38" i="1"/>
  <c r="DM40" i="1"/>
  <c r="DM36" i="1"/>
  <c r="DM39" i="1"/>
  <c r="DM42" i="1"/>
  <c r="DM44" i="1"/>
  <c r="DM46" i="1"/>
  <c r="DM48" i="1"/>
  <c r="DM25" i="1"/>
  <c r="DM27" i="1"/>
  <c r="DM29" i="1"/>
  <c r="DM31" i="1"/>
  <c r="DA3" i="1"/>
  <c r="DA4" i="1"/>
  <c r="DA5" i="1"/>
  <c r="DA6" i="1"/>
  <c r="DA8" i="1"/>
  <c r="DA7" i="1"/>
  <c r="DA9" i="1"/>
  <c r="DA11" i="1"/>
  <c r="DA12" i="1"/>
  <c r="DA14" i="1"/>
  <c r="DA16" i="1"/>
  <c r="DA19" i="1"/>
  <c r="DA20" i="1"/>
  <c r="DA22" i="1"/>
  <c r="DA21" i="1"/>
  <c r="DA23" i="1"/>
  <c r="DA24" i="1"/>
  <c r="DA26" i="1"/>
  <c r="DA28" i="1"/>
  <c r="DA30" i="1"/>
  <c r="DA32" i="1"/>
  <c r="DA35" i="1"/>
  <c r="DA37" i="1"/>
  <c r="DA38" i="1"/>
  <c r="DA40" i="1"/>
  <c r="DA36" i="1"/>
  <c r="DA39" i="1"/>
  <c r="DA42" i="1"/>
  <c r="DA44" i="1"/>
  <c r="DA46" i="1"/>
  <c r="DA48" i="1"/>
  <c r="DA25" i="1"/>
  <c r="DA27" i="1"/>
  <c r="DA29" i="1"/>
  <c r="DA31" i="1"/>
  <c r="CO3" i="1"/>
  <c r="CO4" i="1"/>
  <c r="CO5" i="1"/>
  <c r="CO6" i="1"/>
  <c r="CO8" i="1"/>
  <c r="CO7" i="1"/>
  <c r="CO9" i="1"/>
  <c r="CO11" i="1"/>
  <c r="CO12" i="1"/>
  <c r="CO14" i="1"/>
  <c r="CO16" i="1"/>
  <c r="CO19" i="1"/>
  <c r="CO20" i="1"/>
  <c r="CO22" i="1"/>
  <c r="CO21" i="1"/>
  <c r="CO23" i="1"/>
  <c r="CO24" i="1"/>
  <c r="CO26" i="1"/>
  <c r="CO28" i="1"/>
  <c r="CO30" i="1"/>
  <c r="CO32" i="1"/>
  <c r="CO35" i="1"/>
  <c r="CO37" i="1"/>
  <c r="CO38" i="1"/>
  <c r="CO40" i="1"/>
  <c r="CO36" i="1"/>
  <c r="CO39" i="1"/>
  <c r="CO42" i="1"/>
  <c r="CO44" i="1"/>
  <c r="CO46" i="1"/>
  <c r="CO48" i="1"/>
  <c r="CO25" i="1"/>
  <c r="CO27" i="1"/>
  <c r="CO29" i="1"/>
  <c r="CO31" i="1"/>
  <c r="CC3" i="1"/>
  <c r="CC4" i="1"/>
  <c r="CC5" i="1"/>
  <c r="CC6" i="1"/>
  <c r="CC8" i="1"/>
  <c r="CC7" i="1"/>
  <c r="CC9" i="1"/>
  <c r="CC11" i="1"/>
  <c r="CC12" i="1"/>
  <c r="CC14" i="1"/>
  <c r="CC16" i="1"/>
  <c r="CC19" i="1"/>
  <c r="CC20" i="1"/>
  <c r="CC22" i="1"/>
  <c r="CC21" i="1"/>
  <c r="CC23" i="1"/>
  <c r="CC24" i="1"/>
  <c r="CC26" i="1"/>
  <c r="CC28" i="1"/>
  <c r="CC30" i="1"/>
  <c r="CC32" i="1"/>
  <c r="CC35" i="1"/>
  <c r="CC37" i="1"/>
  <c r="CC38" i="1"/>
  <c r="CC40" i="1"/>
  <c r="CC36" i="1"/>
  <c r="CC39" i="1"/>
  <c r="CC42" i="1"/>
  <c r="CC44" i="1"/>
  <c r="CC46" i="1"/>
  <c r="CC48" i="1"/>
  <c r="CC25" i="1"/>
  <c r="CC27" i="1"/>
  <c r="CC29" i="1"/>
  <c r="CC31" i="1"/>
  <c r="BQ3" i="1"/>
  <c r="BQ4" i="1"/>
  <c r="BQ5" i="1"/>
  <c r="BQ6" i="1"/>
  <c r="BQ8" i="1"/>
  <c r="BQ7" i="1"/>
  <c r="BQ9" i="1"/>
  <c r="BQ11" i="1"/>
  <c r="BQ12" i="1"/>
  <c r="BQ14" i="1"/>
  <c r="BQ16" i="1"/>
  <c r="BQ19" i="1"/>
  <c r="BQ20" i="1"/>
  <c r="BQ22" i="1"/>
  <c r="BQ21" i="1"/>
  <c r="BQ23" i="1"/>
  <c r="BQ24" i="1"/>
  <c r="BQ26" i="1"/>
  <c r="BQ28" i="1"/>
  <c r="BQ30" i="1"/>
  <c r="BQ32" i="1"/>
  <c r="BQ35" i="1"/>
  <c r="BQ37" i="1"/>
  <c r="BQ38" i="1"/>
  <c r="BQ40" i="1"/>
  <c r="BQ36" i="1"/>
  <c r="BQ39" i="1"/>
  <c r="BQ42" i="1"/>
  <c r="BQ44" i="1"/>
  <c r="BQ46" i="1"/>
  <c r="BQ48" i="1"/>
  <c r="BQ25" i="1"/>
  <c r="BQ27" i="1"/>
  <c r="BQ29" i="1"/>
  <c r="BQ31" i="1"/>
  <c r="BE3" i="1"/>
  <c r="BE4" i="1"/>
  <c r="BE5" i="1"/>
  <c r="BE6" i="1"/>
  <c r="BE8" i="1"/>
  <c r="BE7" i="1"/>
  <c r="BE9" i="1"/>
  <c r="BE11" i="1"/>
  <c r="BE12" i="1"/>
  <c r="BE14" i="1"/>
  <c r="BE16" i="1"/>
  <c r="BE19" i="1"/>
  <c r="BE20" i="1"/>
  <c r="BE22" i="1"/>
  <c r="BE21" i="1"/>
  <c r="BE23" i="1"/>
  <c r="BE24" i="1"/>
  <c r="BE26" i="1"/>
  <c r="BE28" i="1"/>
  <c r="BE30" i="1"/>
  <c r="BE32" i="1"/>
  <c r="BE35" i="1"/>
  <c r="BE49" i="1" s="1"/>
  <c r="BE37" i="1"/>
  <c r="BE38" i="1"/>
  <c r="BE40" i="1"/>
  <c r="BE36" i="1"/>
  <c r="BE39" i="1"/>
  <c r="BE42" i="1"/>
  <c r="BE44" i="1"/>
  <c r="BE46" i="1"/>
  <c r="BE48" i="1"/>
  <c r="BE25" i="1"/>
  <c r="BE27" i="1"/>
  <c r="BE29" i="1"/>
  <c r="BE31" i="1"/>
  <c r="AS3" i="1"/>
  <c r="AS4" i="1"/>
  <c r="AS5" i="1"/>
  <c r="AS6" i="1"/>
  <c r="AS8" i="1"/>
  <c r="AS7" i="1"/>
  <c r="AS9" i="1"/>
  <c r="AS11" i="1"/>
  <c r="AS12" i="1"/>
  <c r="AS14" i="1"/>
  <c r="AS16" i="1"/>
  <c r="AS19" i="1"/>
  <c r="AS20" i="1"/>
  <c r="AS22" i="1"/>
  <c r="AS21" i="1"/>
  <c r="AS23" i="1"/>
  <c r="AS24" i="1"/>
  <c r="AS26" i="1"/>
  <c r="AS28" i="1"/>
  <c r="AS30" i="1"/>
  <c r="AS32" i="1"/>
  <c r="AS35" i="1"/>
  <c r="AS37" i="1"/>
  <c r="AS38" i="1"/>
  <c r="AS40" i="1"/>
  <c r="AS36" i="1"/>
  <c r="AS39" i="1"/>
  <c r="AS41" i="1"/>
  <c r="AS42" i="1"/>
  <c r="AS44" i="1"/>
  <c r="AS46" i="1"/>
  <c r="AS48" i="1"/>
  <c r="AS25" i="1"/>
  <c r="AS27" i="1"/>
  <c r="AS29" i="1"/>
  <c r="AS31" i="1"/>
  <c r="AK3" i="1"/>
  <c r="AK4" i="1"/>
  <c r="AK5" i="1"/>
  <c r="AK6" i="1"/>
  <c r="AK8" i="1"/>
  <c r="AK7" i="1"/>
  <c r="AK9" i="1"/>
  <c r="AK11" i="1"/>
  <c r="AK12" i="1"/>
  <c r="AK14" i="1"/>
  <c r="AK16" i="1"/>
  <c r="AK19" i="1"/>
  <c r="AK20" i="1"/>
  <c r="AK22" i="1"/>
  <c r="AK21" i="1"/>
  <c r="AK23" i="1"/>
  <c r="AK24" i="1"/>
  <c r="AK26" i="1"/>
  <c r="AK28" i="1"/>
  <c r="AK30" i="1"/>
  <c r="AK32" i="1"/>
  <c r="AK35" i="1"/>
  <c r="AK37" i="1"/>
  <c r="AK38" i="1"/>
  <c r="AK40" i="1"/>
  <c r="AK36" i="1"/>
  <c r="AK39" i="1"/>
  <c r="AK41" i="1"/>
  <c r="AK42" i="1"/>
  <c r="AK44" i="1"/>
  <c r="AK46" i="1"/>
  <c r="AK48" i="1"/>
  <c r="AK25" i="1"/>
  <c r="AK27" i="1"/>
  <c r="AK29" i="1"/>
  <c r="AK31" i="1"/>
  <c r="Y3" i="1"/>
  <c r="Y4" i="1"/>
  <c r="Y5" i="1"/>
  <c r="Y6" i="1"/>
  <c r="Y8" i="1"/>
  <c r="Y7" i="1"/>
  <c r="Y9" i="1"/>
  <c r="Y11" i="1"/>
  <c r="Y12" i="1"/>
  <c r="Y14" i="1"/>
  <c r="Y16" i="1"/>
  <c r="Y19" i="1"/>
  <c r="Y20" i="1"/>
  <c r="Y22" i="1"/>
  <c r="Y21" i="1"/>
  <c r="Y23" i="1"/>
  <c r="Y24" i="1"/>
  <c r="Y26" i="1"/>
  <c r="Y28" i="1"/>
  <c r="Y30" i="1"/>
  <c r="Y32" i="1"/>
  <c r="Y35" i="1"/>
  <c r="Y37" i="1"/>
  <c r="Y38" i="1"/>
  <c r="Y40" i="1"/>
  <c r="Y36" i="1"/>
  <c r="Y39" i="1"/>
  <c r="Y41" i="1"/>
  <c r="Y42" i="1"/>
  <c r="Y44" i="1"/>
  <c r="Y46" i="1"/>
  <c r="Y48" i="1"/>
  <c r="Y25" i="1"/>
  <c r="Y27" i="1"/>
  <c r="Y29" i="1"/>
  <c r="Y31" i="1"/>
  <c r="Q3" i="1"/>
  <c r="Q4" i="1"/>
  <c r="Q5" i="1"/>
  <c r="Q6" i="1"/>
  <c r="Q8" i="1"/>
  <c r="Q7" i="1"/>
  <c r="Q9" i="1"/>
  <c r="Q11" i="1"/>
  <c r="Q12" i="1"/>
  <c r="Q14" i="1"/>
  <c r="Q16" i="1"/>
  <c r="Q19" i="1"/>
  <c r="Q20" i="1"/>
  <c r="Q22" i="1"/>
  <c r="Q21" i="1"/>
  <c r="Q23" i="1"/>
  <c r="Q24" i="1"/>
  <c r="Q26" i="1"/>
  <c r="Q28" i="1"/>
  <c r="Q30" i="1"/>
  <c r="Q32" i="1"/>
  <c r="Q35" i="1"/>
  <c r="Q37" i="1"/>
  <c r="Q38" i="1"/>
  <c r="Q40" i="1"/>
  <c r="Q36" i="1"/>
  <c r="Q39" i="1"/>
  <c r="Q41" i="1"/>
  <c r="Q42" i="1"/>
  <c r="Q44" i="1"/>
  <c r="Q46" i="1"/>
  <c r="Q48" i="1"/>
  <c r="Q25" i="1"/>
  <c r="Q27" i="1"/>
  <c r="Q29" i="1"/>
  <c r="Q31" i="1"/>
  <c r="BDW33" i="1"/>
  <c r="BDG33" i="1"/>
  <c r="BCQ33" i="1"/>
  <c r="BCA33" i="1"/>
  <c r="BBK33" i="1"/>
  <c r="BAU33" i="1"/>
  <c r="BAE33" i="1"/>
  <c r="AZO33" i="1"/>
  <c r="AYY33" i="1"/>
  <c r="AYI33" i="1"/>
  <c r="AXS33" i="1"/>
  <c r="AXC33" i="1"/>
  <c r="AWM33" i="1"/>
  <c r="AVW33" i="1"/>
  <c r="AVG33" i="1"/>
  <c r="AUQ33" i="1"/>
  <c r="AUA33" i="1"/>
  <c r="ATK33" i="1"/>
  <c r="ASU33" i="1"/>
  <c r="ASE33" i="1"/>
  <c r="ARO33" i="1"/>
  <c r="AQY33" i="1"/>
  <c r="AQI33" i="1"/>
  <c r="APS33" i="1"/>
  <c r="APC33" i="1"/>
  <c r="AOM33" i="1"/>
  <c r="ANW33" i="1"/>
  <c r="ANG33" i="1"/>
  <c r="AMQ33" i="1"/>
  <c r="AMA33" i="1"/>
  <c r="ALK33" i="1"/>
  <c r="AKU33" i="1"/>
  <c r="AKE33" i="1"/>
  <c r="AJO33" i="1"/>
  <c r="AIY33" i="1"/>
  <c r="AII33" i="1"/>
  <c r="AHS33" i="1"/>
  <c r="AHC33" i="1"/>
  <c r="AGM33" i="1"/>
  <c r="AFW33" i="1"/>
  <c r="AFG33" i="1"/>
  <c r="AEQ33" i="1"/>
  <c r="AEA33" i="1"/>
  <c r="ADK33" i="1"/>
  <c r="ACU33" i="1"/>
  <c r="ACE33" i="1"/>
  <c r="ABO33" i="1"/>
  <c r="AAY33" i="1"/>
  <c r="AAI33" i="1"/>
  <c r="ZS33" i="1"/>
  <c r="ZC33" i="1"/>
  <c r="YM33" i="1"/>
  <c r="XW33" i="1"/>
  <c r="XG33" i="1"/>
  <c r="WQ33" i="1"/>
  <c r="WA33" i="1"/>
  <c r="VK33" i="1"/>
  <c r="UU33" i="1"/>
  <c r="UE33" i="1"/>
  <c r="TO33" i="1"/>
  <c r="SY33" i="1"/>
  <c r="SI33" i="1"/>
  <c r="RS33" i="1"/>
  <c r="RC33" i="1"/>
  <c r="QM33" i="1"/>
  <c r="PW33" i="1"/>
  <c r="PG33" i="1"/>
  <c r="OQ33" i="1"/>
  <c r="OA33" i="1"/>
  <c r="NK33" i="1"/>
  <c r="MU33" i="1"/>
  <c r="ME33" i="1"/>
  <c r="LO33" i="1"/>
  <c r="KY33" i="1"/>
  <c r="KI33" i="1"/>
  <c r="JS33" i="1"/>
  <c r="JC33" i="1"/>
  <c r="IM33" i="1"/>
  <c r="HW33" i="1"/>
  <c r="HG33" i="1"/>
  <c r="GQ33" i="1"/>
  <c r="GA33" i="1"/>
  <c r="FK33" i="1"/>
  <c r="EU33" i="1"/>
  <c r="EE33" i="1"/>
  <c r="DO33" i="1"/>
  <c r="CY33" i="1"/>
  <c r="CI33" i="1"/>
  <c r="BS33" i="1"/>
  <c r="BC33" i="1"/>
  <c r="AM33" i="1"/>
  <c r="W33" i="1"/>
  <c r="G33" i="1"/>
  <c r="AOT33" i="1"/>
  <c r="AOD33" i="1"/>
  <c r="ANN33" i="1"/>
  <c r="AMX33" i="1"/>
  <c r="AMH33" i="1"/>
  <c r="ALR33" i="1"/>
  <c r="ALB33" i="1"/>
  <c r="AKL33" i="1"/>
  <c r="AJV33" i="1"/>
  <c r="AJF33" i="1"/>
  <c r="AIP33" i="1"/>
  <c r="AHZ33" i="1"/>
  <c r="AHJ33" i="1"/>
  <c r="AGT33" i="1"/>
  <c r="AGD33" i="1"/>
  <c r="AFN33" i="1"/>
  <c r="AEX33" i="1"/>
  <c r="AEH33" i="1"/>
  <c r="ADR33" i="1"/>
  <c r="ADB33" i="1"/>
  <c r="ACL33" i="1"/>
  <c r="ABV33" i="1"/>
  <c r="ABF33" i="1"/>
  <c r="AAP33" i="1"/>
  <c r="ZZ33" i="1"/>
  <c r="ZJ33" i="1"/>
  <c r="YT33" i="1"/>
  <c r="YD33" i="1"/>
  <c r="XN33" i="1"/>
  <c r="WX33" i="1"/>
  <c r="WH33" i="1"/>
  <c r="VR33" i="1"/>
  <c r="VB33" i="1"/>
  <c r="UL33" i="1"/>
  <c r="TV33" i="1"/>
  <c r="TF33" i="1"/>
  <c r="SP33" i="1"/>
  <c r="RZ33" i="1"/>
  <c r="RJ33" i="1"/>
  <c r="QT33" i="1"/>
  <c r="QD33" i="1"/>
  <c r="PN33" i="1"/>
  <c r="OX33" i="1"/>
  <c r="OH33" i="1"/>
  <c r="NR33" i="1"/>
  <c r="NB33" i="1"/>
  <c r="ML33" i="1"/>
  <c r="LV33" i="1"/>
  <c r="LF33" i="1"/>
  <c r="KP33" i="1"/>
  <c r="JZ33" i="1"/>
  <c r="JJ33" i="1"/>
  <c r="IT33" i="1"/>
  <c r="ID33" i="1"/>
  <c r="HN33" i="1"/>
  <c r="GX33" i="1"/>
  <c r="GH33" i="1"/>
  <c r="FR33" i="1"/>
  <c r="FB33" i="1"/>
  <c r="EL33" i="1"/>
  <c r="DV33" i="1"/>
  <c r="DF33" i="1"/>
  <c r="CP33" i="1"/>
  <c r="BZ33" i="1"/>
  <c r="BJ33" i="1"/>
  <c r="AT33" i="1"/>
  <c r="AD33" i="1"/>
  <c r="N33" i="1"/>
  <c r="BDK33" i="1"/>
  <c r="BCU33" i="1"/>
  <c r="BCE33" i="1"/>
  <c r="BBO33" i="1"/>
  <c r="BAY33" i="1"/>
  <c r="BAI33" i="1"/>
  <c r="AZS33" i="1"/>
  <c r="AZC33" i="1"/>
  <c r="AYM33" i="1"/>
  <c r="AXW33" i="1"/>
  <c r="AXG33" i="1"/>
  <c r="AWQ33" i="1"/>
  <c r="AWA33" i="1"/>
  <c r="AVK33" i="1"/>
  <c r="AUU33" i="1"/>
  <c r="AUE33" i="1"/>
  <c r="ATO33" i="1"/>
  <c r="ASY33" i="1"/>
  <c r="ASI33" i="1"/>
  <c r="ARS33" i="1"/>
  <c r="ARC33" i="1"/>
  <c r="AQM33" i="1"/>
  <c r="APW33" i="1"/>
  <c r="APG33" i="1"/>
  <c r="AOQ33" i="1"/>
  <c r="AOA33" i="1"/>
  <c r="ANK33" i="1"/>
  <c r="AMU33" i="1"/>
  <c r="AME33" i="1"/>
  <c r="ALO33" i="1"/>
  <c r="AKY33" i="1"/>
  <c r="AKI33" i="1"/>
  <c r="AJS33" i="1"/>
  <c r="AJC33" i="1"/>
  <c r="AIM33" i="1"/>
  <c r="AHW33" i="1"/>
  <c r="AHG33" i="1"/>
  <c r="AGQ33" i="1"/>
  <c r="AGA33" i="1"/>
  <c r="AFK33" i="1"/>
  <c r="AEU33" i="1"/>
  <c r="AEE33" i="1"/>
  <c r="ADO33" i="1"/>
  <c r="ACY33" i="1"/>
  <c r="ACI33" i="1"/>
  <c r="ABS33" i="1"/>
  <c r="ABC33" i="1"/>
  <c r="AAM33" i="1"/>
  <c r="ZW33" i="1"/>
  <c r="ZG33" i="1"/>
  <c r="YQ33" i="1"/>
  <c r="YA33" i="1"/>
  <c r="XK33" i="1"/>
  <c r="WU33" i="1"/>
  <c r="WE33" i="1"/>
  <c r="VO33" i="1"/>
  <c r="UY33" i="1"/>
  <c r="UI33" i="1"/>
  <c r="TS33" i="1"/>
  <c r="TC33" i="1"/>
  <c r="SM33" i="1"/>
  <c r="RW33" i="1"/>
  <c r="RG33" i="1"/>
  <c r="QQ33" i="1"/>
  <c r="QA33" i="1"/>
  <c r="PK33" i="1"/>
  <c r="OU33" i="1"/>
  <c r="OE33" i="1"/>
  <c r="NO33" i="1"/>
  <c r="MY33" i="1"/>
  <c r="MI33" i="1"/>
  <c r="LS33" i="1"/>
  <c r="LC33" i="1"/>
  <c r="KM33" i="1"/>
  <c r="JW33" i="1"/>
  <c r="JG33" i="1"/>
  <c r="IQ33" i="1"/>
  <c r="IA33" i="1"/>
  <c r="HK33" i="1"/>
  <c r="GU33" i="1"/>
  <c r="GE33" i="1"/>
  <c r="FO33" i="1"/>
  <c r="EY33" i="1"/>
  <c r="EI33" i="1"/>
  <c r="DS33" i="1"/>
  <c r="DC33" i="1"/>
  <c r="CM33" i="1"/>
  <c r="BW33" i="1"/>
  <c r="BG33" i="1"/>
  <c r="AQ33" i="1"/>
  <c r="AA33" i="1"/>
  <c r="K33" i="1"/>
  <c r="BDO33" i="1"/>
  <c r="BCY33" i="1"/>
  <c r="BCI33" i="1"/>
  <c r="BBS33" i="1"/>
  <c r="BBC33" i="1"/>
  <c r="BAM33" i="1"/>
  <c r="AZW33" i="1"/>
  <c r="AZG33" i="1"/>
  <c r="AYQ33" i="1"/>
  <c r="AYA33" i="1"/>
  <c r="AXK33" i="1"/>
  <c r="AWU33" i="1"/>
  <c r="AWE33" i="1"/>
  <c r="AVO33" i="1"/>
  <c r="AUY33" i="1"/>
  <c r="AUI33" i="1"/>
  <c r="ATS33" i="1"/>
  <c r="ATC33" i="1"/>
  <c r="ASM33" i="1"/>
  <c r="ARW33" i="1"/>
  <c r="ARG33" i="1"/>
  <c r="AQQ33" i="1"/>
  <c r="AQA33" i="1"/>
  <c r="APK33" i="1"/>
  <c r="AOU33" i="1"/>
  <c r="AOE33" i="1"/>
  <c r="ANO33" i="1"/>
  <c r="AMY33" i="1"/>
  <c r="AMI33" i="1"/>
  <c r="ALS33" i="1"/>
  <c r="ALC33" i="1"/>
  <c r="AKM33" i="1"/>
  <c r="AJW33" i="1"/>
  <c r="AJG33" i="1"/>
  <c r="AIQ33" i="1"/>
  <c r="AIA33" i="1"/>
  <c r="AHK33" i="1"/>
  <c r="AGU33" i="1"/>
  <c r="AGE33" i="1"/>
  <c r="AFO33" i="1"/>
  <c r="AEY33" i="1"/>
  <c r="AEI33" i="1"/>
  <c r="ADS33" i="1"/>
  <c r="ADC33" i="1"/>
  <c r="ACM33" i="1"/>
  <c r="ABW33" i="1"/>
  <c r="ABG33" i="1"/>
  <c r="AAQ33" i="1"/>
  <c r="AAA33" i="1"/>
  <c r="ZK33" i="1"/>
  <c r="YU33" i="1"/>
  <c r="YE33" i="1"/>
  <c r="XO33" i="1"/>
  <c r="WY33" i="1"/>
  <c r="WI33" i="1"/>
  <c r="VS33" i="1"/>
  <c r="VC33" i="1"/>
  <c r="UM33" i="1"/>
  <c r="TW33" i="1"/>
  <c r="TG33" i="1"/>
  <c r="SQ33" i="1"/>
  <c r="SA33" i="1"/>
  <c r="RK33" i="1"/>
  <c r="QU33" i="1"/>
  <c r="QE33" i="1"/>
  <c r="PO33" i="1"/>
  <c r="OY33" i="1"/>
  <c r="OI33" i="1"/>
  <c r="NS33" i="1"/>
  <c r="NC33" i="1"/>
  <c r="MM33" i="1"/>
  <c r="LW33" i="1"/>
  <c r="LG33" i="1"/>
  <c r="KQ33" i="1"/>
  <c r="KA33" i="1"/>
  <c r="JK33" i="1"/>
  <c r="IU33" i="1"/>
  <c r="IE33" i="1"/>
  <c r="HO33" i="1"/>
  <c r="GY33" i="1"/>
  <c r="GI33" i="1"/>
  <c r="FS33" i="1"/>
  <c r="FC33" i="1"/>
  <c r="EM33" i="1"/>
  <c r="DW33" i="1"/>
  <c r="DG33" i="1"/>
  <c r="CQ33" i="1"/>
  <c r="CA33" i="1"/>
  <c r="BK33" i="1"/>
  <c r="AU33" i="1"/>
  <c r="AE33" i="1"/>
  <c r="O33" i="1"/>
  <c r="BDS33" i="1"/>
  <c r="BDC33" i="1"/>
  <c r="BCM33" i="1"/>
  <c r="BBW33" i="1"/>
  <c r="BBG33" i="1"/>
  <c r="BAQ33" i="1"/>
  <c r="BAA33" i="1"/>
  <c r="AZK33" i="1"/>
  <c r="AYU33" i="1"/>
  <c r="AYE33" i="1"/>
  <c r="AXO33" i="1"/>
  <c r="AWY33" i="1"/>
  <c r="AWI33" i="1"/>
  <c r="AVS33" i="1"/>
  <c r="AVC33" i="1"/>
  <c r="AUM33" i="1"/>
  <c r="ATW33" i="1"/>
  <c r="ATG33" i="1"/>
  <c r="ASQ33" i="1"/>
  <c r="ASA33" i="1"/>
  <c r="ARK33" i="1"/>
  <c r="AQU33" i="1"/>
  <c r="AQE33" i="1"/>
  <c r="APO33" i="1"/>
  <c r="ADW33" i="1"/>
  <c r="ADG33" i="1"/>
  <c r="ACQ33" i="1"/>
  <c r="ACA33" i="1"/>
  <c r="ABK33" i="1"/>
  <c r="AAU33" i="1"/>
  <c r="AAE33" i="1"/>
  <c r="ZO33" i="1"/>
  <c r="YY33" i="1"/>
  <c r="YI33" i="1"/>
  <c r="XS33" i="1"/>
  <c r="XC33" i="1"/>
  <c r="WM33" i="1"/>
  <c r="VW33" i="1"/>
  <c r="VG33" i="1"/>
  <c r="UQ33" i="1"/>
  <c r="UA33" i="1"/>
  <c r="TK33" i="1"/>
  <c r="SU33" i="1"/>
  <c r="SE33" i="1"/>
  <c r="RO33" i="1"/>
  <c r="QY33" i="1"/>
  <c r="QI33" i="1"/>
  <c r="PS33" i="1"/>
  <c r="PC33" i="1"/>
  <c r="OM33" i="1"/>
  <c r="NW33" i="1"/>
  <c r="NG33" i="1"/>
  <c r="MQ33" i="1"/>
  <c r="MA33" i="1"/>
  <c r="LK33" i="1"/>
  <c r="KU33" i="1"/>
  <c r="KE33" i="1"/>
  <c r="JO33" i="1"/>
  <c r="IY33" i="1"/>
  <c r="II33" i="1"/>
  <c r="HS33" i="1"/>
  <c r="HC33" i="1"/>
  <c r="GM33" i="1"/>
  <c r="FW33" i="1"/>
  <c r="FG33" i="1"/>
  <c r="EQ33" i="1"/>
  <c r="EA33" i="1"/>
  <c r="DK33" i="1"/>
  <c r="CU33" i="1"/>
  <c r="CE33" i="1"/>
  <c r="BO33" i="1"/>
  <c r="AY33" i="1"/>
  <c r="AI33" i="1"/>
  <c r="S33" i="1"/>
  <c r="BW17" i="1"/>
  <c r="BG17" i="1"/>
  <c r="AQ17" i="1"/>
  <c r="AA17" i="1"/>
  <c r="K17" i="1"/>
  <c r="AMY17" i="1"/>
  <c r="AMI17" i="1"/>
  <c r="ALS17" i="1"/>
  <c r="ALC17" i="1"/>
  <c r="AKM17" i="1"/>
  <c r="AJW17" i="1"/>
  <c r="AJG17" i="1"/>
  <c r="AIQ17" i="1"/>
  <c r="AIA17" i="1"/>
  <c r="AHK17" i="1"/>
  <c r="AGU17" i="1"/>
  <c r="AGE17" i="1"/>
  <c r="AFO17" i="1"/>
  <c r="AEY17" i="1"/>
  <c r="AEI17" i="1"/>
  <c r="ADS17" i="1"/>
  <c r="ADC17" i="1"/>
  <c r="ACM17" i="1"/>
  <c r="ABW17" i="1"/>
  <c r="ABG17" i="1"/>
  <c r="AAQ17" i="1"/>
  <c r="AAA17" i="1"/>
  <c r="ZK17" i="1"/>
  <c r="YU17" i="1"/>
  <c r="YE17" i="1"/>
  <c r="XO17" i="1"/>
  <c r="WY17" i="1"/>
  <c r="WI17" i="1"/>
  <c r="VS17" i="1"/>
  <c r="VC17" i="1"/>
  <c r="UM17" i="1"/>
  <c r="TW17" i="1"/>
  <c r="TG17" i="1"/>
  <c r="SQ17" i="1"/>
  <c r="SA17" i="1"/>
  <c r="RK17" i="1"/>
  <c r="QU17" i="1"/>
  <c r="QE17" i="1"/>
  <c r="PO17" i="1"/>
  <c r="OY17" i="1"/>
  <c r="OI17" i="1"/>
  <c r="NS17" i="1"/>
  <c r="NC17" i="1"/>
  <c r="MM17" i="1"/>
  <c r="LW17" i="1"/>
  <c r="LG17" i="1"/>
  <c r="KQ17" i="1"/>
  <c r="KA17" i="1"/>
  <c r="JK17" i="1"/>
  <c r="IU17" i="1"/>
  <c r="IE17" i="1"/>
  <c r="HO17" i="1"/>
  <c r="GY17" i="1"/>
  <c r="GI17" i="1"/>
  <c r="FS17" i="1"/>
  <c r="FC17" i="1"/>
  <c r="EM17" i="1"/>
  <c r="DW17" i="1"/>
  <c r="DG17" i="1"/>
  <c r="CQ17" i="1"/>
  <c r="CA17" i="1"/>
  <c r="BK17" i="1"/>
  <c r="AU17" i="1"/>
  <c r="AE17" i="1"/>
  <c r="O17" i="1"/>
  <c r="ANC17" i="1"/>
  <c r="AMM17" i="1"/>
  <c r="ALW17" i="1"/>
  <c r="ALG17" i="1"/>
  <c r="AKQ17" i="1"/>
  <c r="AKA17" i="1"/>
  <c r="AJK17" i="1"/>
  <c r="AIU17" i="1"/>
  <c r="AIE17" i="1"/>
  <c r="AHO17" i="1"/>
  <c r="AGY17" i="1"/>
  <c r="AGI17" i="1"/>
  <c r="AFS17" i="1"/>
  <c r="AFC17" i="1"/>
  <c r="AEM17" i="1"/>
  <c r="ADW17" i="1"/>
  <c r="ADG17" i="1"/>
  <c r="ACQ17" i="1"/>
  <c r="ACA17" i="1"/>
  <c r="ABK17" i="1"/>
  <c r="AAU17" i="1"/>
  <c r="AAE17" i="1"/>
  <c r="ZO17" i="1"/>
  <c r="YY17" i="1"/>
  <c r="YI17" i="1"/>
  <c r="XS17" i="1"/>
  <c r="XC17" i="1"/>
  <c r="WM17" i="1"/>
  <c r="VW17" i="1"/>
  <c r="VG17" i="1"/>
  <c r="UQ17" i="1"/>
  <c r="UA17" i="1"/>
  <c r="TK17" i="1"/>
  <c r="SU17" i="1"/>
  <c r="SE17" i="1"/>
  <c r="RO17" i="1"/>
  <c r="QY17" i="1"/>
  <c r="QI17" i="1"/>
  <c r="PS17" i="1"/>
  <c r="PC17" i="1"/>
  <c r="OM17" i="1"/>
  <c r="NW17" i="1"/>
  <c r="NG17" i="1"/>
  <c r="MQ17" i="1"/>
  <c r="MA17" i="1"/>
  <c r="LK17" i="1"/>
  <c r="KU17" i="1"/>
  <c r="KE17" i="1"/>
  <c r="JO17" i="1"/>
  <c r="IY17" i="1"/>
  <c r="II17" i="1"/>
  <c r="HS17" i="1"/>
  <c r="HC17" i="1"/>
  <c r="GM17" i="1"/>
  <c r="FW17" i="1"/>
  <c r="FG17" i="1"/>
  <c r="EQ17" i="1"/>
  <c r="EA17" i="1"/>
  <c r="DK17" i="1"/>
  <c r="CU17" i="1"/>
  <c r="CE17" i="1"/>
  <c r="BO17" i="1"/>
  <c r="AY17" i="1"/>
  <c r="AI17" i="1"/>
  <c r="S17" i="1"/>
  <c r="D11" i="1"/>
  <c r="D9" i="1"/>
  <c r="D7" i="1"/>
  <c r="D5" i="1"/>
  <c r="D17" i="1" s="1"/>
  <c r="C49" i="1"/>
  <c r="C33" i="1"/>
  <c r="C17" i="1"/>
  <c r="C52" i="1"/>
  <c r="FE17" i="1" l="1"/>
  <c r="HA17" i="1"/>
  <c r="LI17" i="1"/>
  <c r="OS17" i="1"/>
  <c r="QK17" i="1"/>
  <c r="SW17" i="1"/>
  <c r="US17" i="1"/>
  <c r="VQ17" i="1"/>
  <c r="WG17" i="1"/>
  <c r="YC17" i="1"/>
  <c r="ZY17" i="1"/>
  <c r="ABY17" i="1"/>
  <c r="AES17" i="1"/>
  <c r="AFM17" i="1"/>
  <c r="AGK17" i="1"/>
  <c r="AKK17" i="1"/>
  <c r="ALA17" i="1"/>
  <c r="AMO33" i="1"/>
  <c r="AMW17" i="1"/>
  <c r="AOG33" i="1"/>
  <c r="AOW17" i="1"/>
  <c r="AQC33" i="1"/>
  <c r="ASK49" i="1"/>
  <c r="AYK33" i="1"/>
  <c r="AZY17" i="1"/>
  <c r="BAS33" i="1"/>
  <c r="CK33" i="1"/>
  <c r="DU17" i="1"/>
  <c r="JA17" i="1"/>
  <c r="MG17" i="1"/>
  <c r="TA17" i="1"/>
  <c r="XY17" i="1"/>
  <c r="AAS17" i="1"/>
  <c r="AKC17" i="1"/>
  <c r="APM49" i="1"/>
  <c r="APM17" i="1"/>
  <c r="ATM17" i="1"/>
  <c r="AUW33" i="1"/>
  <c r="AZI49" i="1"/>
  <c r="AZU33" i="1"/>
  <c r="DQ33" i="1"/>
  <c r="IW17" i="1"/>
  <c r="NQ17" i="1"/>
  <c r="XA17" i="1"/>
  <c r="AAO17" i="1"/>
  <c r="AIO17" i="1"/>
  <c r="ANY49" i="1"/>
  <c r="AOS33" i="1"/>
  <c r="AQO33" i="1"/>
  <c r="ARA17" i="1"/>
  <c r="ASG33" i="1"/>
  <c r="AUS17" i="1"/>
  <c r="AXU33" i="1"/>
  <c r="AZQ33" i="1"/>
  <c r="Q49" i="1"/>
  <c r="Y49" i="1"/>
  <c r="AK49" i="1"/>
  <c r="AS49" i="1"/>
  <c r="BE17" i="1"/>
  <c r="BQ33" i="1"/>
  <c r="CO49" i="1"/>
  <c r="DA17" i="1"/>
  <c r="DM33" i="1"/>
  <c r="EC49" i="1"/>
  <c r="EK33" i="1"/>
  <c r="EW49" i="1"/>
  <c r="FE33" i="1"/>
  <c r="FQ49" i="1"/>
  <c r="GC33" i="1"/>
  <c r="GO49" i="1"/>
  <c r="HA33" i="1"/>
  <c r="HM49" i="1"/>
  <c r="HU33" i="1"/>
  <c r="IG49" i="1"/>
  <c r="IS33" i="1"/>
  <c r="JE49" i="1"/>
  <c r="JQ33" i="1"/>
  <c r="KC49" i="1"/>
  <c r="KK33" i="1"/>
  <c r="KW49" i="1"/>
  <c r="LI33" i="1"/>
  <c r="LU49" i="1"/>
  <c r="MC33" i="1"/>
  <c r="MK49" i="1"/>
  <c r="MW33" i="1"/>
  <c r="NI49" i="1"/>
  <c r="NU33" i="1"/>
  <c r="OG49" i="1"/>
  <c r="OS33" i="1"/>
  <c r="PE49" i="1"/>
  <c r="PQ33" i="1"/>
  <c r="QC49" i="1"/>
  <c r="QK33" i="1"/>
  <c r="QW49" i="1"/>
  <c r="RE33" i="1"/>
  <c r="RU49" i="1"/>
  <c r="RY33" i="1"/>
  <c r="SK49" i="1"/>
  <c r="SW33" i="1"/>
  <c r="TM49" i="1"/>
  <c r="TU33" i="1"/>
  <c r="UG49" i="1"/>
  <c r="US33" i="1"/>
  <c r="VE49" i="1"/>
  <c r="VQ33" i="1"/>
  <c r="VY49" i="1"/>
  <c r="WG33" i="1"/>
  <c r="WS49" i="1"/>
  <c r="XE33" i="1"/>
  <c r="XQ49" i="1"/>
  <c r="YC33" i="1"/>
  <c r="YO49" i="1"/>
  <c r="ZE33" i="1"/>
  <c r="ZQ49" i="1"/>
  <c r="ZY33" i="1"/>
  <c r="AAK49" i="1"/>
  <c r="AAW33" i="1"/>
  <c r="ABM49" i="1"/>
  <c r="ABY33" i="1"/>
  <c r="ACK49" i="1"/>
  <c r="ACW33" i="1"/>
  <c r="ADE49" i="1"/>
  <c r="ADQ33" i="1"/>
  <c r="AEC49" i="1"/>
  <c r="AES33" i="1"/>
  <c r="AFE49" i="1"/>
  <c r="AFM33" i="1"/>
  <c r="AGC49" i="1"/>
  <c r="AGK33" i="1"/>
  <c r="AGW49" i="1"/>
  <c r="AHI33" i="1"/>
  <c r="AHY49" i="1"/>
  <c r="AIK33" i="1"/>
  <c r="AIW49" i="1"/>
  <c r="AJI33" i="1"/>
  <c r="AJU49" i="1"/>
  <c r="AKK33" i="1"/>
  <c r="AKW49" i="1"/>
  <c r="ALA33" i="1"/>
  <c r="ALM17" i="1"/>
  <c r="AMC49" i="1"/>
  <c r="AMW33" i="1"/>
  <c r="ANI17" i="1"/>
  <c r="ANU49" i="1"/>
  <c r="AOW33" i="1"/>
  <c r="APE17" i="1"/>
  <c r="AQK33" i="1"/>
  <c r="AQW49" i="1"/>
  <c r="AQW17" i="1"/>
  <c r="ASK33" i="1"/>
  <c r="ASW49" i="1"/>
  <c r="ASW17" i="1"/>
  <c r="AUC33" i="1"/>
  <c r="AUO49" i="1"/>
  <c r="AUO17" i="1"/>
  <c r="AVY33" i="1"/>
  <c r="AWK17" i="1"/>
  <c r="AXI49" i="1"/>
  <c r="AXY33" i="1"/>
  <c r="AYK17" i="1"/>
  <c r="AZA49" i="1"/>
  <c r="AZM33" i="1"/>
  <c r="BAK49" i="1"/>
  <c r="BBE49" i="1"/>
  <c r="BCC49" i="1"/>
  <c r="BDA49" i="1"/>
  <c r="BA49" i="1"/>
  <c r="BM17" i="1"/>
  <c r="BY33" i="1"/>
  <c r="CW49" i="1"/>
  <c r="DI17" i="1"/>
  <c r="DU33" i="1"/>
  <c r="EG49" i="1"/>
  <c r="FA33" i="1"/>
  <c r="FM49" i="1"/>
  <c r="FY33" i="1"/>
  <c r="GK49" i="1"/>
  <c r="GW33" i="1"/>
  <c r="HI49" i="1"/>
  <c r="IC33" i="1"/>
  <c r="IO49" i="1"/>
  <c r="JA33" i="1"/>
  <c r="JM49" i="1"/>
  <c r="JY33" i="1"/>
  <c r="KO49" i="1"/>
  <c r="LA33" i="1"/>
  <c r="LQ49" i="1"/>
  <c r="MG33" i="1"/>
  <c r="MS49" i="1"/>
  <c r="NA33" i="1"/>
  <c r="NM49" i="1"/>
  <c r="OC33" i="1"/>
  <c r="OO49" i="1"/>
  <c r="OW33" i="1"/>
  <c r="PI49" i="1"/>
  <c r="PY33" i="1"/>
  <c r="QO49" i="1"/>
  <c r="RA33" i="1"/>
  <c r="RM49" i="1"/>
  <c r="SC33" i="1"/>
  <c r="SO49" i="1"/>
  <c r="TA33" i="1"/>
  <c r="TI49" i="1"/>
  <c r="TY33" i="1"/>
  <c r="UK49" i="1"/>
  <c r="UW33" i="1"/>
  <c r="VI49" i="1"/>
  <c r="VU33" i="1"/>
  <c r="WK49" i="1"/>
  <c r="WW33" i="1"/>
  <c r="XM49" i="1"/>
  <c r="XY33" i="1"/>
  <c r="YK49" i="1"/>
  <c r="YW33" i="1"/>
  <c r="ZI49" i="1"/>
  <c r="ZU33" i="1"/>
  <c r="AAG49" i="1"/>
  <c r="AAS33" i="1"/>
  <c r="ABE49" i="1"/>
  <c r="ABQ33" i="1"/>
  <c r="ACC49" i="1"/>
  <c r="ACS33" i="1"/>
  <c r="ADI49" i="1"/>
  <c r="ADY33" i="1"/>
  <c r="AEK49" i="1"/>
  <c r="AEW33" i="1"/>
  <c r="AFQ49" i="1"/>
  <c r="AFY33" i="1"/>
  <c r="AGO49" i="1"/>
  <c r="AHE33" i="1"/>
  <c r="AHQ49" i="1"/>
  <c r="AIC33" i="1"/>
  <c r="AIS49" i="1"/>
  <c r="AJE33" i="1"/>
  <c r="AJQ49" i="1"/>
  <c r="AKC33" i="1"/>
  <c r="AKO49" i="1"/>
  <c r="ALU33" i="1"/>
  <c r="AMG17" i="1"/>
  <c r="AMS49" i="1"/>
  <c r="ANQ33" i="1"/>
  <c r="AOC17" i="1"/>
  <c r="AOO49" i="1"/>
  <c r="APM33" i="1"/>
  <c r="APY49" i="1"/>
  <c r="APY17" i="1"/>
  <c r="ARQ33" i="1"/>
  <c r="ASC49" i="1"/>
  <c r="ASC17" i="1"/>
  <c r="ATM33" i="1"/>
  <c r="ATY49" i="1"/>
  <c r="ATY17" i="1"/>
  <c r="AVQ33" i="1"/>
  <c r="AWC17" i="1"/>
  <c r="AXA49" i="1"/>
  <c r="AXE33" i="1"/>
  <c r="AXQ17" i="1"/>
  <c r="AYW49" i="1"/>
  <c r="AZI33" i="1"/>
  <c r="BAG49" i="1"/>
  <c r="BBI49" i="1"/>
  <c r="BCG49" i="1"/>
  <c r="BDI49" i="1"/>
  <c r="M49" i="1"/>
  <c r="AC49" i="1"/>
  <c r="AO49" i="1"/>
  <c r="AW17" i="1"/>
  <c r="BI33" i="1"/>
  <c r="CG49" i="1"/>
  <c r="CS17" i="1"/>
  <c r="DE33" i="1"/>
  <c r="DY49" i="1"/>
  <c r="EO33" i="1"/>
  <c r="ES49" i="1"/>
  <c r="FI33" i="1"/>
  <c r="FU49" i="1"/>
  <c r="GG33" i="1"/>
  <c r="GS49" i="1"/>
  <c r="HE33" i="1"/>
  <c r="HQ49" i="1"/>
  <c r="HY33" i="1"/>
  <c r="IK49" i="1"/>
  <c r="IW33" i="1"/>
  <c r="JI49" i="1"/>
  <c r="JU33" i="1"/>
  <c r="KG49" i="1"/>
  <c r="KS33" i="1"/>
  <c r="LE49" i="1"/>
  <c r="LE17" i="1"/>
  <c r="LM33" i="1"/>
  <c r="LY49" i="1"/>
  <c r="MO33" i="1"/>
  <c r="NE49" i="1"/>
  <c r="NQ33" i="1"/>
  <c r="NY49" i="1"/>
  <c r="OK33" i="1"/>
  <c r="PA49" i="1"/>
  <c r="PM33" i="1"/>
  <c r="PU49" i="1"/>
  <c r="QG33" i="1"/>
  <c r="QS49" i="1"/>
  <c r="RI33" i="1"/>
  <c r="RQ49" i="1"/>
  <c r="SG33" i="1"/>
  <c r="SS49" i="1"/>
  <c r="TE33" i="1"/>
  <c r="TQ49" i="1"/>
  <c r="UC33" i="1"/>
  <c r="UO49" i="1"/>
  <c r="VA33" i="1"/>
  <c r="VM49" i="1"/>
  <c r="WC33" i="1"/>
  <c r="WO49" i="1"/>
  <c r="XA33" i="1"/>
  <c r="XI49" i="1"/>
  <c r="XU33" i="1"/>
  <c r="YG49" i="1"/>
  <c r="YS33" i="1"/>
  <c r="ZA49" i="1"/>
  <c r="ZM33" i="1"/>
  <c r="AAC49" i="1"/>
  <c r="AAO33" i="1"/>
  <c r="ABA49" i="1"/>
  <c r="ABI33" i="1"/>
  <c r="ABU49" i="1"/>
  <c r="ACG33" i="1"/>
  <c r="ACO49" i="1"/>
  <c r="ADA33" i="1"/>
  <c r="ADM49" i="1"/>
  <c r="ADU33" i="1"/>
  <c r="AEG49" i="1"/>
  <c r="AEO33" i="1"/>
  <c r="AFA49" i="1"/>
  <c r="AFI33" i="1"/>
  <c r="AFU49" i="1"/>
  <c r="AGG33" i="1"/>
  <c r="AGS49" i="1"/>
  <c r="AHA33" i="1"/>
  <c r="AHM49" i="1"/>
  <c r="AHU33" i="1"/>
  <c r="AIG49" i="1"/>
  <c r="AIO33" i="1"/>
  <c r="AJA49" i="1"/>
  <c r="AJM33" i="1"/>
  <c r="AJY49" i="1"/>
  <c r="AKG33" i="1"/>
  <c r="AKS49" i="1"/>
  <c r="ALQ33" i="1"/>
  <c r="ALY17" i="1"/>
  <c r="AMK49" i="1"/>
  <c r="ANM33" i="1"/>
  <c r="ANY17" i="1"/>
  <c r="AOK49" i="1"/>
  <c r="API33" i="1"/>
  <c r="APU49" i="1"/>
  <c r="APU17" i="1"/>
  <c r="ARA33" i="1"/>
  <c r="ARI49" i="1"/>
  <c r="ARI17" i="1"/>
  <c r="ASS33" i="1"/>
  <c r="ATI49" i="1"/>
  <c r="ATI17" i="1"/>
  <c r="AUS33" i="1"/>
  <c r="AVE49" i="1"/>
  <c r="AVE17" i="1"/>
  <c r="AVU17" i="1"/>
  <c r="AWS49" i="1"/>
  <c r="AXM33" i="1"/>
  <c r="AXU17" i="1"/>
  <c r="AYO49" i="1"/>
  <c r="AZE33" i="1"/>
  <c r="AZQ17" i="1"/>
  <c r="BAO33" i="1"/>
  <c r="BAO17" i="1"/>
  <c r="BBM33" i="1"/>
  <c r="BBM17" i="1"/>
  <c r="BCK33" i="1"/>
  <c r="BCK17" i="1"/>
  <c r="BDE33" i="1"/>
  <c r="BDE17" i="1"/>
  <c r="BQ17" i="1"/>
  <c r="ATQ33" i="1"/>
  <c r="BBQ33" i="1"/>
  <c r="BM49" i="1"/>
  <c r="ALE33" i="1"/>
  <c r="ANE33" i="1"/>
  <c r="ATA33" i="1"/>
  <c r="AVQ49" i="1"/>
  <c r="AWC33" i="1"/>
  <c r="AXE49" i="1"/>
  <c r="AXQ33" i="1"/>
  <c r="BAW33" i="1"/>
  <c r="ALI33" i="1"/>
  <c r="ARA49" i="1"/>
  <c r="AUS49" i="1"/>
  <c r="AVU33" i="1"/>
  <c r="AXM49" i="1"/>
  <c r="BBM49" i="1"/>
  <c r="Q17" i="1"/>
  <c r="Y17" i="1"/>
  <c r="AK17" i="1"/>
  <c r="AS17" i="1"/>
  <c r="BE33" i="1"/>
  <c r="CC49" i="1"/>
  <c r="CO17" i="1"/>
  <c r="DA33" i="1"/>
  <c r="EC17" i="1"/>
  <c r="EW17" i="1"/>
  <c r="FQ17" i="1"/>
  <c r="GO17" i="1"/>
  <c r="HM17" i="1"/>
  <c r="IG17" i="1"/>
  <c r="JE17" i="1"/>
  <c r="KC17" i="1"/>
  <c r="KW17" i="1"/>
  <c r="LU17" i="1"/>
  <c r="MK17" i="1"/>
  <c r="NI17" i="1"/>
  <c r="OG17" i="1"/>
  <c r="PE17" i="1"/>
  <c r="QC17" i="1"/>
  <c r="QW17" i="1"/>
  <c r="RU17" i="1"/>
  <c r="SK17" i="1"/>
  <c r="TM17" i="1"/>
  <c r="UG17" i="1"/>
  <c r="VE17" i="1"/>
  <c r="VY17" i="1"/>
  <c r="WS17" i="1"/>
  <c r="XQ17" i="1"/>
  <c r="YO17" i="1"/>
  <c r="ZQ17" i="1"/>
  <c r="AAK17" i="1"/>
  <c r="ABM17" i="1"/>
  <c r="ACK17" i="1"/>
  <c r="ADE17" i="1"/>
  <c r="AEC17" i="1"/>
  <c r="AFE17" i="1"/>
  <c r="AGC17" i="1"/>
  <c r="AGW17" i="1"/>
  <c r="AHY17" i="1"/>
  <c r="AIW17" i="1"/>
  <c r="AJU17" i="1"/>
  <c r="AKW17" i="1"/>
  <c r="ALM33" i="1"/>
  <c r="AMC17" i="1"/>
  <c r="AMO49" i="1"/>
  <c r="ANI33" i="1"/>
  <c r="ANU17" i="1"/>
  <c r="AOG49" i="1"/>
  <c r="APE33" i="1"/>
  <c r="APQ49" i="1"/>
  <c r="APQ17" i="1"/>
  <c r="AQW33" i="1"/>
  <c r="ARM49" i="1"/>
  <c r="ARM17" i="1"/>
  <c r="ASW33" i="1"/>
  <c r="ATE49" i="1"/>
  <c r="ATE17" i="1"/>
  <c r="AUO33" i="1"/>
  <c r="AVA49" i="1"/>
  <c r="AVA17" i="1"/>
  <c r="AVY17" i="1"/>
  <c r="AWW49" i="1"/>
  <c r="AXI33" i="1"/>
  <c r="AXY17" i="1"/>
  <c r="AYS49" i="1"/>
  <c r="AZA33" i="1"/>
  <c r="AZM17" i="1"/>
  <c r="BAK33" i="1"/>
  <c r="BAK17" i="1"/>
  <c r="BBE33" i="1"/>
  <c r="BBE17" i="1"/>
  <c r="BCC33" i="1"/>
  <c r="BCC17" i="1"/>
  <c r="BDA33" i="1"/>
  <c r="BDA17" i="1"/>
  <c r="I49" i="1"/>
  <c r="U49" i="1"/>
  <c r="AG49" i="1"/>
  <c r="BA17" i="1"/>
  <c r="BM33" i="1"/>
  <c r="CK49" i="1"/>
  <c r="CW17" i="1"/>
  <c r="DI33" i="1"/>
  <c r="EG17" i="1"/>
  <c r="FM17" i="1"/>
  <c r="GK17" i="1"/>
  <c r="HI17" i="1"/>
  <c r="IO17" i="1"/>
  <c r="JM17" i="1"/>
  <c r="KO17" i="1"/>
  <c r="LQ17" i="1"/>
  <c r="MS17" i="1"/>
  <c r="NM17" i="1"/>
  <c r="OO17" i="1"/>
  <c r="PI17" i="1"/>
  <c r="QO17" i="1"/>
  <c r="RM17" i="1"/>
  <c r="SO17" i="1"/>
  <c r="TI17" i="1"/>
  <c r="UK17" i="1"/>
  <c r="VI17" i="1"/>
  <c r="WK17" i="1"/>
  <c r="XM17" i="1"/>
  <c r="YK17" i="1"/>
  <c r="ZI17" i="1"/>
  <c r="AAG17" i="1"/>
  <c r="ABE17" i="1"/>
  <c r="ACC17" i="1"/>
  <c r="ADI17" i="1"/>
  <c r="AEK17" i="1"/>
  <c r="AFQ17" i="1"/>
  <c r="AGO17" i="1"/>
  <c r="AHQ17" i="1"/>
  <c r="AIS17" i="1"/>
  <c r="AJQ17" i="1"/>
  <c r="AKO17" i="1"/>
  <c r="ALE49" i="1"/>
  <c r="AMG33" i="1"/>
  <c r="AMS17" i="1"/>
  <c r="ANE49" i="1"/>
  <c r="AOC33" i="1"/>
  <c r="AOO17" i="1"/>
  <c r="APA49" i="1"/>
  <c r="APY33" i="1"/>
  <c r="AQS49" i="1"/>
  <c r="AQS17" i="1"/>
  <c r="ASC33" i="1"/>
  <c r="ASO49" i="1"/>
  <c r="ASO17" i="1"/>
  <c r="ATY33" i="1"/>
  <c r="AUK49" i="1"/>
  <c r="AUK17" i="1"/>
  <c r="AVQ17" i="1"/>
  <c r="AWO49" i="1"/>
  <c r="AXA33" i="1"/>
  <c r="AXE17" i="1"/>
  <c r="AYC49" i="1"/>
  <c r="AYW33" i="1"/>
  <c r="AZI17" i="1"/>
  <c r="BAG33" i="1"/>
  <c r="BAG17" i="1"/>
  <c r="BBI33" i="1"/>
  <c r="BBI17" i="1"/>
  <c r="BCG33" i="1"/>
  <c r="BCG17" i="1"/>
  <c r="BDI33" i="1"/>
  <c r="BDI17" i="1"/>
  <c r="BDU33" i="1"/>
  <c r="M17" i="1"/>
  <c r="AC17" i="1"/>
  <c r="AO17" i="1"/>
  <c r="AW33" i="1"/>
  <c r="BU49" i="1"/>
  <c r="CG17" i="1"/>
  <c r="CS33" i="1"/>
  <c r="DQ49" i="1"/>
  <c r="DY17" i="1"/>
  <c r="ES17" i="1"/>
  <c r="FU17" i="1"/>
  <c r="GS17" i="1"/>
  <c r="HQ17" i="1"/>
  <c r="IK17" i="1"/>
  <c r="KG17" i="1"/>
  <c r="LY17" i="1"/>
  <c r="NE17" i="1"/>
  <c r="NY17" i="1"/>
  <c r="PA17" i="1"/>
  <c r="PU17" i="1"/>
  <c r="QS17" i="1"/>
  <c r="RQ17" i="1"/>
  <c r="SS17" i="1"/>
  <c r="TQ17" i="1"/>
  <c r="UO17" i="1"/>
  <c r="VM17" i="1"/>
  <c r="WO17" i="1"/>
  <c r="XI17" i="1"/>
  <c r="YG17" i="1"/>
  <c r="ZA17" i="1"/>
  <c r="AAC17" i="1"/>
  <c r="ABA17" i="1"/>
  <c r="ABU17" i="1"/>
  <c r="ACO17" i="1"/>
  <c r="ADM17" i="1"/>
  <c r="AEG17" i="1"/>
  <c r="AFA17" i="1"/>
  <c r="AFU17" i="1"/>
  <c r="AGS17" i="1"/>
  <c r="AHM17" i="1"/>
  <c r="AIG17" i="1"/>
  <c r="AJA17" i="1"/>
  <c r="AJY17" i="1"/>
  <c r="AKS17" i="1"/>
  <c r="ALI49" i="1"/>
  <c r="ALY33" i="1"/>
  <c r="AMK17" i="1"/>
  <c r="ANA49" i="1"/>
  <c r="ANY33" i="1"/>
  <c r="AOK17" i="1"/>
  <c r="AOS49" i="1"/>
  <c r="APU33" i="1"/>
  <c r="AQG49" i="1"/>
  <c r="AQG17" i="1"/>
  <c r="ARI33" i="1"/>
  <c r="ARU49" i="1"/>
  <c r="ARU17" i="1"/>
  <c r="ATI33" i="1"/>
  <c r="ATU49" i="1"/>
  <c r="ATU17" i="1"/>
  <c r="AVE33" i="1"/>
  <c r="AVM49" i="1"/>
  <c r="AVM17" i="1"/>
  <c r="AWG49" i="1"/>
  <c r="AWS33" i="1"/>
  <c r="AXM17" i="1"/>
  <c r="AYG49" i="1"/>
  <c r="AYO33" i="1"/>
  <c r="AZE17" i="1"/>
  <c r="BAC49" i="1"/>
  <c r="BBA49" i="1"/>
  <c r="BBY49" i="1"/>
  <c r="BCS49" i="1"/>
  <c r="BDQ49" i="1"/>
  <c r="CC33" i="1"/>
  <c r="DA49" i="1"/>
  <c r="EK17" i="1"/>
  <c r="HU17" i="1"/>
  <c r="TU17" i="1"/>
  <c r="XE17" i="1"/>
  <c r="ZE17" i="1"/>
  <c r="AAW17" i="1"/>
  <c r="ADQ17" i="1"/>
  <c r="AHI17" i="1"/>
  <c r="ARY33" i="1"/>
  <c r="ASK17" i="1"/>
  <c r="AUC49" i="1"/>
  <c r="AVI33" i="1"/>
  <c r="AWK33" i="1"/>
  <c r="AWW17" i="1"/>
  <c r="AZY33" i="1"/>
  <c r="BAS17" i="1"/>
  <c r="BCO33" i="1"/>
  <c r="BDM33" i="1"/>
  <c r="I33" i="1"/>
  <c r="U33" i="1"/>
  <c r="AG33" i="1"/>
  <c r="BY17" i="1"/>
  <c r="DI49" i="1"/>
  <c r="JY17" i="1"/>
  <c r="NA17" i="1"/>
  <c r="SC17" i="1"/>
  <c r="UW17" i="1"/>
  <c r="VU17" i="1"/>
  <c r="YW17" i="1"/>
  <c r="AEW17" i="1"/>
  <c r="AIC17" i="1"/>
  <c r="ANQ17" i="1"/>
  <c r="APA33" i="1"/>
  <c r="ARE33" i="1"/>
  <c r="ARQ49" i="1"/>
  <c r="ATM49" i="1"/>
  <c r="BBU33" i="1"/>
  <c r="BCW33" i="1"/>
  <c r="AW49" i="1"/>
  <c r="BI17" i="1"/>
  <c r="BU33" i="1"/>
  <c r="CS49" i="1"/>
  <c r="EO17" i="1"/>
  <c r="HY17" i="1"/>
  <c r="JU17" i="1"/>
  <c r="KS17" i="1"/>
  <c r="MO17" i="1"/>
  <c r="SG17" i="1"/>
  <c r="ABI17" i="1"/>
  <c r="ADA17" i="1"/>
  <c r="AGG17" i="1"/>
  <c r="AHA17" i="1"/>
  <c r="AHU17" i="1"/>
  <c r="ALY49" i="1"/>
  <c r="ANA33" i="1"/>
  <c r="ANM17" i="1"/>
  <c r="AUG33" i="1"/>
  <c r="BAO49" i="1"/>
  <c r="BCK49" i="1"/>
  <c r="Q33" i="1"/>
  <c r="Y33" i="1"/>
  <c r="AK33" i="1"/>
  <c r="AS33" i="1"/>
  <c r="BQ49" i="1"/>
  <c r="CC17" i="1"/>
  <c r="CO33" i="1"/>
  <c r="DM49" i="1"/>
  <c r="EC33" i="1"/>
  <c r="EK49" i="1"/>
  <c r="EW33" i="1"/>
  <c r="FE49" i="1"/>
  <c r="FQ33" i="1"/>
  <c r="GC49" i="1"/>
  <c r="GO33" i="1"/>
  <c r="HA49" i="1"/>
  <c r="HM33" i="1"/>
  <c r="HU49" i="1"/>
  <c r="IG33" i="1"/>
  <c r="IS49" i="1"/>
  <c r="IS17" i="1"/>
  <c r="JE33" i="1"/>
  <c r="JQ49" i="1"/>
  <c r="KC33" i="1"/>
  <c r="KK49" i="1"/>
  <c r="KW33" i="1"/>
  <c r="LI49" i="1"/>
  <c r="LU33" i="1"/>
  <c r="MC49" i="1"/>
  <c r="MK33" i="1"/>
  <c r="MW49" i="1"/>
  <c r="NI33" i="1"/>
  <c r="NU49" i="1"/>
  <c r="OG33" i="1"/>
  <c r="OS49" i="1"/>
  <c r="PE33" i="1"/>
  <c r="PQ49" i="1"/>
  <c r="QC33" i="1"/>
  <c r="QK49" i="1"/>
  <c r="QW33" i="1"/>
  <c r="RE49" i="1"/>
  <c r="RU33" i="1"/>
  <c r="RY49" i="1"/>
  <c r="SK33" i="1"/>
  <c r="SW49" i="1"/>
  <c r="TM33" i="1"/>
  <c r="TU49" i="1"/>
  <c r="UG33" i="1"/>
  <c r="US49" i="1"/>
  <c r="VE33" i="1"/>
  <c r="VQ49" i="1"/>
  <c r="VY33" i="1"/>
  <c r="WG49" i="1"/>
  <c r="WS33" i="1"/>
  <c r="XE49" i="1"/>
  <c r="XQ33" i="1"/>
  <c r="YC49" i="1"/>
  <c r="YO33" i="1"/>
  <c r="ZE49" i="1"/>
  <c r="ZQ33" i="1"/>
  <c r="ZY49" i="1"/>
  <c r="AAK33" i="1"/>
  <c r="AAW49" i="1"/>
  <c r="ABM33" i="1"/>
  <c r="ABY49" i="1"/>
  <c r="ACK33" i="1"/>
  <c r="ACW49" i="1"/>
  <c r="ADE33" i="1"/>
  <c r="ADQ49" i="1"/>
  <c r="AEC33" i="1"/>
  <c r="AES49" i="1"/>
  <c r="AFE33" i="1"/>
  <c r="AFM49" i="1"/>
  <c r="AGC33" i="1"/>
  <c r="AGK49" i="1"/>
  <c r="AGW33" i="1"/>
  <c r="AHI49" i="1"/>
  <c r="AHY33" i="1"/>
  <c r="AIK49" i="1"/>
  <c r="AIW33" i="1"/>
  <c r="AJI49" i="1"/>
  <c r="AJU33" i="1"/>
  <c r="AKK49" i="1"/>
  <c r="AKW33" i="1"/>
  <c r="ALA49" i="1"/>
  <c r="AMC33" i="1"/>
  <c r="AMO17" i="1"/>
  <c r="AMW49" i="1"/>
  <c r="ANU33" i="1"/>
  <c r="AOG17" i="1"/>
  <c r="AOW49" i="1"/>
  <c r="APQ33" i="1"/>
  <c r="AQC49" i="1"/>
  <c r="AQC17" i="1"/>
  <c r="ARM33" i="1"/>
  <c r="ARY49" i="1"/>
  <c r="ARY17" i="1"/>
  <c r="ATE33" i="1"/>
  <c r="ATQ49" i="1"/>
  <c r="ATQ17" i="1"/>
  <c r="AVA33" i="1"/>
  <c r="AVI49" i="1"/>
  <c r="AVI17" i="1"/>
  <c r="AWK49" i="1"/>
  <c r="AWW33" i="1"/>
  <c r="AXI17" i="1"/>
  <c r="AYK49" i="1"/>
  <c r="AYS33" i="1"/>
  <c r="AZA17" i="1"/>
  <c r="AZY49" i="1"/>
  <c r="BAS49" i="1"/>
  <c r="BBQ49" i="1"/>
  <c r="BCO49" i="1"/>
  <c r="BDM49" i="1"/>
  <c r="I17" i="1"/>
  <c r="U17" i="1"/>
  <c r="AG17" i="1"/>
  <c r="BA33" i="1"/>
  <c r="BY49" i="1"/>
  <c r="CK17" i="1"/>
  <c r="CW33" i="1"/>
  <c r="DU49" i="1"/>
  <c r="EG33" i="1"/>
  <c r="FA49" i="1"/>
  <c r="FM33" i="1"/>
  <c r="FY49" i="1"/>
  <c r="GK33" i="1"/>
  <c r="GW49" i="1"/>
  <c r="GW17" i="1"/>
  <c r="HI33" i="1"/>
  <c r="IC49" i="1"/>
  <c r="IO33" i="1"/>
  <c r="JA49" i="1"/>
  <c r="JM33" i="1"/>
  <c r="JY49" i="1"/>
  <c r="KO33" i="1"/>
  <c r="LA49" i="1"/>
  <c r="LQ33" i="1"/>
  <c r="MG49" i="1"/>
  <c r="MS33" i="1"/>
  <c r="NA49" i="1"/>
  <c r="NM33" i="1"/>
  <c r="OC49" i="1"/>
  <c r="OO33" i="1"/>
  <c r="OW49" i="1"/>
  <c r="PI33" i="1"/>
  <c r="PY49" i="1"/>
  <c r="QO33" i="1"/>
  <c r="RA49" i="1"/>
  <c r="RM33" i="1"/>
  <c r="SC49" i="1"/>
  <c r="SO33" i="1"/>
  <c r="TA49" i="1"/>
  <c r="TI33" i="1"/>
  <c r="TY49" i="1"/>
  <c r="UK33" i="1"/>
  <c r="UW49" i="1"/>
  <c r="VI33" i="1"/>
  <c r="VU49" i="1"/>
  <c r="WK33" i="1"/>
  <c r="WW49" i="1"/>
  <c r="XM33" i="1"/>
  <c r="XY49" i="1"/>
  <c r="YK33" i="1"/>
  <c r="YW49" i="1"/>
  <c r="ZI33" i="1"/>
  <c r="ZU49" i="1"/>
  <c r="AAG33" i="1"/>
  <c r="AAS49" i="1"/>
  <c r="ABE33" i="1"/>
  <c r="ABQ49" i="1"/>
  <c r="ACC33" i="1"/>
  <c r="ACS49" i="1"/>
  <c r="ADI33" i="1"/>
  <c r="ADY49" i="1"/>
  <c r="AEK33" i="1"/>
  <c r="AEW49" i="1"/>
  <c r="AFQ33" i="1"/>
  <c r="AFY49" i="1"/>
  <c r="AGO33" i="1"/>
  <c r="AHE49" i="1"/>
  <c r="AHQ33" i="1"/>
  <c r="AIC49" i="1"/>
  <c r="AIS33" i="1"/>
  <c r="AJE49" i="1"/>
  <c r="AJQ33" i="1"/>
  <c r="AKC49" i="1"/>
  <c r="AKO33" i="1"/>
  <c r="ALE17" i="1"/>
  <c r="ALU49" i="1"/>
  <c r="AMS33" i="1"/>
  <c r="ANE17" i="1"/>
  <c r="ANQ49" i="1"/>
  <c r="AOO33" i="1"/>
  <c r="APA17" i="1"/>
  <c r="AQS33" i="1"/>
  <c r="ARE49" i="1"/>
  <c r="ARE17" i="1"/>
  <c r="ASO33" i="1"/>
  <c r="ATA49" i="1"/>
  <c r="ATA17" i="1"/>
  <c r="AUK33" i="1"/>
  <c r="AUW49" i="1"/>
  <c r="AUW17" i="1"/>
  <c r="AWC49" i="1"/>
  <c r="AWO33" i="1"/>
  <c r="AXA17" i="1"/>
  <c r="AXQ49" i="1"/>
  <c r="AYC33" i="1"/>
  <c r="AYW17" i="1"/>
  <c r="AZU49" i="1"/>
  <c r="BAW49" i="1"/>
  <c r="BBU49" i="1"/>
  <c r="BCW49" i="1"/>
  <c r="BDU49" i="1"/>
  <c r="M33" i="1"/>
  <c r="AC33" i="1"/>
  <c r="AO33" i="1"/>
  <c r="BI49" i="1"/>
  <c r="BU17" i="1"/>
  <c r="CG33" i="1"/>
  <c r="DE49" i="1"/>
  <c r="DQ17" i="1"/>
  <c r="DY33" i="1"/>
  <c r="EO49" i="1"/>
  <c r="ES33" i="1"/>
  <c r="FI49" i="1"/>
  <c r="FU33" i="1"/>
  <c r="GG49" i="1"/>
  <c r="GG17" i="1"/>
  <c r="GS33" i="1"/>
  <c r="HE49" i="1"/>
  <c r="HQ33" i="1"/>
  <c r="HY49" i="1"/>
  <c r="IK33" i="1"/>
  <c r="IW49" i="1"/>
  <c r="JI33" i="1"/>
  <c r="JU49" i="1"/>
  <c r="KG33" i="1"/>
  <c r="KS49" i="1"/>
  <c r="LE33" i="1"/>
  <c r="LM49" i="1"/>
  <c r="LY33" i="1"/>
  <c r="MO49" i="1"/>
  <c r="NE33" i="1"/>
  <c r="NQ49" i="1"/>
  <c r="NY33" i="1"/>
  <c r="OK49" i="1"/>
  <c r="PA33" i="1"/>
  <c r="PM49" i="1"/>
  <c r="PU33" i="1"/>
  <c r="QG49" i="1"/>
  <c r="QS33" i="1"/>
  <c r="RI49" i="1"/>
  <c r="RQ33" i="1"/>
  <c r="SG49" i="1"/>
  <c r="SS33" i="1"/>
  <c r="TE49" i="1"/>
  <c r="TQ33" i="1"/>
  <c r="UC49" i="1"/>
  <c r="UO33" i="1"/>
  <c r="VA49" i="1"/>
  <c r="VM33" i="1"/>
  <c r="WC49" i="1"/>
  <c r="WO33" i="1"/>
  <c r="XA49" i="1"/>
  <c r="XI33" i="1"/>
  <c r="XU49" i="1"/>
  <c r="YG33" i="1"/>
  <c r="YS49" i="1"/>
  <c r="ZA33" i="1"/>
  <c r="ZM49" i="1"/>
  <c r="AAC33" i="1"/>
  <c r="AAO49" i="1"/>
  <c r="ABA33" i="1"/>
  <c r="ABI49" i="1"/>
  <c r="ABU33" i="1"/>
  <c r="ACG49" i="1"/>
  <c r="ACO33" i="1"/>
  <c r="ADA49" i="1"/>
  <c r="ADM33" i="1"/>
  <c r="ADU49" i="1"/>
  <c r="AEG33" i="1"/>
  <c r="AEO49" i="1"/>
  <c r="AFA33" i="1"/>
  <c r="AFI49" i="1"/>
  <c r="AFU33" i="1"/>
  <c r="AGG49" i="1"/>
  <c r="AGS33" i="1"/>
  <c r="AHA49" i="1"/>
  <c r="AHM33" i="1"/>
  <c r="AHU49" i="1"/>
  <c r="AIG33" i="1"/>
  <c r="AIO49" i="1"/>
  <c r="AJA33" i="1"/>
  <c r="AJM49" i="1"/>
  <c r="AJY33" i="1"/>
  <c r="AKG49" i="1"/>
  <c r="AKS33" i="1"/>
  <c r="ALI17" i="1"/>
  <c r="ALQ49" i="1"/>
  <c r="AMK33" i="1"/>
  <c r="ANA17" i="1"/>
  <c r="ANM49" i="1"/>
  <c r="AOK33" i="1"/>
  <c r="AOS17" i="1"/>
  <c r="AQG33" i="1"/>
  <c r="AQO49" i="1"/>
  <c r="AQO17" i="1"/>
  <c r="ARU33" i="1"/>
  <c r="ASG49" i="1"/>
  <c r="ASG17" i="1"/>
  <c r="ATU33" i="1"/>
  <c r="AUG49" i="1"/>
  <c r="AUG17" i="1"/>
  <c r="AVM33" i="1"/>
  <c r="AVU49" i="1"/>
  <c r="AWG33" i="1"/>
  <c r="AWS17" i="1"/>
  <c r="AXU49" i="1"/>
  <c r="AYG33" i="1"/>
  <c r="AYO17" i="1"/>
  <c r="AZQ49" i="1"/>
  <c r="BAC33" i="1"/>
  <c r="BAC17" i="1"/>
  <c r="BBA33" i="1"/>
  <c r="BBA17" i="1"/>
  <c r="BBY33" i="1"/>
  <c r="BBY17" i="1"/>
  <c r="BCS33" i="1"/>
  <c r="BCS17" i="1"/>
  <c r="BDQ33" i="1"/>
  <c r="BDQ17" i="1"/>
</calcChain>
</file>

<file path=xl/sharedStrings.xml><?xml version="1.0" encoding="utf-8"?>
<sst xmlns="http://schemas.openxmlformats.org/spreadsheetml/2006/main" count="4" uniqueCount="4">
  <si>
    <t>Armónicas</t>
  </si>
  <si>
    <t>Corriente 1</t>
  </si>
  <si>
    <t>BWD</t>
  </si>
  <si>
    <t>AOP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</si>
</sst>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9885A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W52"/>
  <sheetViews>
    <sheetView tabSelected="1"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12.7109375" bestFit="1" customWidth="1"/>
    <col min="4" max="4" width="12" bestFit="1" customWidth="1"/>
  </cols>
  <sheetData>
    <row r="1" spans="1:1479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1326</v>
      </c>
      <c r="AYC1">
        <v>1327</v>
      </c>
      <c r="AYD1">
        <v>1328</v>
      </c>
      <c r="AYE1">
        <v>1329</v>
      </c>
      <c r="AYF1">
        <v>1330</v>
      </c>
      <c r="AYG1">
        <v>1331</v>
      </c>
      <c r="AYH1">
        <v>1332</v>
      </c>
      <c r="AYI1">
        <v>1333</v>
      </c>
      <c r="AYJ1">
        <v>1334</v>
      </c>
      <c r="AYK1">
        <v>1335</v>
      </c>
      <c r="AYL1">
        <v>1336</v>
      </c>
      <c r="AYM1">
        <v>1337</v>
      </c>
      <c r="AYN1">
        <v>1338</v>
      </c>
      <c r="AYO1">
        <v>1339</v>
      </c>
      <c r="AYP1">
        <v>1340</v>
      </c>
      <c r="AYQ1">
        <v>1341</v>
      </c>
      <c r="AYR1">
        <v>1342</v>
      </c>
      <c r="AYS1">
        <v>1343</v>
      </c>
      <c r="AYT1">
        <v>1344</v>
      </c>
      <c r="AYU1">
        <v>1345</v>
      </c>
      <c r="AYV1">
        <v>1346</v>
      </c>
      <c r="AYW1">
        <v>1347</v>
      </c>
      <c r="AYX1">
        <v>1348</v>
      </c>
      <c r="AYY1">
        <v>1349</v>
      </c>
      <c r="AYZ1">
        <v>1350</v>
      </c>
      <c r="AZA1">
        <v>1351</v>
      </c>
      <c r="AZB1">
        <v>1352</v>
      </c>
      <c r="AZC1">
        <v>1353</v>
      </c>
      <c r="AZD1">
        <v>1354</v>
      </c>
      <c r="AZE1">
        <v>1355</v>
      </c>
      <c r="AZF1">
        <v>1356</v>
      </c>
      <c r="AZG1">
        <v>1357</v>
      </c>
      <c r="AZH1">
        <v>1358</v>
      </c>
      <c r="AZI1">
        <v>1359</v>
      </c>
      <c r="AZJ1">
        <v>1360</v>
      </c>
      <c r="AZK1">
        <v>1361</v>
      </c>
      <c r="AZL1">
        <v>1362</v>
      </c>
      <c r="AZM1">
        <v>1363</v>
      </c>
      <c r="AZN1">
        <v>1364</v>
      </c>
      <c r="AZO1">
        <v>1365</v>
      </c>
      <c r="AZP1">
        <v>1366</v>
      </c>
      <c r="AZQ1">
        <v>1367</v>
      </c>
      <c r="AZR1">
        <v>1368</v>
      </c>
      <c r="AZS1">
        <v>1369</v>
      </c>
      <c r="AZT1">
        <v>1370</v>
      </c>
      <c r="AZU1">
        <v>1371</v>
      </c>
      <c r="AZV1">
        <v>1372</v>
      </c>
      <c r="AZW1">
        <v>1373</v>
      </c>
      <c r="AZX1">
        <v>1374</v>
      </c>
      <c r="AZY1">
        <v>1375</v>
      </c>
      <c r="AZZ1">
        <v>1376</v>
      </c>
      <c r="BAA1">
        <v>1377</v>
      </c>
      <c r="BAB1">
        <v>1378</v>
      </c>
      <c r="BAC1">
        <v>1379</v>
      </c>
      <c r="BAD1">
        <v>1380</v>
      </c>
      <c r="BAE1">
        <v>1381</v>
      </c>
      <c r="BAF1">
        <v>1382</v>
      </c>
      <c r="BAG1">
        <v>1383</v>
      </c>
      <c r="BAH1">
        <v>1384</v>
      </c>
      <c r="BAI1">
        <v>1385</v>
      </c>
      <c r="BAJ1">
        <v>1386</v>
      </c>
      <c r="BAK1">
        <v>1387</v>
      </c>
      <c r="BAL1">
        <v>1388</v>
      </c>
      <c r="BAM1">
        <v>1389</v>
      </c>
      <c r="BAN1">
        <v>1390</v>
      </c>
      <c r="BAO1">
        <v>1391</v>
      </c>
      <c r="BAP1">
        <v>1392</v>
      </c>
      <c r="BAQ1">
        <v>1393</v>
      </c>
      <c r="BAR1">
        <v>1394</v>
      </c>
      <c r="BAS1">
        <v>1395</v>
      </c>
      <c r="BAT1">
        <v>1396</v>
      </c>
      <c r="BAU1">
        <v>1397</v>
      </c>
      <c r="BAV1">
        <v>1398</v>
      </c>
      <c r="BAW1">
        <v>1399</v>
      </c>
      <c r="BAX1">
        <v>1400</v>
      </c>
      <c r="BAY1">
        <v>1401</v>
      </c>
      <c r="BAZ1">
        <v>1402</v>
      </c>
      <c r="BBA1">
        <v>1403</v>
      </c>
      <c r="BBB1">
        <v>1404</v>
      </c>
      <c r="BBC1">
        <v>1405</v>
      </c>
      <c r="BBD1">
        <v>1406</v>
      </c>
      <c r="BBE1">
        <v>1407</v>
      </c>
      <c r="BBF1">
        <v>1408</v>
      </c>
      <c r="BBG1">
        <v>1409</v>
      </c>
      <c r="BBH1">
        <v>1410</v>
      </c>
      <c r="BBI1">
        <v>1411</v>
      </c>
      <c r="BBJ1">
        <v>1412</v>
      </c>
      <c r="BBK1">
        <v>1413</v>
      </c>
      <c r="BBL1">
        <v>1414</v>
      </c>
      <c r="BBM1">
        <v>1415</v>
      </c>
      <c r="BBN1">
        <v>1416</v>
      </c>
      <c r="BBO1">
        <v>1417</v>
      </c>
      <c r="BBP1">
        <v>1418</v>
      </c>
      <c r="BBQ1">
        <v>1419</v>
      </c>
      <c r="BBR1">
        <v>1420</v>
      </c>
      <c r="BBS1">
        <v>1421</v>
      </c>
      <c r="BBT1">
        <v>1422</v>
      </c>
      <c r="BBU1">
        <v>1423</v>
      </c>
      <c r="BBV1">
        <v>1424</v>
      </c>
      <c r="BBW1">
        <v>1425</v>
      </c>
      <c r="BBX1">
        <v>1426</v>
      </c>
      <c r="BBY1">
        <v>1427</v>
      </c>
      <c r="BBZ1">
        <v>1428</v>
      </c>
      <c r="BCA1">
        <v>1429</v>
      </c>
      <c r="BCB1">
        <v>1430</v>
      </c>
      <c r="BCC1">
        <v>1431</v>
      </c>
      <c r="BCD1">
        <v>1432</v>
      </c>
      <c r="BCE1">
        <v>1433</v>
      </c>
      <c r="BCF1">
        <v>1434</v>
      </c>
      <c r="BCG1">
        <v>1435</v>
      </c>
      <c r="BCH1">
        <v>1436</v>
      </c>
      <c r="BCI1">
        <v>1437</v>
      </c>
      <c r="BCJ1">
        <v>1438</v>
      </c>
      <c r="BCK1">
        <v>1439</v>
      </c>
      <c r="BCL1">
        <v>1440</v>
      </c>
      <c r="BCM1">
        <v>1441</v>
      </c>
      <c r="BCN1">
        <v>1442</v>
      </c>
      <c r="BCO1">
        <v>1443</v>
      </c>
      <c r="BCP1">
        <v>1444</v>
      </c>
      <c r="BCQ1">
        <v>1445</v>
      </c>
      <c r="BCR1">
        <v>1446</v>
      </c>
      <c r="BCS1">
        <v>1447</v>
      </c>
      <c r="BCT1">
        <v>1448</v>
      </c>
      <c r="BCU1">
        <v>1449</v>
      </c>
      <c r="BCV1">
        <v>1450</v>
      </c>
      <c r="BCW1">
        <v>1451</v>
      </c>
      <c r="BCX1">
        <v>1452</v>
      </c>
      <c r="BCY1">
        <v>1453</v>
      </c>
      <c r="BCZ1">
        <v>1454</v>
      </c>
      <c r="BDA1">
        <v>1455</v>
      </c>
      <c r="BDB1">
        <v>1456</v>
      </c>
      <c r="BDC1">
        <v>1457</v>
      </c>
      <c r="BDD1">
        <v>1458</v>
      </c>
      <c r="BDE1">
        <v>1459</v>
      </c>
      <c r="BDF1">
        <v>1460</v>
      </c>
      <c r="BDG1">
        <v>1461</v>
      </c>
      <c r="BDH1">
        <v>1462</v>
      </c>
      <c r="BDI1">
        <v>1463</v>
      </c>
      <c r="BDJ1">
        <v>1464</v>
      </c>
      <c r="BDK1">
        <v>1465</v>
      </c>
      <c r="BDL1">
        <v>1466</v>
      </c>
      <c r="BDM1">
        <v>1467</v>
      </c>
      <c r="BDN1">
        <v>1468</v>
      </c>
      <c r="BDO1">
        <v>1469</v>
      </c>
      <c r="BDP1">
        <v>1470</v>
      </c>
      <c r="BDQ1">
        <v>1471</v>
      </c>
      <c r="BDR1">
        <v>1472</v>
      </c>
      <c r="BDS1">
        <v>1473</v>
      </c>
      <c r="BDT1">
        <v>1474</v>
      </c>
      <c r="BDU1">
        <v>1475</v>
      </c>
      <c r="BDV1">
        <v>1476</v>
      </c>
      <c r="BDW1">
        <v>1477</v>
      </c>
    </row>
    <row r="2" spans="1:1479" x14ac:dyDescent="0.25">
      <c r="A2" t="s">
        <v>2</v>
      </c>
      <c r="B2" t="s">
        <v>3</v>
      </c>
      <c r="C2">
        <f>(C1-(360*1.5))/(60*360)</f>
        <v>-2.4953703703703704E-2</v>
      </c>
      <c r="D2">
        <f t="shared" ref="D2:F2" si="0">(D1-(360*1.5))/(60*360)</f>
        <v>-2.4907407407407406E-2</v>
      </c>
      <c r="E2">
        <f t="shared" si="0"/>
        <v>-2.4861111111111112E-2</v>
      </c>
      <c r="F2">
        <f t="shared" si="0"/>
        <v>-2.4814814814814814E-2</v>
      </c>
      <c r="G2">
        <f t="shared" ref="G2" si="1">(G1-(360*1.5))/(60*360)</f>
        <v>-2.476851851851852E-2</v>
      </c>
      <c r="H2">
        <f t="shared" ref="H2:I2" si="2">(H1-(360*1.5))/(60*360)</f>
        <v>-2.4722222222222222E-2</v>
      </c>
      <c r="I2">
        <f t="shared" si="2"/>
        <v>-2.4675925925925928E-2</v>
      </c>
      <c r="J2">
        <f t="shared" ref="J2" si="3">(J1-(360*1.5))/(60*360)</f>
        <v>-2.462962962962963E-2</v>
      </c>
      <c r="K2">
        <f t="shared" ref="K2:L2" si="4">(K1-(360*1.5))/(60*360)</f>
        <v>-2.4583333333333332E-2</v>
      </c>
      <c r="L2">
        <f t="shared" si="4"/>
        <v>-2.4537037037037038E-2</v>
      </c>
      <c r="M2">
        <f t="shared" ref="M2" si="5">(M1-(360*1.5))/(60*360)</f>
        <v>-2.449074074074074E-2</v>
      </c>
      <c r="N2">
        <f t="shared" ref="N2:O2" si="6">(N1-(360*1.5))/(60*360)</f>
        <v>-2.4444444444444446E-2</v>
      </c>
      <c r="O2">
        <f t="shared" si="6"/>
        <v>-2.4398148148148148E-2</v>
      </c>
      <c r="P2">
        <f t="shared" ref="P2" si="7">(P1-(360*1.5))/(60*360)</f>
        <v>-2.435185185185185E-2</v>
      </c>
      <c r="Q2">
        <f t="shared" ref="Q2:R2" si="8">(Q1-(360*1.5))/(60*360)</f>
        <v>-2.4305555555555556E-2</v>
      </c>
      <c r="R2">
        <f t="shared" si="8"/>
        <v>-2.4259259259259258E-2</v>
      </c>
      <c r="S2">
        <f t="shared" ref="S2" si="9">(S1-(360*1.5))/(60*360)</f>
        <v>-2.4212962962962964E-2</v>
      </c>
      <c r="T2">
        <f t="shared" ref="T2:U2" si="10">(T1-(360*1.5))/(60*360)</f>
        <v>-2.4166666666666666E-2</v>
      </c>
      <c r="U2">
        <f t="shared" si="10"/>
        <v>-2.4120370370370372E-2</v>
      </c>
      <c r="V2">
        <f t="shared" ref="V2" si="11">(V1-(360*1.5))/(60*360)</f>
        <v>-2.4074074074074074E-2</v>
      </c>
      <c r="W2">
        <f t="shared" ref="W2:X2" si="12">(W1-(360*1.5))/(60*360)</f>
        <v>-2.4027777777777776E-2</v>
      </c>
      <c r="X2">
        <f t="shared" si="12"/>
        <v>-2.3981481481481482E-2</v>
      </c>
      <c r="Y2">
        <f t="shared" ref="Y2" si="13">(Y1-(360*1.5))/(60*360)</f>
        <v>-2.3935185185185184E-2</v>
      </c>
      <c r="Z2">
        <f t="shared" ref="Z2:AA2" si="14">(Z1-(360*1.5))/(60*360)</f>
        <v>-2.388888888888889E-2</v>
      </c>
      <c r="AA2">
        <f t="shared" si="14"/>
        <v>-2.3842592592592592E-2</v>
      </c>
      <c r="AB2">
        <f t="shared" ref="AB2" si="15">(AB1-(360*1.5))/(60*360)</f>
        <v>-2.3796296296296298E-2</v>
      </c>
      <c r="AC2">
        <f t="shared" ref="AC2:AD2" si="16">(AC1-(360*1.5))/(60*360)</f>
        <v>-2.375E-2</v>
      </c>
      <c r="AD2">
        <f t="shared" si="16"/>
        <v>-2.3703703703703703E-2</v>
      </c>
      <c r="AE2">
        <f t="shared" ref="AE2" si="17">(AE1-(360*1.5))/(60*360)</f>
        <v>-2.3657407407407408E-2</v>
      </c>
      <c r="AF2">
        <f t="shared" ref="AF2:AG2" si="18">(AF1-(360*1.5))/(60*360)</f>
        <v>-2.361111111111111E-2</v>
      </c>
      <c r="AG2">
        <f t="shared" si="18"/>
        <v>-2.3564814814814816E-2</v>
      </c>
      <c r="AH2">
        <f t="shared" ref="AH2" si="19">(AH1-(360*1.5))/(60*360)</f>
        <v>-2.3518518518518518E-2</v>
      </c>
      <c r="AI2">
        <f t="shared" ref="AI2:AJ2" si="20">(AI1-(360*1.5))/(60*360)</f>
        <v>-2.3472222222222221E-2</v>
      </c>
      <c r="AJ2">
        <f t="shared" si="20"/>
        <v>-2.3425925925925926E-2</v>
      </c>
      <c r="AK2">
        <f t="shared" ref="AK2" si="21">(AK1-(360*1.5))/(60*360)</f>
        <v>-2.3379629629629629E-2</v>
      </c>
      <c r="AL2">
        <f t="shared" ref="AL2:AM2" si="22">(AL1-(360*1.5))/(60*360)</f>
        <v>-2.3333333333333334E-2</v>
      </c>
      <c r="AM2">
        <f t="shared" si="22"/>
        <v>-2.3287037037037037E-2</v>
      </c>
      <c r="AN2">
        <f t="shared" ref="AN2" si="23">(AN1-(360*1.5))/(60*360)</f>
        <v>-2.3240740740740742E-2</v>
      </c>
      <c r="AO2">
        <f t="shared" ref="AO2:AP2" si="24">(AO1-(360*1.5))/(60*360)</f>
        <v>-2.3194444444444445E-2</v>
      </c>
      <c r="AP2">
        <f t="shared" si="24"/>
        <v>-2.3148148148148147E-2</v>
      </c>
      <c r="AQ2">
        <f t="shared" ref="AQ2" si="25">(AQ1-(360*1.5))/(60*360)</f>
        <v>-2.3101851851851853E-2</v>
      </c>
      <c r="AR2">
        <f t="shared" ref="AR2:AS2" si="26">(AR1-(360*1.5))/(60*360)</f>
        <v>-2.3055555555555555E-2</v>
      </c>
      <c r="AS2">
        <f t="shared" si="26"/>
        <v>-2.3009259259259261E-2</v>
      </c>
      <c r="AT2">
        <f t="shared" ref="AT2" si="27">(AT1-(360*1.5))/(60*360)</f>
        <v>-2.2962962962962963E-2</v>
      </c>
      <c r="AU2">
        <f t="shared" ref="AU2:AV2" si="28">(AU1-(360*1.5))/(60*360)</f>
        <v>-2.2916666666666665E-2</v>
      </c>
      <c r="AV2">
        <f t="shared" si="28"/>
        <v>-2.2870370370370371E-2</v>
      </c>
      <c r="AW2">
        <f t="shared" ref="AW2" si="29">(AW1-(360*1.5))/(60*360)</f>
        <v>-2.2824074074074073E-2</v>
      </c>
      <c r="AX2">
        <f t="shared" ref="AX2:AY2" si="30">(AX1-(360*1.5))/(60*360)</f>
        <v>-2.2777777777777779E-2</v>
      </c>
      <c r="AY2">
        <f t="shared" si="30"/>
        <v>-2.2731481481481481E-2</v>
      </c>
      <c r="AZ2">
        <f t="shared" ref="AZ2" si="31">(AZ1-(360*1.5))/(60*360)</f>
        <v>-2.2685185185185187E-2</v>
      </c>
      <c r="BA2">
        <f t="shared" ref="BA2:BB2" si="32">(BA1-(360*1.5))/(60*360)</f>
        <v>-2.2638888888888889E-2</v>
      </c>
      <c r="BB2">
        <f t="shared" si="32"/>
        <v>-2.2592592592592591E-2</v>
      </c>
      <c r="BC2">
        <f t="shared" ref="BC2" si="33">(BC1-(360*1.5))/(60*360)</f>
        <v>-2.2546296296296297E-2</v>
      </c>
      <c r="BD2">
        <f t="shared" ref="BD2:BE2" si="34">(BD1-(360*1.5))/(60*360)</f>
        <v>-2.2499999999999999E-2</v>
      </c>
      <c r="BE2">
        <f t="shared" si="34"/>
        <v>-2.2453703703703705E-2</v>
      </c>
      <c r="BF2">
        <f t="shared" ref="BF2" si="35">(BF1-(360*1.5))/(60*360)</f>
        <v>-2.2407407407407407E-2</v>
      </c>
      <c r="BG2">
        <f t="shared" ref="BG2:BH2" si="36">(BG1-(360*1.5))/(60*360)</f>
        <v>-2.2361111111111109E-2</v>
      </c>
      <c r="BH2">
        <f t="shared" si="36"/>
        <v>-2.2314814814814815E-2</v>
      </c>
      <c r="BI2">
        <f t="shared" ref="BI2" si="37">(BI1-(360*1.5))/(60*360)</f>
        <v>-2.2268518518518517E-2</v>
      </c>
      <c r="BJ2">
        <f t="shared" ref="BJ2:BK2" si="38">(BJ1-(360*1.5))/(60*360)</f>
        <v>-2.2222222222222223E-2</v>
      </c>
      <c r="BK2">
        <f t="shared" si="38"/>
        <v>-2.2175925925925925E-2</v>
      </c>
      <c r="BL2">
        <f t="shared" ref="BL2" si="39">(BL1-(360*1.5))/(60*360)</f>
        <v>-2.2129629629629631E-2</v>
      </c>
      <c r="BM2">
        <f t="shared" ref="BM2:BN2" si="40">(BM1-(360*1.5))/(60*360)</f>
        <v>-2.2083333333333333E-2</v>
      </c>
      <c r="BN2">
        <f t="shared" si="40"/>
        <v>-2.2037037037037036E-2</v>
      </c>
      <c r="BO2">
        <f t="shared" ref="BO2" si="41">(BO1-(360*1.5))/(60*360)</f>
        <v>-2.1990740740740741E-2</v>
      </c>
      <c r="BP2">
        <f t="shared" ref="BP2:BQ2" si="42">(BP1-(360*1.5))/(60*360)</f>
        <v>-2.1944444444444444E-2</v>
      </c>
      <c r="BQ2">
        <f t="shared" si="42"/>
        <v>-2.1898148148148149E-2</v>
      </c>
      <c r="BR2">
        <f t="shared" ref="BR2" si="43">(BR1-(360*1.5))/(60*360)</f>
        <v>-2.1851851851851851E-2</v>
      </c>
      <c r="BS2">
        <f t="shared" ref="BS2:BT2" si="44">(BS1-(360*1.5))/(60*360)</f>
        <v>-2.1805555555555557E-2</v>
      </c>
      <c r="BT2">
        <f t="shared" si="44"/>
        <v>-2.1759259259259259E-2</v>
      </c>
      <c r="BU2">
        <f t="shared" ref="BU2" si="45">(BU1-(360*1.5))/(60*360)</f>
        <v>-2.1712962962962962E-2</v>
      </c>
      <c r="BV2">
        <f t="shared" ref="BV2:BW2" si="46">(BV1-(360*1.5))/(60*360)</f>
        <v>-2.1666666666666667E-2</v>
      </c>
      <c r="BW2">
        <f t="shared" si="46"/>
        <v>-2.162037037037037E-2</v>
      </c>
      <c r="BX2">
        <f t="shared" ref="BX2" si="47">(BX1-(360*1.5))/(60*360)</f>
        <v>-2.1574074074074075E-2</v>
      </c>
      <c r="BY2">
        <f t="shared" ref="BY2:BZ2" si="48">(BY1-(360*1.5))/(60*360)</f>
        <v>-2.1527777777777778E-2</v>
      </c>
      <c r="BZ2">
        <f t="shared" si="48"/>
        <v>-2.148148148148148E-2</v>
      </c>
      <c r="CA2">
        <f t="shared" ref="CA2" si="49">(CA1-(360*1.5))/(60*360)</f>
        <v>-2.1435185185185186E-2</v>
      </c>
      <c r="CB2">
        <f t="shared" ref="CB2:CC2" si="50">(CB1-(360*1.5))/(60*360)</f>
        <v>-2.1388888888888888E-2</v>
      </c>
      <c r="CC2">
        <f t="shared" si="50"/>
        <v>-2.1342592592592594E-2</v>
      </c>
      <c r="CD2">
        <f t="shared" ref="CD2" si="51">(CD1-(360*1.5))/(60*360)</f>
        <v>-2.1296296296296296E-2</v>
      </c>
      <c r="CE2">
        <f t="shared" ref="CE2:CF2" si="52">(CE1-(360*1.5))/(60*360)</f>
        <v>-2.1250000000000002E-2</v>
      </c>
      <c r="CF2">
        <f t="shared" si="52"/>
        <v>-2.1203703703703704E-2</v>
      </c>
      <c r="CG2">
        <f t="shared" ref="CG2" si="53">(CG1-(360*1.5))/(60*360)</f>
        <v>-2.1157407407407406E-2</v>
      </c>
      <c r="CH2">
        <f t="shared" ref="CH2:CI2" si="54">(CH1-(360*1.5))/(60*360)</f>
        <v>-2.1111111111111112E-2</v>
      </c>
      <c r="CI2">
        <f t="shared" si="54"/>
        <v>-2.1064814814814814E-2</v>
      </c>
      <c r="CJ2">
        <f t="shared" ref="CJ2" si="55">(CJ1-(360*1.5))/(60*360)</f>
        <v>-2.101851851851852E-2</v>
      </c>
      <c r="CK2">
        <f t="shared" ref="CK2:CL2" si="56">(CK1-(360*1.5))/(60*360)</f>
        <v>-2.0972222222222222E-2</v>
      </c>
      <c r="CL2">
        <f t="shared" si="56"/>
        <v>-2.0925925925925924E-2</v>
      </c>
      <c r="CM2">
        <f t="shared" ref="CM2" si="57">(CM1-(360*1.5))/(60*360)</f>
        <v>-2.087962962962963E-2</v>
      </c>
      <c r="CN2">
        <f t="shared" ref="CN2:CO2" si="58">(CN1-(360*1.5))/(60*360)</f>
        <v>-2.0833333333333332E-2</v>
      </c>
      <c r="CO2">
        <f t="shared" si="58"/>
        <v>-2.0787037037037038E-2</v>
      </c>
      <c r="CP2">
        <f t="shared" ref="CP2" si="59">(CP1-(360*1.5))/(60*360)</f>
        <v>-2.074074074074074E-2</v>
      </c>
      <c r="CQ2">
        <f t="shared" ref="CQ2:CR2" si="60">(CQ1-(360*1.5))/(60*360)</f>
        <v>-2.0694444444444446E-2</v>
      </c>
      <c r="CR2">
        <f t="shared" si="60"/>
        <v>-2.0648148148148148E-2</v>
      </c>
      <c r="CS2">
        <f t="shared" ref="CS2" si="61">(CS1-(360*1.5))/(60*360)</f>
        <v>-2.060185185185185E-2</v>
      </c>
      <c r="CT2">
        <f t="shared" ref="CT2:CU2" si="62">(CT1-(360*1.5))/(60*360)</f>
        <v>-2.0555555555555556E-2</v>
      </c>
      <c r="CU2">
        <f t="shared" si="62"/>
        <v>-2.0509259259259258E-2</v>
      </c>
      <c r="CV2">
        <f t="shared" ref="CV2" si="63">(CV1-(360*1.5))/(60*360)</f>
        <v>-2.0462962962962964E-2</v>
      </c>
      <c r="CW2">
        <f t="shared" ref="CW2:CX2" si="64">(CW1-(360*1.5))/(60*360)</f>
        <v>-2.0416666666666666E-2</v>
      </c>
      <c r="CX2">
        <f t="shared" si="64"/>
        <v>-2.0370370370370372E-2</v>
      </c>
      <c r="CY2">
        <f t="shared" ref="CY2" si="65">(CY1-(360*1.5))/(60*360)</f>
        <v>-2.0324074074074074E-2</v>
      </c>
      <c r="CZ2">
        <f t="shared" ref="CZ2:DA2" si="66">(CZ1-(360*1.5))/(60*360)</f>
        <v>-2.0277777777777777E-2</v>
      </c>
      <c r="DA2">
        <f t="shared" si="66"/>
        <v>-2.0231481481481482E-2</v>
      </c>
      <c r="DB2">
        <f t="shared" ref="DB2" si="67">(DB1-(360*1.5))/(60*360)</f>
        <v>-2.0185185185185184E-2</v>
      </c>
      <c r="DC2">
        <f t="shared" ref="DC2:DD2" si="68">(DC1-(360*1.5))/(60*360)</f>
        <v>-2.013888888888889E-2</v>
      </c>
      <c r="DD2">
        <f t="shared" si="68"/>
        <v>-2.0092592592592592E-2</v>
      </c>
      <c r="DE2">
        <f t="shared" ref="DE2" si="69">(DE1-(360*1.5))/(60*360)</f>
        <v>-2.0046296296296295E-2</v>
      </c>
      <c r="DF2">
        <f t="shared" ref="DF2:DG2" si="70">(DF1-(360*1.5))/(60*360)</f>
        <v>-0.02</v>
      </c>
      <c r="DG2">
        <f t="shared" si="70"/>
        <v>-1.9953703703703703E-2</v>
      </c>
      <c r="DH2">
        <f t="shared" ref="DH2" si="71">(DH1-(360*1.5))/(60*360)</f>
        <v>-1.9907407407407408E-2</v>
      </c>
      <c r="DI2">
        <f t="shared" ref="DI2:DJ2" si="72">(DI1-(360*1.5))/(60*360)</f>
        <v>-1.9861111111111111E-2</v>
      </c>
      <c r="DJ2">
        <f t="shared" si="72"/>
        <v>-1.9814814814814816E-2</v>
      </c>
      <c r="DK2">
        <f t="shared" ref="DK2" si="73">(DK1-(360*1.5))/(60*360)</f>
        <v>-1.9768518518518519E-2</v>
      </c>
      <c r="DL2">
        <f t="shared" ref="DL2:DM2" si="74">(DL1-(360*1.5))/(60*360)</f>
        <v>-1.9722222222222221E-2</v>
      </c>
      <c r="DM2">
        <f t="shared" si="74"/>
        <v>-1.9675925925925927E-2</v>
      </c>
      <c r="DN2">
        <f t="shared" ref="DN2" si="75">(DN1-(360*1.5))/(60*360)</f>
        <v>-1.9629629629629629E-2</v>
      </c>
      <c r="DO2">
        <f t="shared" ref="DO2:DP2" si="76">(DO1-(360*1.5))/(60*360)</f>
        <v>-1.9583333333333335E-2</v>
      </c>
      <c r="DP2">
        <f t="shared" si="76"/>
        <v>-1.9537037037037037E-2</v>
      </c>
      <c r="DQ2">
        <f t="shared" ref="DQ2" si="77">(DQ1-(360*1.5))/(60*360)</f>
        <v>-1.9490740740740739E-2</v>
      </c>
      <c r="DR2">
        <f t="shared" ref="DR2:DS2" si="78">(DR1-(360*1.5))/(60*360)</f>
        <v>-1.9444444444444445E-2</v>
      </c>
      <c r="DS2">
        <f t="shared" si="78"/>
        <v>-1.9398148148148147E-2</v>
      </c>
      <c r="DT2">
        <f t="shared" ref="DT2" si="79">(DT1-(360*1.5))/(60*360)</f>
        <v>-1.9351851851851853E-2</v>
      </c>
      <c r="DU2">
        <f t="shared" ref="DU2:DV2" si="80">(DU1-(360*1.5))/(60*360)</f>
        <v>-1.9305555555555555E-2</v>
      </c>
      <c r="DV2">
        <f t="shared" si="80"/>
        <v>-1.9259259259259261E-2</v>
      </c>
      <c r="DW2">
        <f t="shared" ref="DW2" si="81">(DW1-(360*1.5))/(60*360)</f>
        <v>-1.9212962962962963E-2</v>
      </c>
      <c r="DX2">
        <f t="shared" ref="DX2:DY2" si="82">(DX1-(360*1.5))/(60*360)</f>
        <v>-1.9166666666666665E-2</v>
      </c>
      <c r="DY2">
        <f t="shared" si="82"/>
        <v>-1.9120370370370371E-2</v>
      </c>
      <c r="DZ2">
        <f t="shared" ref="DZ2" si="83">(DZ1-(360*1.5))/(60*360)</f>
        <v>-1.9074074074074073E-2</v>
      </c>
      <c r="EA2">
        <f t="shared" ref="EA2:EB2" si="84">(EA1-(360*1.5))/(60*360)</f>
        <v>-1.9027777777777779E-2</v>
      </c>
      <c r="EB2">
        <f t="shared" si="84"/>
        <v>-1.8981481481481481E-2</v>
      </c>
      <c r="EC2">
        <f t="shared" ref="EC2" si="85">(EC1-(360*1.5))/(60*360)</f>
        <v>-1.8935185185185187E-2</v>
      </c>
      <c r="ED2">
        <f t="shared" ref="ED2:EE2" si="86">(ED1-(360*1.5))/(60*360)</f>
        <v>-1.8888888888888889E-2</v>
      </c>
      <c r="EE2">
        <f t="shared" si="86"/>
        <v>-1.8842592592592591E-2</v>
      </c>
      <c r="EF2">
        <f t="shared" ref="EF2" si="87">(EF1-(360*1.5))/(60*360)</f>
        <v>-1.8796296296296297E-2</v>
      </c>
      <c r="EG2">
        <f t="shared" ref="EG2:EH2" si="88">(EG1-(360*1.5))/(60*360)</f>
        <v>-1.8749999999999999E-2</v>
      </c>
      <c r="EH2">
        <f t="shared" si="88"/>
        <v>-1.8703703703703705E-2</v>
      </c>
      <c r="EI2">
        <f t="shared" ref="EI2" si="89">(EI1-(360*1.5))/(60*360)</f>
        <v>-1.8657407407407407E-2</v>
      </c>
      <c r="EJ2">
        <f t="shared" ref="EJ2:EK2" si="90">(EJ1-(360*1.5))/(60*360)</f>
        <v>-1.861111111111111E-2</v>
      </c>
      <c r="EK2">
        <f t="shared" si="90"/>
        <v>-1.8564814814814815E-2</v>
      </c>
      <c r="EL2">
        <f t="shared" ref="EL2" si="91">(EL1-(360*1.5))/(60*360)</f>
        <v>-1.8518518518518517E-2</v>
      </c>
      <c r="EM2">
        <f t="shared" ref="EM2:EN2" si="92">(EM1-(360*1.5))/(60*360)</f>
        <v>-1.8472222222222223E-2</v>
      </c>
      <c r="EN2">
        <f t="shared" si="92"/>
        <v>-1.8425925925925925E-2</v>
      </c>
      <c r="EO2">
        <f t="shared" ref="EO2" si="93">(EO1-(360*1.5))/(60*360)</f>
        <v>-1.8379629629629631E-2</v>
      </c>
      <c r="EP2">
        <f t="shared" ref="EP2:EQ2" si="94">(EP1-(360*1.5))/(60*360)</f>
        <v>-1.8333333333333333E-2</v>
      </c>
      <c r="EQ2">
        <f t="shared" si="94"/>
        <v>-1.8287037037037036E-2</v>
      </c>
      <c r="ER2">
        <f t="shared" ref="ER2" si="95">(ER1-(360*1.5))/(60*360)</f>
        <v>-1.8240740740740741E-2</v>
      </c>
      <c r="ES2">
        <f t="shared" ref="ES2:ET2" si="96">(ES1-(360*1.5))/(60*360)</f>
        <v>-1.8194444444444444E-2</v>
      </c>
      <c r="ET2">
        <f t="shared" si="96"/>
        <v>-1.8148148148148149E-2</v>
      </c>
      <c r="EU2">
        <f t="shared" ref="EU2" si="97">(EU1-(360*1.5))/(60*360)</f>
        <v>-1.8101851851851852E-2</v>
      </c>
      <c r="EV2">
        <f t="shared" ref="EV2:EW2" si="98">(EV1-(360*1.5))/(60*360)</f>
        <v>-1.8055555555555554E-2</v>
      </c>
      <c r="EW2">
        <f t="shared" si="98"/>
        <v>-1.800925925925926E-2</v>
      </c>
      <c r="EX2">
        <f t="shared" ref="EX2" si="99">(EX1-(360*1.5))/(60*360)</f>
        <v>-1.7962962962962962E-2</v>
      </c>
      <c r="EY2">
        <f t="shared" ref="EY2:EZ2" si="100">(EY1-(360*1.5))/(60*360)</f>
        <v>-1.7916666666666668E-2</v>
      </c>
      <c r="EZ2">
        <f t="shared" si="100"/>
        <v>-1.787037037037037E-2</v>
      </c>
      <c r="FA2">
        <f t="shared" ref="FA2" si="101">(FA1-(360*1.5))/(60*360)</f>
        <v>-1.7824074074074076E-2</v>
      </c>
      <c r="FB2">
        <f t="shared" ref="FB2:FC2" si="102">(FB1-(360*1.5))/(60*360)</f>
        <v>-1.7777777777777778E-2</v>
      </c>
      <c r="FC2">
        <f t="shared" si="102"/>
        <v>-1.773148148148148E-2</v>
      </c>
      <c r="FD2">
        <f t="shared" ref="FD2" si="103">(FD1-(360*1.5))/(60*360)</f>
        <v>-1.7685185185185186E-2</v>
      </c>
      <c r="FE2">
        <f t="shared" ref="FE2:FF2" si="104">(FE1-(360*1.5))/(60*360)</f>
        <v>-1.7638888888888888E-2</v>
      </c>
      <c r="FF2">
        <f t="shared" si="104"/>
        <v>-1.7592592592592594E-2</v>
      </c>
      <c r="FG2">
        <f t="shared" ref="FG2" si="105">(FG1-(360*1.5))/(60*360)</f>
        <v>-1.7546296296296296E-2</v>
      </c>
      <c r="FH2">
        <f t="shared" ref="FH2:FI2" si="106">(FH1-(360*1.5))/(60*360)</f>
        <v>-1.7500000000000002E-2</v>
      </c>
      <c r="FI2">
        <f t="shared" si="106"/>
        <v>-1.7453703703703704E-2</v>
      </c>
      <c r="FJ2">
        <f t="shared" ref="FJ2" si="107">(FJ1-(360*1.5))/(60*360)</f>
        <v>-1.7407407407407406E-2</v>
      </c>
      <c r="FK2">
        <f t="shared" ref="FK2:FL2" si="108">(FK1-(360*1.5))/(60*360)</f>
        <v>-1.7361111111111112E-2</v>
      </c>
      <c r="FL2">
        <f t="shared" si="108"/>
        <v>-1.7314814814814814E-2</v>
      </c>
      <c r="FM2">
        <f t="shared" ref="FM2" si="109">(FM1-(360*1.5))/(60*360)</f>
        <v>-1.726851851851852E-2</v>
      </c>
      <c r="FN2">
        <f t="shared" ref="FN2:FO2" si="110">(FN1-(360*1.5))/(60*360)</f>
        <v>-1.7222222222222222E-2</v>
      </c>
      <c r="FO2">
        <f t="shared" si="110"/>
        <v>-1.7175925925925924E-2</v>
      </c>
      <c r="FP2">
        <f t="shared" ref="FP2" si="111">(FP1-(360*1.5))/(60*360)</f>
        <v>-1.712962962962963E-2</v>
      </c>
      <c r="FQ2">
        <f t="shared" ref="FQ2:FR2" si="112">(FQ1-(360*1.5))/(60*360)</f>
        <v>-1.7083333333333332E-2</v>
      </c>
      <c r="FR2">
        <f t="shared" si="112"/>
        <v>-1.7037037037037038E-2</v>
      </c>
      <c r="FS2">
        <f t="shared" ref="FS2" si="113">(FS1-(360*1.5))/(60*360)</f>
        <v>-1.699074074074074E-2</v>
      </c>
      <c r="FT2">
        <f t="shared" ref="FT2:FU2" si="114">(FT1-(360*1.5))/(60*360)</f>
        <v>-1.6944444444444446E-2</v>
      </c>
      <c r="FU2">
        <f t="shared" si="114"/>
        <v>-1.6898148148148148E-2</v>
      </c>
      <c r="FV2">
        <f t="shared" ref="FV2" si="115">(FV1-(360*1.5))/(60*360)</f>
        <v>-1.6851851851851851E-2</v>
      </c>
      <c r="FW2">
        <f t="shared" ref="FW2:FX2" si="116">(FW1-(360*1.5))/(60*360)</f>
        <v>-1.6805555555555556E-2</v>
      </c>
      <c r="FX2">
        <f t="shared" si="116"/>
        <v>-1.6759259259259258E-2</v>
      </c>
      <c r="FY2">
        <f t="shared" ref="FY2" si="117">(FY1-(360*1.5))/(60*360)</f>
        <v>-1.6712962962962964E-2</v>
      </c>
      <c r="FZ2">
        <f t="shared" ref="FZ2:GA2" si="118">(FZ1-(360*1.5))/(60*360)</f>
        <v>-1.6666666666666666E-2</v>
      </c>
      <c r="GA2">
        <f t="shared" si="118"/>
        <v>-1.6620370370370369E-2</v>
      </c>
      <c r="GB2">
        <f t="shared" ref="GB2" si="119">(GB1-(360*1.5))/(60*360)</f>
        <v>-1.6574074074074074E-2</v>
      </c>
      <c r="GC2">
        <f t="shared" ref="GC2:GD2" si="120">(GC1-(360*1.5))/(60*360)</f>
        <v>-1.6527777777777777E-2</v>
      </c>
      <c r="GD2">
        <f t="shared" si="120"/>
        <v>-1.6481481481481482E-2</v>
      </c>
      <c r="GE2">
        <f t="shared" ref="GE2" si="121">(GE1-(360*1.5))/(60*360)</f>
        <v>-1.6435185185185185E-2</v>
      </c>
      <c r="GF2">
        <f t="shared" ref="GF2:GG2" si="122">(GF1-(360*1.5))/(60*360)</f>
        <v>-1.638888888888889E-2</v>
      </c>
      <c r="GG2">
        <f t="shared" si="122"/>
        <v>-1.6342592592592593E-2</v>
      </c>
      <c r="GH2">
        <f t="shared" ref="GH2" si="123">(GH1-(360*1.5))/(60*360)</f>
        <v>-1.6296296296296295E-2</v>
      </c>
      <c r="GI2">
        <f t="shared" ref="GI2:GJ2" si="124">(GI1-(360*1.5))/(60*360)</f>
        <v>-1.6250000000000001E-2</v>
      </c>
      <c r="GJ2">
        <f t="shared" si="124"/>
        <v>-1.6203703703703703E-2</v>
      </c>
      <c r="GK2">
        <f t="shared" ref="GK2" si="125">(GK1-(360*1.5))/(60*360)</f>
        <v>-1.6157407407407409E-2</v>
      </c>
      <c r="GL2">
        <f t="shared" ref="GL2:GM2" si="126">(GL1-(360*1.5))/(60*360)</f>
        <v>-1.6111111111111111E-2</v>
      </c>
      <c r="GM2">
        <f t="shared" si="126"/>
        <v>-1.6064814814814816E-2</v>
      </c>
      <c r="GN2">
        <f t="shared" ref="GN2" si="127">(GN1-(360*1.5))/(60*360)</f>
        <v>-1.6018518518518519E-2</v>
      </c>
      <c r="GO2">
        <f t="shared" ref="GO2:GP2" si="128">(GO1-(360*1.5))/(60*360)</f>
        <v>-1.5972222222222221E-2</v>
      </c>
      <c r="GP2">
        <f t="shared" si="128"/>
        <v>-1.5925925925925927E-2</v>
      </c>
      <c r="GQ2">
        <f t="shared" ref="GQ2" si="129">(GQ1-(360*1.5))/(60*360)</f>
        <v>-1.5879629629629629E-2</v>
      </c>
      <c r="GR2">
        <f t="shared" ref="GR2:GS2" si="130">(GR1-(360*1.5))/(60*360)</f>
        <v>-1.5833333333333335E-2</v>
      </c>
      <c r="GS2">
        <f t="shared" si="130"/>
        <v>-1.5787037037037037E-2</v>
      </c>
      <c r="GT2">
        <f t="shared" ref="GT2" si="131">(GT1-(360*1.5))/(60*360)</f>
        <v>-1.5740740740740739E-2</v>
      </c>
      <c r="GU2">
        <f t="shared" ref="GU2:GV2" si="132">(GU1-(360*1.5))/(60*360)</f>
        <v>-1.5694444444444445E-2</v>
      </c>
      <c r="GV2">
        <f t="shared" si="132"/>
        <v>-1.5648148148148147E-2</v>
      </c>
      <c r="GW2">
        <f t="shared" ref="GW2" si="133">(GW1-(360*1.5))/(60*360)</f>
        <v>-1.5601851851851851E-2</v>
      </c>
      <c r="GX2">
        <f t="shared" ref="GX2:GY2" si="134">(GX1-(360*1.5))/(60*360)</f>
        <v>-1.5555555555555555E-2</v>
      </c>
      <c r="GY2">
        <f t="shared" si="134"/>
        <v>-1.5509259259259259E-2</v>
      </c>
      <c r="GZ2">
        <f t="shared" ref="GZ2" si="135">(GZ1-(360*1.5))/(60*360)</f>
        <v>-1.5462962962962963E-2</v>
      </c>
      <c r="HA2">
        <f t="shared" ref="HA2:HB2" si="136">(HA1-(360*1.5))/(60*360)</f>
        <v>-1.5416666666666667E-2</v>
      </c>
      <c r="HB2">
        <f t="shared" si="136"/>
        <v>-1.5370370370370371E-2</v>
      </c>
      <c r="HC2">
        <f t="shared" ref="HC2" si="137">(HC1-(360*1.5))/(60*360)</f>
        <v>-1.5324074074074073E-2</v>
      </c>
      <c r="HD2">
        <f t="shared" ref="HD2:HE2" si="138">(HD1-(360*1.5))/(60*360)</f>
        <v>-1.5277777777777777E-2</v>
      </c>
      <c r="HE2">
        <f t="shared" si="138"/>
        <v>-1.5231481481481481E-2</v>
      </c>
      <c r="HF2">
        <f t="shared" ref="HF2" si="139">(HF1-(360*1.5))/(60*360)</f>
        <v>-1.5185185185185185E-2</v>
      </c>
      <c r="HG2">
        <f t="shared" ref="HG2:HH2" si="140">(HG1-(360*1.5))/(60*360)</f>
        <v>-1.5138888888888889E-2</v>
      </c>
      <c r="HH2">
        <f t="shared" si="140"/>
        <v>-1.5092592592592593E-2</v>
      </c>
      <c r="HI2">
        <f t="shared" ref="HI2" si="141">(HI1-(360*1.5))/(60*360)</f>
        <v>-1.5046296296296295E-2</v>
      </c>
      <c r="HJ2">
        <f t="shared" ref="HJ2:HK2" si="142">(HJ1-(360*1.5))/(60*360)</f>
        <v>-1.4999999999999999E-2</v>
      </c>
      <c r="HK2">
        <f t="shared" si="142"/>
        <v>-1.4953703703703703E-2</v>
      </c>
      <c r="HL2">
        <f t="shared" ref="HL2" si="143">(HL1-(360*1.5))/(60*360)</f>
        <v>-1.4907407407407407E-2</v>
      </c>
      <c r="HM2">
        <f t="shared" ref="HM2:HN2" si="144">(HM1-(360*1.5))/(60*360)</f>
        <v>-1.4861111111111111E-2</v>
      </c>
      <c r="HN2">
        <f t="shared" si="144"/>
        <v>-1.4814814814814815E-2</v>
      </c>
      <c r="HO2">
        <f t="shared" ref="HO2" si="145">(HO1-(360*1.5))/(60*360)</f>
        <v>-1.4768518518518519E-2</v>
      </c>
      <c r="HP2">
        <f t="shared" ref="HP2:HQ2" si="146">(HP1-(360*1.5))/(60*360)</f>
        <v>-1.4722222222222222E-2</v>
      </c>
      <c r="HQ2">
        <f t="shared" si="146"/>
        <v>-1.4675925925925926E-2</v>
      </c>
      <c r="HR2">
        <f t="shared" ref="HR2" si="147">(HR1-(360*1.5))/(60*360)</f>
        <v>-1.462962962962963E-2</v>
      </c>
      <c r="HS2">
        <f t="shared" ref="HS2:HT2" si="148">(HS1-(360*1.5))/(60*360)</f>
        <v>-1.4583333333333334E-2</v>
      </c>
      <c r="HT2">
        <f t="shared" si="148"/>
        <v>-1.4537037037037038E-2</v>
      </c>
      <c r="HU2">
        <f t="shared" ref="HU2" si="149">(HU1-(360*1.5))/(60*360)</f>
        <v>-1.4490740740740742E-2</v>
      </c>
      <c r="HV2">
        <f t="shared" ref="HV2:HW2" si="150">(HV1-(360*1.5))/(60*360)</f>
        <v>-1.4444444444444444E-2</v>
      </c>
      <c r="HW2">
        <f t="shared" si="150"/>
        <v>-1.4398148148148148E-2</v>
      </c>
      <c r="HX2">
        <f t="shared" ref="HX2" si="151">(HX1-(360*1.5))/(60*360)</f>
        <v>-1.4351851851851852E-2</v>
      </c>
      <c r="HY2">
        <f t="shared" ref="HY2:HZ2" si="152">(HY1-(360*1.5))/(60*360)</f>
        <v>-1.4305555555555556E-2</v>
      </c>
      <c r="HZ2">
        <f t="shared" si="152"/>
        <v>-1.425925925925926E-2</v>
      </c>
      <c r="IA2">
        <f t="shared" ref="IA2" si="153">(IA1-(360*1.5))/(60*360)</f>
        <v>-1.4212962962962964E-2</v>
      </c>
      <c r="IB2">
        <f t="shared" ref="IB2:IC2" si="154">(IB1-(360*1.5))/(60*360)</f>
        <v>-1.4166666666666666E-2</v>
      </c>
      <c r="IC2">
        <f t="shared" si="154"/>
        <v>-1.412037037037037E-2</v>
      </c>
      <c r="ID2">
        <f t="shared" ref="ID2" si="155">(ID1-(360*1.5))/(60*360)</f>
        <v>-1.4074074074074074E-2</v>
      </c>
      <c r="IE2">
        <f t="shared" ref="IE2:IF2" si="156">(IE1-(360*1.5))/(60*360)</f>
        <v>-1.4027777777777778E-2</v>
      </c>
      <c r="IF2">
        <f t="shared" si="156"/>
        <v>-1.3981481481481482E-2</v>
      </c>
      <c r="IG2">
        <f t="shared" ref="IG2" si="157">(IG1-(360*1.5))/(60*360)</f>
        <v>-1.3935185185185186E-2</v>
      </c>
      <c r="IH2">
        <f t="shared" ref="IH2:II2" si="158">(IH1-(360*1.5))/(60*360)</f>
        <v>-1.3888888888888888E-2</v>
      </c>
      <c r="II2">
        <f t="shared" si="158"/>
        <v>-1.3842592592592592E-2</v>
      </c>
      <c r="IJ2">
        <f t="shared" ref="IJ2" si="159">(IJ1-(360*1.5))/(60*360)</f>
        <v>-1.3796296296296296E-2</v>
      </c>
      <c r="IK2">
        <f t="shared" ref="IK2:IL2" si="160">(IK1-(360*1.5))/(60*360)</f>
        <v>-1.375E-2</v>
      </c>
      <c r="IL2">
        <f t="shared" si="160"/>
        <v>-1.3703703703703704E-2</v>
      </c>
      <c r="IM2">
        <f t="shared" ref="IM2" si="161">(IM1-(360*1.5))/(60*360)</f>
        <v>-1.3657407407407408E-2</v>
      </c>
      <c r="IN2">
        <f t="shared" ref="IN2:IO2" si="162">(IN1-(360*1.5))/(60*360)</f>
        <v>-1.361111111111111E-2</v>
      </c>
      <c r="IO2">
        <f t="shared" si="162"/>
        <v>-1.3564814814814814E-2</v>
      </c>
      <c r="IP2">
        <f t="shared" ref="IP2" si="163">(IP1-(360*1.5))/(60*360)</f>
        <v>-1.3518518518518518E-2</v>
      </c>
      <c r="IQ2">
        <f t="shared" ref="IQ2:IR2" si="164">(IQ1-(360*1.5))/(60*360)</f>
        <v>-1.3472222222222222E-2</v>
      </c>
      <c r="IR2">
        <f t="shared" si="164"/>
        <v>-1.3425925925925926E-2</v>
      </c>
      <c r="IS2">
        <f t="shared" ref="IS2" si="165">(IS1-(360*1.5))/(60*360)</f>
        <v>-1.337962962962963E-2</v>
      </c>
      <c r="IT2">
        <f t="shared" ref="IT2:IU2" si="166">(IT1-(360*1.5))/(60*360)</f>
        <v>-1.3333333333333334E-2</v>
      </c>
      <c r="IU2">
        <f t="shared" si="166"/>
        <v>-1.3287037037037036E-2</v>
      </c>
      <c r="IV2">
        <f t="shared" ref="IV2" si="167">(IV1-(360*1.5))/(60*360)</f>
        <v>-1.324074074074074E-2</v>
      </c>
      <c r="IW2">
        <f t="shared" ref="IW2:IX2" si="168">(IW1-(360*1.5))/(60*360)</f>
        <v>-1.3194444444444444E-2</v>
      </c>
      <c r="IX2">
        <f t="shared" si="168"/>
        <v>-1.3148148148148148E-2</v>
      </c>
      <c r="IY2">
        <f t="shared" ref="IY2" si="169">(IY1-(360*1.5))/(60*360)</f>
        <v>-1.3101851851851852E-2</v>
      </c>
      <c r="IZ2">
        <f t="shared" ref="IZ2:JA2" si="170">(IZ1-(360*1.5))/(60*360)</f>
        <v>-1.3055555555555556E-2</v>
      </c>
      <c r="JA2">
        <f t="shared" si="170"/>
        <v>-1.3009259259259259E-2</v>
      </c>
      <c r="JB2">
        <f t="shared" ref="JB2" si="171">(JB1-(360*1.5))/(60*360)</f>
        <v>-1.2962962962962963E-2</v>
      </c>
      <c r="JC2">
        <f t="shared" ref="JC2:JD2" si="172">(JC1-(360*1.5))/(60*360)</f>
        <v>-1.2916666666666667E-2</v>
      </c>
      <c r="JD2">
        <f t="shared" si="172"/>
        <v>-1.2870370370370371E-2</v>
      </c>
      <c r="JE2">
        <f t="shared" ref="JE2" si="173">(JE1-(360*1.5))/(60*360)</f>
        <v>-1.2824074074074075E-2</v>
      </c>
      <c r="JF2">
        <f t="shared" ref="JF2:JG2" si="174">(JF1-(360*1.5))/(60*360)</f>
        <v>-1.2777777777777779E-2</v>
      </c>
      <c r="JG2">
        <f t="shared" si="174"/>
        <v>-1.2731481481481481E-2</v>
      </c>
      <c r="JH2">
        <f t="shared" ref="JH2" si="175">(JH1-(360*1.5))/(60*360)</f>
        <v>-1.2685185185185185E-2</v>
      </c>
      <c r="JI2">
        <f t="shared" ref="JI2:JJ2" si="176">(JI1-(360*1.5))/(60*360)</f>
        <v>-1.2638888888888889E-2</v>
      </c>
      <c r="JJ2">
        <f t="shared" si="176"/>
        <v>-1.2592592592592593E-2</v>
      </c>
      <c r="JK2">
        <f t="shared" ref="JK2" si="177">(JK1-(360*1.5))/(60*360)</f>
        <v>-1.2546296296296297E-2</v>
      </c>
      <c r="JL2">
        <f t="shared" ref="JL2:JM2" si="178">(JL1-(360*1.5))/(60*360)</f>
        <v>-1.2500000000000001E-2</v>
      </c>
      <c r="JM2">
        <f t="shared" si="178"/>
        <v>-1.2453703703703703E-2</v>
      </c>
      <c r="JN2">
        <f t="shared" ref="JN2" si="179">(JN1-(360*1.5))/(60*360)</f>
        <v>-1.2407407407407407E-2</v>
      </c>
      <c r="JO2">
        <f t="shared" ref="JO2:JP2" si="180">(JO1-(360*1.5))/(60*360)</f>
        <v>-1.2361111111111111E-2</v>
      </c>
      <c r="JP2">
        <f t="shared" si="180"/>
        <v>-1.2314814814814815E-2</v>
      </c>
      <c r="JQ2">
        <f t="shared" ref="JQ2" si="181">(JQ1-(360*1.5))/(60*360)</f>
        <v>-1.2268518518518519E-2</v>
      </c>
      <c r="JR2">
        <f t="shared" ref="JR2:JS2" si="182">(JR1-(360*1.5))/(60*360)</f>
        <v>-1.2222222222222223E-2</v>
      </c>
      <c r="JS2">
        <f t="shared" si="182"/>
        <v>-1.2175925925925925E-2</v>
      </c>
      <c r="JT2">
        <f t="shared" ref="JT2" si="183">(JT1-(360*1.5))/(60*360)</f>
        <v>-1.2129629629629629E-2</v>
      </c>
      <c r="JU2">
        <f t="shared" ref="JU2:JV2" si="184">(JU1-(360*1.5))/(60*360)</f>
        <v>-1.2083333333333333E-2</v>
      </c>
      <c r="JV2">
        <f t="shared" si="184"/>
        <v>-1.2037037037037037E-2</v>
      </c>
      <c r="JW2">
        <f t="shared" ref="JW2" si="185">(JW1-(360*1.5))/(60*360)</f>
        <v>-1.1990740740740741E-2</v>
      </c>
      <c r="JX2">
        <f t="shared" ref="JX2:JY2" si="186">(JX1-(360*1.5))/(60*360)</f>
        <v>-1.1944444444444445E-2</v>
      </c>
      <c r="JY2">
        <f t="shared" si="186"/>
        <v>-1.1898148148148149E-2</v>
      </c>
      <c r="JZ2">
        <f t="shared" ref="JZ2" si="187">(JZ1-(360*1.5))/(60*360)</f>
        <v>-1.1851851851851851E-2</v>
      </c>
      <c r="KA2">
        <f t="shared" ref="KA2:KB2" si="188">(KA1-(360*1.5))/(60*360)</f>
        <v>-1.1805555555555555E-2</v>
      </c>
      <c r="KB2">
        <f t="shared" si="188"/>
        <v>-1.1759259259259259E-2</v>
      </c>
      <c r="KC2">
        <f t="shared" ref="KC2" si="189">(KC1-(360*1.5))/(60*360)</f>
        <v>-1.1712962962962963E-2</v>
      </c>
      <c r="KD2">
        <f t="shared" ref="KD2:KE2" si="190">(KD1-(360*1.5))/(60*360)</f>
        <v>-1.1666666666666667E-2</v>
      </c>
      <c r="KE2">
        <f t="shared" si="190"/>
        <v>-1.1620370370370371E-2</v>
      </c>
      <c r="KF2">
        <f t="shared" ref="KF2" si="191">(KF1-(360*1.5))/(60*360)</f>
        <v>-1.1574074074074073E-2</v>
      </c>
      <c r="KG2">
        <f t="shared" ref="KG2:KH2" si="192">(KG1-(360*1.5))/(60*360)</f>
        <v>-1.1527777777777777E-2</v>
      </c>
      <c r="KH2">
        <f t="shared" si="192"/>
        <v>-1.1481481481481481E-2</v>
      </c>
      <c r="KI2">
        <f t="shared" ref="KI2" si="193">(KI1-(360*1.5))/(60*360)</f>
        <v>-1.1435185185185185E-2</v>
      </c>
      <c r="KJ2">
        <f t="shared" ref="KJ2:KK2" si="194">(KJ1-(360*1.5))/(60*360)</f>
        <v>-1.1388888888888889E-2</v>
      </c>
      <c r="KK2">
        <f t="shared" si="194"/>
        <v>-1.1342592592592593E-2</v>
      </c>
      <c r="KL2">
        <f t="shared" ref="KL2" si="195">(KL1-(360*1.5))/(60*360)</f>
        <v>-1.1296296296296296E-2</v>
      </c>
      <c r="KM2">
        <f t="shared" ref="KM2:KN2" si="196">(KM1-(360*1.5))/(60*360)</f>
        <v>-1.125E-2</v>
      </c>
      <c r="KN2">
        <f t="shared" si="196"/>
        <v>-1.1203703703703704E-2</v>
      </c>
      <c r="KO2">
        <f t="shared" ref="KO2" si="197">(KO1-(360*1.5))/(60*360)</f>
        <v>-1.1157407407407408E-2</v>
      </c>
      <c r="KP2">
        <f t="shared" ref="KP2:KQ2" si="198">(KP1-(360*1.5))/(60*360)</f>
        <v>-1.1111111111111112E-2</v>
      </c>
      <c r="KQ2">
        <f t="shared" si="198"/>
        <v>-1.1064814814814816E-2</v>
      </c>
      <c r="KR2">
        <f t="shared" ref="KR2" si="199">(KR1-(360*1.5))/(60*360)</f>
        <v>-1.1018518518518518E-2</v>
      </c>
      <c r="KS2">
        <f t="shared" ref="KS2:KT2" si="200">(KS1-(360*1.5))/(60*360)</f>
        <v>-1.0972222222222222E-2</v>
      </c>
      <c r="KT2">
        <f t="shared" si="200"/>
        <v>-1.0925925925925926E-2</v>
      </c>
      <c r="KU2">
        <f t="shared" ref="KU2" si="201">(KU1-(360*1.5))/(60*360)</f>
        <v>-1.087962962962963E-2</v>
      </c>
      <c r="KV2">
        <f t="shared" ref="KV2:KW2" si="202">(KV1-(360*1.5))/(60*360)</f>
        <v>-1.0833333333333334E-2</v>
      </c>
      <c r="KW2">
        <f t="shared" si="202"/>
        <v>-1.0787037037037038E-2</v>
      </c>
      <c r="KX2">
        <f t="shared" ref="KX2" si="203">(KX1-(360*1.5))/(60*360)</f>
        <v>-1.074074074074074E-2</v>
      </c>
      <c r="KY2">
        <f t="shared" ref="KY2:KZ2" si="204">(KY1-(360*1.5))/(60*360)</f>
        <v>-1.0694444444444444E-2</v>
      </c>
      <c r="KZ2">
        <f t="shared" si="204"/>
        <v>-1.0648148148148148E-2</v>
      </c>
      <c r="LA2">
        <f t="shared" ref="LA2" si="205">(LA1-(360*1.5))/(60*360)</f>
        <v>-1.0601851851851852E-2</v>
      </c>
      <c r="LB2">
        <f t="shared" ref="LB2:LC2" si="206">(LB1-(360*1.5))/(60*360)</f>
        <v>-1.0555555555555556E-2</v>
      </c>
      <c r="LC2">
        <f t="shared" si="206"/>
        <v>-1.050925925925926E-2</v>
      </c>
      <c r="LD2">
        <f t="shared" ref="LD2" si="207">(LD1-(360*1.5))/(60*360)</f>
        <v>-1.0462962962962962E-2</v>
      </c>
      <c r="LE2">
        <f t="shared" ref="LE2:LF2" si="208">(LE1-(360*1.5))/(60*360)</f>
        <v>-1.0416666666666666E-2</v>
      </c>
      <c r="LF2">
        <f t="shared" si="208"/>
        <v>-1.037037037037037E-2</v>
      </c>
      <c r="LG2">
        <f t="shared" ref="LG2" si="209">(LG1-(360*1.5))/(60*360)</f>
        <v>-1.0324074074074074E-2</v>
      </c>
      <c r="LH2">
        <f t="shared" ref="LH2:LI2" si="210">(LH1-(360*1.5))/(60*360)</f>
        <v>-1.0277777777777778E-2</v>
      </c>
      <c r="LI2">
        <f t="shared" si="210"/>
        <v>-1.0231481481481482E-2</v>
      </c>
      <c r="LJ2">
        <f t="shared" ref="LJ2" si="211">(LJ1-(360*1.5))/(60*360)</f>
        <v>-1.0185185185185186E-2</v>
      </c>
      <c r="LK2">
        <f t="shared" ref="LK2:LL2" si="212">(LK1-(360*1.5))/(60*360)</f>
        <v>-1.0138888888888888E-2</v>
      </c>
      <c r="LL2">
        <f t="shared" si="212"/>
        <v>-1.0092592592592592E-2</v>
      </c>
      <c r="LM2">
        <f t="shared" ref="LM2" si="213">(LM1-(360*1.5))/(60*360)</f>
        <v>-1.0046296296296296E-2</v>
      </c>
      <c r="LN2">
        <f t="shared" ref="LN2:LO2" si="214">(LN1-(360*1.5))/(60*360)</f>
        <v>-0.01</v>
      </c>
      <c r="LO2">
        <f t="shared" si="214"/>
        <v>-9.9537037037037042E-3</v>
      </c>
      <c r="LP2">
        <f t="shared" ref="LP2" si="215">(LP1-(360*1.5))/(60*360)</f>
        <v>-9.9074074074074082E-3</v>
      </c>
      <c r="LQ2">
        <f t="shared" ref="LQ2:LR2" si="216">(LQ1-(360*1.5))/(60*360)</f>
        <v>-9.8611111111111104E-3</v>
      </c>
      <c r="LR2">
        <f t="shared" si="216"/>
        <v>-9.8148148148148144E-3</v>
      </c>
      <c r="LS2">
        <f t="shared" ref="LS2" si="217">(LS1-(360*1.5))/(60*360)</f>
        <v>-9.7685185185185184E-3</v>
      </c>
      <c r="LT2">
        <f t="shared" ref="LT2:LU2" si="218">(LT1-(360*1.5))/(60*360)</f>
        <v>-9.7222222222222224E-3</v>
      </c>
      <c r="LU2">
        <f t="shared" si="218"/>
        <v>-9.6759259259259264E-3</v>
      </c>
      <c r="LV2">
        <f t="shared" ref="LV2" si="219">(LV1-(360*1.5))/(60*360)</f>
        <v>-9.6296296296296303E-3</v>
      </c>
      <c r="LW2">
        <f t="shared" ref="LW2:LX2" si="220">(LW1-(360*1.5))/(60*360)</f>
        <v>-9.5833333333333326E-3</v>
      </c>
      <c r="LX2">
        <f t="shared" si="220"/>
        <v>-9.5370370370370366E-3</v>
      </c>
      <c r="LY2">
        <f t="shared" ref="LY2" si="221">(LY1-(360*1.5))/(60*360)</f>
        <v>-9.4907407407407406E-3</v>
      </c>
      <c r="LZ2">
        <f t="shared" ref="LZ2:MA2" si="222">(LZ1-(360*1.5))/(60*360)</f>
        <v>-9.4444444444444445E-3</v>
      </c>
      <c r="MA2">
        <f t="shared" si="222"/>
        <v>-9.3981481481481485E-3</v>
      </c>
      <c r="MB2">
        <f t="shared" ref="MB2" si="223">(MB1-(360*1.5))/(60*360)</f>
        <v>-9.3518518518518525E-3</v>
      </c>
      <c r="MC2">
        <f t="shared" ref="MC2:MD2" si="224">(MC1-(360*1.5))/(60*360)</f>
        <v>-9.3055555555555548E-3</v>
      </c>
      <c r="MD2">
        <f t="shared" si="224"/>
        <v>-9.2592592592592587E-3</v>
      </c>
      <c r="ME2">
        <f t="shared" ref="ME2" si="225">(ME1-(360*1.5))/(60*360)</f>
        <v>-9.2129629629629627E-3</v>
      </c>
      <c r="MF2">
        <f t="shared" ref="MF2:MG2" si="226">(MF1-(360*1.5))/(60*360)</f>
        <v>-9.1666666666666667E-3</v>
      </c>
      <c r="MG2">
        <f t="shared" si="226"/>
        <v>-9.1203703703703707E-3</v>
      </c>
      <c r="MH2">
        <f t="shared" ref="MH2" si="227">(MH1-(360*1.5))/(60*360)</f>
        <v>-9.0740740740740747E-3</v>
      </c>
      <c r="MI2">
        <f t="shared" ref="MI2:MJ2" si="228">(MI1-(360*1.5))/(60*360)</f>
        <v>-9.0277777777777769E-3</v>
      </c>
      <c r="MJ2">
        <f t="shared" si="228"/>
        <v>-8.9814814814814809E-3</v>
      </c>
      <c r="MK2">
        <f t="shared" ref="MK2" si="229">(MK1-(360*1.5))/(60*360)</f>
        <v>-8.9351851851851849E-3</v>
      </c>
      <c r="ML2">
        <f t="shared" ref="ML2:MM2" si="230">(ML1-(360*1.5))/(60*360)</f>
        <v>-8.8888888888888889E-3</v>
      </c>
      <c r="MM2">
        <f t="shared" si="230"/>
        <v>-8.8425925925925929E-3</v>
      </c>
      <c r="MN2">
        <f t="shared" ref="MN2" si="231">(MN1-(360*1.5))/(60*360)</f>
        <v>-8.7962962962962968E-3</v>
      </c>
      <c r="MO2">
        <f t="shared" ref="MO2:MP2" si="232">(MO1-(360*1.5))/(60*360)</f>
        <v>-8.7500000000000008E-3</v>
      </c>
      <c r="MP2">
        <f t="shared" si="232"/>
        <v>-8.7037037037037031E-3</v>
      </c>
      <c r="MQ2">
        <f t="shared" ref="MQ2" si="233">(MQ1-(360*1.5))/(60*360)</f>
        <v>-8.6574074074074071E-3</v>
      </c>
      <c r="MR2">
        <f t="shared" ref="MR2:MS2" si="234">(MR1-(360*1.5))/(60*360)</f>
        <v>-8.611111111111111E-3</v>
      </c>
      <c r="MS2">
        <f t="shared" si="234"/>
        <v>-8.564814814814815E-3</v>
      </c>
      <c r="MT2">
        <f t="shared" ref="MT2" si="235">(MT1-(360*1.5))/(60*360)</f>
        <v>-8.518518518518519E-3</v>
      </c>
      <c r="MU2">
        <f t="shared" ref="MU2:MV2" si="236">(MU1-(360*1.5))/(60*360)</f>
        <v>-8.472222222222223E-3</v>
      </c>
      <c r="MV2">
        <f t="shared" si="236"/>
        <v>-8.4259259259259253E-3</v>
      </c>
      <c r="MW2">
        <f t="shared" ref="MW2" si="237">(MW1-(360*1.5))/(60*360)</f>
        <v>-8.3796296296296292E-3</v>
      </c>
      <c r="MX2">
        <f t="shared" ref="MX2:MY2" si="238">(MX1-(360*1.5))/(60*360)</f>
        <v>-8.3333333333333332E-3</v>
      </c>
      <c r="MY2">
        <f t="shared" si="238"/>
        <v>-8.2870370370370372E-3</v>
      </c>
      <c r="MZ2">
        <f t="shared" ref="MZ2" si="239">(MZ1-(360*1.5))/(60*360)</f>
        <v>-8.2407407407407412E-3</v>
      </c>
      <c r="NA2">
        <f t="shared" ref="NA2:NB2" si="240">(NA1-(360*1.5))/(60*360)</f>
        <v>-8.1944444444444452E-3</v>
      </c>
      <c r="NB2">
        <f t="shared" si="240"/>
        <v>-8.1481481481481474E-3</v>
      </c>
      <c r="NC2">
        <f t="shared" ref="NC2" si="241">(NC1-(360*1.5))/(60*360)</f>
        <v>-8.1018518518518514E-3</v>
      </c>
      <c r="ND2">
        <f t="shared" ref="ND2:NE2" si="242">(ND1-(360*1.5))/(60*360)</f>
        <v>-8.0555555555555554E-3</v>
      </c>
      <c r="NE2">
        <f t="shared" si="242"/>
        <v>-8.0092592592592594E-3</v>
      </c>
      <c r="NF2">
        <f t="shared" ref="NF2" si="243">(NF1-(360*1.5))/(60*360)</f>
        <v>-7.9629629629629634E-3</v>
      </c>
      <c r="NG2">
        <f t="shared" ref="NG2:NH2" si="244">(NG1-(360*1.5))/(60*360)</f>
        <v>-7.9166666666666673E-3</v>
      </c>
      <c r="NH2">
        <f t="shared" si="244"/>
        <v>-7.8703703703703696E-3</v>
      </c>
      <c r="NI2">
        <f t="shared" ref="NI2" si="245">(NI1-(360*1.5))/(60*360)</f>
        <v>-7.8240740740740736E-3</v>
      </c>
      <c r="NJ2">
        <f t="shared" ref="NJ2:NK2" si="246">(NJ1-(360*1.5))/(60*360)</f>
        <v>-7.7777777777777776E-3</v>
      </c>
      <c r="NK2">
        <f t="shared" si="246"/>
        <v>-7.7314814814814815E-3</v>
      </c>
      <c r="NL2">
        <f t="shared" ref="NL2" si="247">(NL1-(360*1.5))/(60*360)</f>
        <v>-7.6851851851851855E-3</v>
      </c>
      <c r="NM2">
        <f t="shared" ref="NM2:NN2" si="248">(NM1-(360*1.5))/(60*360)</f>
        <v>-7.6388888888888886E-3</v>
      </c>
      <c r="NN2">
        <f t="shared" si="248"/>
        <v>-7.5925925925925926E-3</v>
      </c>
      <c r="NO2">
        <f t="shared" ref="NO2" si="249">(NO1-(360*1.5))/(60*360)</f>
        <v>-7.5462962962962966E-3</v>
      </c>
      <c r="NP2">
        <f t="shared" ref="NP2:NQ2" si="250">(NP1-(360*1.5))/(60*360)</f>
        <v>-7.4999999999999997E-3</v>
      </c>
      <c r="NQ2">
        <f t="shared" si="250"/>
        <v>-7.4537037037037037E-3</v>
      </c>
      <c r="NR2">
        <f t="shared" ref="NR2" si="251">(NR1-(360*1.5))/(60*360)</f>
        <v>-7.4074074074074077E-3</v>
      </c>
      <c r="NS2">
        <f t="shared" ref="NS2:NT2" si="252">(NS1-(360*1.5))/(60*360)</f>
        <v>-7.3611111111111108E-3</v>
      </c>
      <c r="NT2">
        <f t="shared" si="252"/>
        <v>-7.3148148148148148E-3</v>
      </c>
      <c r="NU2">
        <f t="shared" ref="NU2" si="253">(NU1-(360*1.5))/(60*360)</f>
        <v>-7.2685185185185188E-3</v>
      </c>
      <c r="NV2">
        <f t="shared" ref="NV2:NW2" si="254">(NV1-(360*1.5))/(60*360)</f>
        <v>-7.2222222222222219E-3</v>
      </c>
      <c r="NW2">
        <f t="shared" si="254"/>
        <v>-7.1759259259259259E-3</v>
      </c>
      <c r="NX2">
        <f t="shared" ref="NX2" si="255">(NX1-(360*1.5))/(60*360)</f>
        <v>-7.1296296296296299E-3</v>
      </c>
      <c r="NY2">
        <f t="shared" ref="NY2:NZ2" si="256">(NY1-(360*1.5))/(60*360)</f>
        <v>-7.083333333333333E-3</v>
      </c>
      <c r="NZ2">
        <f t="shared" si="256"/>
        <v>-7.037037037037037E-3</v>
      </c>
      <c r="OA2">
        <f t="shared" ref="OA2" si="257">(OA1-(360*1.5))/(60*360)</f>
        <v>-6.9907407407407409E-3</v>
      </c>
      <c r="OB2">
        <f t="shared" ref="OB2:OC2" si="258">(OB1-(360*1.5))/(60*360)</f>
        <v>-6.9444444444444441E-3</v>
      </c>
      <c r="OC2">
        <f t="shared" si="258"/>
        <v>-6.898148148148148E-3</v>
      </c>
      <c r="OD2">
        <f t="shared" ref="OD2" si="259">(OD1-(360*1.5))/(60*360)</f>
        <v>-6.851851851851852E-3</v>
      </c>
      <c r="OE2">
        <f t="shared" ref="OE2:OF2" si="260">(OE1-(360*1.5))/(60*360)</f>
        <v>-6.8055555555555551E-3</v>
      </c>
      <c r="OF2">
        <f t="shared" si="260"/>
        <v>-6.7592592592592591E-3</v>
      </c>
      <c r="OG2">
        <f t="shared" ref="OG2" si="261">(OG1-(360*1.5))/(60*360)</f>
        <v>-6.7129629629629631E-3</v>
      </c>
      <c r="OH2">
        <f t="shared" ref="OH2:OI2" si="262">(OH1-(360*1.5))/(60*360)</f>
        <v>-6.6666666666666671E-3</v>
      </c>
      <c r="OI2">
        <f t="shared" si="262"/>
        <v>-6.6203703703703702E-3</v>
      </c>
      <c r="OJ2">
        <f t="shared" ref="OJ2" si="263">(OJ1-(360*1.5))/(60*360)</f>
        <v>-6.5740740740740742E-3</v>
      </c>
      <c r="OK2">
        <f t="shared" ref="OK2:OL2" si="264">(OK1-(360*1.5))/(60*360)</f>
        <v>-6.5277777777777782E-3</v>
      </c>
      <c r="OL2">
        <f t="shared" si="264"/>
        <v>-6.4814814814814813E-3</v>
      </c>
      <c r="OM2">
        <f t="shared" ref="OM2" si="265">(OM1-(360*1.5))/(60*360)</f>
        <v>-6.4351851851851853E-3</v>
      </c>
      <c r="ON2">
        <f t="shared" ref="ON2:OO2" si="266">(ON1-(360*1.5))/(60*360)</f>
        <v>-6.3888888888888893E-3</v>
      </c>
      <c r="OO2">
        <f t="shared" si="266"/>
        <v>-6.3425925925925924E-3</v>
      </c>
      <c r="OP2">
        <f t="shared" ref="OP2" si="267">(OP1-(360*1.5))/(60*360)</f>
        <v>-6.2962962962962964E-3</v>
      </c>
      <c r="OQ2">
        <f t="shared" ref="OQ2:OR2" si="268">(OQ1-(360*1.5))/(60*360)</f>
        <v>-6.2500000000000003E-3</v>
      </c>
      <c r="OR2">
        <f t="shared" si="268"/>
        <v>-6.2037037037037035E-3</v>
      </c>
      <c r="OS2">
        <f t="shared" ref="OS2" si="269">(OS1-(360*1.5))/(60*360)</f>
        <v>-6.1574074074074074E-3</v>
      </c>
      <c r="OT2">
        <f t="shared" ref="OT2:OU2" si="270">(OT1-(360*1.5))/(60*360)</f>
        <v>-6.1111111111111114E-3</v>
      </c>
      <c r="OU2">
        <f t="shared" si="270"/>
        <v>-6.0648148148148145E-3</v>
      </c>
      <c r="OV2">
        <f t="shared" ref="OV2" si="271">(OV1-(360*1.5))/(60*360)</f>
        <v>-6.0185185185185185E-3</v>
      </c>
      <c r="OW2">
        <f t="shared" ref="OW2:OX2" si="272">(OW1-(360*1.5))/(60*360)</f>
        <v>-5.9722222222222225E-3</v>
      </c>
      <c r="OX2">
        <f t="shared" si="272"/>
        <v>-5.9259259259259256E-3</v>
      </c>
      <c r="OY2">
        <f t="shared" ref="OY2" si="273">(OY1-(360*1.5))/(60*360)</f>
        <v>-5.8796296296296296E-3</v>
      </c>
      <c r="OZ2">
        <f t="shared" ref="OZ2:PA2" si="274">(OZ1-(360*1.5))/(60*360)</f>
        <v>-5.8333333333333336E-3</v>
      </c>
      <c r="PA2">
        <f t="shared" si="274"/>
        <v>-5.7870370370370367E-3</v>
      </c>
      <c r="PB2">
        <f t="shared" ref="PB2" si="275">(PB1-(360*1.5))/(60*360)</f>
        <v>-5.7407407407407407E-3</v>
      </c>
      <c r="PC2">
        <f t="shared" ref="PC2:PD2" si="276">(PC1-(360*1.5))/(60*360)</f>
        <v>-5.6944444444444447E-3</v>
      </c>
      <c r="PD2">
        <f t="shared" si="276"/>
        <v>-5.6481481481481478E-3</v>
      </c>
      <c r="PE2">
        <f t="shared" ref="PE2" si="277">(PE1-(360*1.5))/(60*360)</f>
        <v>-5.6018518518518518E-3</v>
      </c>
      <c r="PF2">
        <f t="shared" ref="PF2:PG2" si="278">(PF1-(360*1.5))/(60*360)</f>
        <v>-5.5555555555555558E-3</v>
      </c>
      <c r="PG2">
        <f t="shared" si="278"/>
        <v>-5.5092592592592589E-3</v>
      </c>
      <c r="PH2">
        <f t="shared" ref="PH2" si="279">(PH1-(360*1.5))/(60*360)</f>
        <v>-5.4629629629629629E-3</v>
      </c>
      <c r="PI2">
        <f t="shared" ref="PI2:PJ2" si="280">(PI1-(360*1.5))/(60*360)</f>
        <v>-5.4166666666666669E-3</v>
      </c>
      <c r="PJ2">
        <f t="shared" si="280"/>
        <v>-5.37037037037037E-3</v>
      </c>
      <c r="PK2">
        <f t="shared" ref="PK2" si="281">(PK1-(360*1.5))/(60*360)</f>
        <v>-5.324074074074074E-3</v>
      </c>
      <c r="PL2">
        <f t="shared" ref="PL2:PM2" si="282">(PL1-(360*1.5))/(60*360)</f>
        <v>-5.2777777777777779E-3</v>
      </c>
      <c r="PM2">
        <f t="shared" si="282"/>
        <v>-5.2314814814814811E-3</v>
      </c>
      <c r="PN2">
        <f t="shared" ref="PN2" si="283">(PN1-(360*1.5))/(60*360)</f>
        <v>-5.185185185185185E-3</v>
      </c>
      <c r="PO2">
        <f t="shared" ref="PO2:PP2" si="284">(PO1-(360*1.5))/(60*360)</f>
        <v>-5.138888888888889E-3</v>
      </c>
      <c r="PP2">
        <f t="shared" si="284"/>
        <v>-5.092592592592593E-3</v>
      </c>
      <c r="PQ2">
        <f t="shared" ref="PQ2" si="285">(PQ1-(360*1.5))/(60*360)</f>
        <v>-5.0462962962962961E-3</v>
      </c>
      <c r="PR2">
        <f t="shared" ref="PR2:PS2" si="286">(PR1-(360*1.5))/(60*360)</f>
        <v>-5.0000000000000001E-3</v>
      </c>
      <c r="PS2">
        <f t="shared" si="286"/>
        <v>-4.9537037037037041E-3</v>
      </c>
      <c r="PT2">
        <f t="shared" ref="PT2" si="287">(PT1-(360*1.5))/(60*360)</f>
        <v>-4.9074074074074072E-3</v>
      </c>
      <c r="PU2">
        <f t="shared" ref="PU2:PV2" si="288">(PU1-(360*1.5))/(60*360)</f>
        <v>-4.8611111111111112E-3</v>
      </c>
      <c r="PV2">
        <f t="shared" si="288"/>
        <v>-4.8148148148148152E-3</v>
      </c>
      <c r="PW2">
        <f t="shared" ref="PW2" si="289">(PW1-(360*1.5))/(60*360)</f>
        <v>-4.7685185185185183E-3</v>
      </c>
      <c r="PX2">
        <f t="shared" ref="PX2:PY2" si="290">(PX1-(360*1.5))/(60*360)</f>
        <v>-4.7222222222222223E-3</v>
      </c>
      <c r="PY2">
        <f t="shared" si="290"/>
        <v>-4.6759259259259263E-3</v>
      </c>
      <c r="PZ2">
        <f t="shared" ref="PZ2" si="291">(PZ1-(360*1.5))/(60*360)</f>
        <v>-4.6296296296296294E-3</v>
      </c>
      <c r="QA2">
        <f t="shared" ref="QA2:QB2" si="292">(QA1-(360*1.5))/(60*360)</f>
        <v>-4.5833333333333334E-3</v>
      </c>
      <c r="QB2">
        <f t="shared" si="292"/>
        <v>-4.5370370370370373E-3</v>
      </c>
      <c r="QC2">
        <f t="shared" ref="QC2" si="293">(QC1-(360*1.5))/(60*360)</f>
        <v>-4.4907407407407405E-3</v>
      </c>
      <c r="QD2">
        <f t="shared" ref="QD2:QE2" si="294">(QD1-(360*1.5))/(60*360)</f>
        <v>-4.4444444444444444E-3</v>
      </c>
      <c r="QE2">
        <f t="shared" si="294"/>
        <v>-4.3981481481481484E-3</v>
      </c>
      <c r="QF2">
        <f t="shared" ref="QF2" si="295">(QF1-(360*1.5))/(60*360)</f>
        <v>-4.3518518518518515E-3</v>
      </c>
      <c r="QG2">
        <f t="shared" ref="QG2:QH2" si="296">(QG1-(360*1.5))/(60*360)</f>
        <v>-4.3055555555555555E-3</v>
      </c>
      <c r="QH2">
        <f t="shared" si="296"/>
        <v>-4.2592592592592595E-3</v>
      </c>
      <c r="QI2">
        <f t="shared" ref="QI2" si="297">(QI1-(360*1.5))/(60*360)</f>
        <v>-4.2129629629629626E-3</v>
      </c>
      <c r="QJ2">
        <f t="shared" ref="QJ2:QK2" si="298">(QJ1-(360*1.5))/(60*360)</f>
        <v>-4.1666666666666666E-3</v>
      </c>
      <c r="QK2">
        <f t="shared" si="298"/>
        <v>-4.1203703703703706E-3</v>
      </c>
      <c r="QL2">
        <f t="shared" ref="QL2" si="299">(QL1-(360*1.5))/(60*360)</f>
        <v>-4.0740740740740737E-3</v>
      </c>
      <c r="QM2">
        <f t="shared" ref="QM2:QN2" si="300">(QM1-(360*1.5))/(60*360)</f>
        <v>-4.0277777777777777E-3</v>
      </c>
      <c r="QN2">
        <f t="shared" si="300"/>
        <v>-3.9814814814814817E-3</v>
      </c>
      <c r="QO2">
        <f t="shared" ref="QO2" si="301">(QO1-(360*1.5))/(60*360)</f>
        <v>-3.9351851851851848E-3</v>
      </c>
      <c r="QP2">
        <f t="shared" ref="QP2:QQ2" si="302">(QP1-(360*1.5))/(60*360)</f>
        <v>-3.8888888888888888E-3</v>
      </c>
      <c r="QQ2">
        <f t="shared" si="302"/>
        <v>-3.8425925925925928E-3</v>
      </c>
      <c r="QR2">
        <f t="shared" ref="QR2" si="303">(QR1-(360*1.5))/(60*360)</f>
        <v>-3.7962962962962963E-3</v>
      </c>
      <c r="QS2">
        <f t="shared" ref="QS2:QT2" si="304">(QS1-(360*1.5))/(60*360)</f>
        <v>-3.7499999999999999E-3</v>
      </c>
      <c r="QT2">
        <f t="shared" si="304"/>
        <v>-3.7037037037037038E-3</v>
      </c>
      <c r="QU2">
        <f t="shared" ref="QU2" si="305">(QU1-(360*1.5))/(60*360)</f>
        <v>-3.6574074074074074E-3</v>
      </c>
      <c r="QV2">
        <f t="shared" ref="QV2:QW2" si="306">(QV1-(360*1.5))/(60*360)</f>
        <v>-3.6111111111111109E-3</v>
      </c>
      <c r="QW2">
        <f t="shared" si="306"/>
        <v>-3.5648148148148149E-3</v>
      </c>
      <c r="QX2">
        <f t="shared" ref="QX2" si="307">(QX1-(360*1.5))/(60*360)</f>
        <v>-3.5185185185185185E-3</v>
      </c>
      <c r="QY2">
        <f t="shared" ref="QY2:QZ2" si="308">(QY1-(360*1.5))/(60*360)</f>
        <v>-3.472222222222222E-3</v>
      </c>
      <c r="QZ2">
        <f t="shared" si="308"/>
        <v>-3.425925925925926E-3</v>
      </c>
      <c r="RA2">
        <f t="shared" ref="RA2" si="309">(RA1-(360*1.5))/(60*360)</f>
        <v>-3.3796296296296296E-3</v>
      </c>
      <c r="RB2">
        <f t="shared" ref="RB2:RC2" si="310">(RB1-(360*1.5))/(60*360)</f>
        <v>-3.3333333333333335E-3</v>
      </c>
      <c r="RC2">
        <f t="shared" si="310"/>
        <v>-3.2870370370370371E-3</v>
      </c>
      <c r="RD2">
        <f t="shared" ref="RD2" si="311">(RD1-(360*1.5))/(60*360)</f>
        <v>-3.2407407407407406E-3</v>
      </c>
      <c r="RE2">
        <f t="shared" ref="RE2:RF2" si="312">(RE1-(360*1.5))/(60*360)</f>
        <v>-3.1944444444444446E-3</v>
      </c>
      <c r="RF2">
        <f t="shared" si="312"/>
        <v>-3.1481481481481482E-3</v>
      </c>
      <c r="RG2">
        <f t="shared" ref="RG2" si="313">(RG1-(360*1.5))/(60*360)</f>
        <v>-3.1018518518518517E-3</v>
      </c>
      <c r="RH2">
        <f t="shared" ref="RH2:RI2" si="314">(RH1-(360*1.5))/(60*360)</f>
        <v>-3.0555555555555557E-3</v>
      </c>
      <c r="RI2">
        <f t="shared" si="314"/>
        <v>-3.0092592592592593E-3</v>
      </c>
      <c r="RJ2">
        <f t="shared" ref="RJ2" si="315">(RJ1-(360*1.5))/(60*360)</f>
        <v>-2.9629629629629628E-3</v>
      </c>
      <c r="RK2">
        <f t="shared" ref="RK2:RL2" si="316">(RK1-(360*1.5))/(60*360)</f>
        <v>-2.9166666666666668E-3</v>
      </c>
      <c r="RL2">
        <f t="shared" si="316"/>
        <v>-2.8703703703703703E-3</v>
      </c>
      <c r="RM2">
        <f t="shared" ref="RM2" si="317">(RM1-(360*1.5))/(60*360)</f>
        <v>-2.8240740740740739E-3</v>
      </c>
      <c r="RN2">
        <f t="shared" ref="RN2:RO2" si="318">(RN1-(360*1.5))/(60*360)</f>
        <v>-2.7777777777777779E-3</v>
      </c>
      <c r="RO2">
        <f t="shared" si="318"/>
        <v>-2.7314814814814814E-3</v>
      </c>
      <c r="RP2">
        <f t="shared" ref="RP2" si="319">(RP1-(360*1.5))/(60*360)</f>
        <v>-2.685185185185185E-3</v>
      </c>
      <c r="RQ2">
        <f t="shared" ref="RQ2:RR2" si="320">(RQ1-(360*1.5))/(60*360)</f>
        <v>-2.638888888888889E-3</v>
      </c>
      <c r="RR2">
        <f t="shared" si="320"/>
        <v>-2.5925925925925925E-3</v>
      </c>
      <c r="RS2">
        <f t="shared" ref="RS2" si="321">(RS1-(360*1.5))/(60*360)</f>
        <v>-2.5462962962962965E-3</v>
      </c>
      <c r="RT2">
        <f t="shared" ref="RT2:RU2" si="322">(RT1-(360*1.5))/(60*360)</f>
        <v>-2.5000000000000001E-3</v>
      </c>
      <c r="RU2">
        <f t="shared" si="322"/>
        <v>-2.4537037037037036E-3</v>
      </c>
      <c r="RV2">
        <f t="shared" ref="RV2" si="323">(RV1-(360*1.5))/(60*360)</f>
        <v>-2.4074074074074076E-3</v>
      </c>
      <c r="RW2">
        <f t="shared" ref="RW2:RX2" si="324">(RW1-(360*1.5))/(60*360)</f>
        <v>-2.3611111111111111E-3</v>
      </c>
      <c r="RX2">
        <f t="shared" si="324"/>
        <v>-2.3148148148148147E-3</v>
      </c>
      <c r="RY2">
        <f t="shared" ref="RY2" si="325">(RY1-(360*1.5))/(60*360)</f>
        <v>-2.2685185185185187E-3</v>
      </c>
      <c r="RZ2">
        <f t="shared" ref="RZ2:SA2" si="326">(RZ1-(360*1.5))/(60*360)</f>
        <v>-2.2222222222222222E-3</v>
      </c>
      <c r="SA2">
        <f t="shared" si="326"/>
        <v>-2.1759259259259258E-3</v>
      </c>
      <c r="SB2">
        <f t="shared" ref="SB2" si="327">(SB1-(360*1.5))/(60*360)</f>
        <v>-2.1296296296296298E-3</v>
      </c>
      <c r="SC2">
        <f t="shared" ref="SC2:SD2" si="328">(SC1-(360*1.5))/(60*360)</f>
        <v>-2.0833333333333333E-3</v>
      </c>
      <c r="SD2">
        <f t="shared" si="328"/>
        <v>-2.0370370370370369E-3</v>
      </c>
      <c r="SE2">
        <f t="shared" ref="SE2" si="329">(SE1-(360*1.5))/(60*360)</f>
        <v>-1.9907407407407408E-3</v>
      </c>
      <c r="SF2">
        <f t="shared" ref="SF2:SG2" si="330">(SF1-(360*1.5))/(60*360)</f>
        <v>-1.9444444444444444E-3</v>
      </c>
      <c r="SG2">
        <f t="shared" si="330"/>
        <v>-1.8981481481481482E-3</v>
      </c>
      <c r="SH2">
        <f t="shared" ref="SH2" si="331">(SH1-(360*1.5))/(60*360)</f>
        <v>-1.8518518518518519E-3</v>
      </c>
      <c r="SI2">
        <f t="shared" ref="SI2:SJ2" si="332">(SI1-(360*1.5))/(60*360)</f>
        <v>-1.8055555555555555E-3</v>
      </c>
      <c r="SJ2">
        <f t="shared" si="332"/>
        <v>-1.7592592592592592E-3</v>
      </c>
      <c r="SK2">
        <f t="shared" ref="SK2" si="333">(SK1-(360*1.5))/(60*360)</f>
        <v>-1.712962962962963E-3</v>
      </c>
      <c r="SL2">
        <f t="shared" ref="SL2:SM2" si="334">(SL1-(360*1.5))/(60*360)</f>
        <v>-1.6666666666666668E-3</v>
      </c>
      <c r="SM2">
        <f t="shared" si="334"/>
        <v>-1.6203703703703703E-3</v>
      </c>
      <c r="SN2">
        <f t="shared" ref="SN2" si="335">(SN1-(360*1.5))/(60*360)</f>
        <v>-1.5740740740740741E-3</v>
      </c>
      <c r="SO2">
        <f t="shared" ref="SO2:SP2" si="336">(SO1-(360*1.5))/(60*360)</f>
        <v>-1.5277777777777779E-3</v>
      </c>
      <c r="SP2">
        <f t="shared" si="336"/>
        <v>-1.4814814814814814E-3</v>
      </c>
      <c r="SQ2">
        <f t="shared" ref="SQ2" si="337">(SQ1-(360*1.5))/(60*360)</f>
        <v>-1.4351851851851852E-3</v>
      </c>
      <c r="SR2">
        <f t="shared" ref="SR2:SS2" si="338">(SR1-(360*1.5))/(60*360)</f>
        <v>-1.3888888888888889E-3</v>
      </c>
      <c r="SS2">
        <f t="shared" si="338"/>
        <v>-1.3425925925925925E-3</v>
      </c>
      <c r="ST2">
        <f t="shared" ref="ST2" si="339">(ST1-(360*1.5))/(60*360)</f>
        <v>-1.2962962962962963E-3</v>
      </c>
      <c r="SU2">
        <f t="shared" ref="SU2:SV2" si="340">(SU1-(360*1.5))/(60*360)</f>
        <v>-1.25E-3</v>
      </c>
      <c r="SV2">
        <f t="shared" si="340"/>
        <v>-1.2037037037037038E-3</v>
      </c>
      <c r="SW2">
        <f t="shared" ref="SW2" si="341">(SW1-(360*1.5))/(60*360)</f>
        <v>-1.1574074074074073E-3</v>
      </c>
      <c r="SX2">
        <f t="shared" ref="SX2:SY2" si="342">(SX1-(360*1.5))/(60*360)</f>
        <v>-1.1111111111111111E-3</v>
      </c>
      <c r="SY2">
        <f t="shared" si="342"/>
        <v>-1.0648148148148149E-3</v>
      </c>
      <c r="SZ2">
        <f t="shared" ref="SZ2" si="343">(SZ1-(360*1.5))/(60*360)</f>
        <v>-1.0185185185185184E-3</v>
      </c>
      <c r="TA2">
        <f t="shared" ref="TA2:TB2" si="344">(TA1-(360*1.5))/(60*360)</f>
        <v>-9.7222222222222219E-4</v>
      </c>
      <c r="TB2">
        <f t="shared" si="344"/>
        <v>-9.2592592592592596E-4</v>
      </c>
      <c r="TC2">
        <f t="shared" ref="TC2" si="345">(TC1-(360*1.5))/(60*360)</f>
        <v>-8.7962962962962962E-4</v>
      </c>
      <c r="TD2">
        <f t="shared" ref="TD2:TE2" si="346">(TD1-(360*1.5))/(60*360)</f>
        <v>-8.3333333333333339E-4</v>
      </c>
      <c r="TE2">
        <f t="shared" si="346"/>
        <v>-7.8703703703703705E-4</v>
      </c>
      <c r="TF2">
        <f t="shared" ref="TF2" si="347">(TF1-(360*1.5))/(60*360)</f>
        <v>-7.407407407407407E-4</v>
      </c>
      <c r="TG2">
        <f t="shared" ref="TG2:TH2" si="348">(TG1-(360*1.5))/(60*360)</f>
        <v>-6.9444444444444447E-4</v>
      </c>
      <c r="TH2">
        <f t="shared" si="348"/>
        <v>-6.4814814814814813E-4</v>
      </c>
      <c r="TI2">
        <f t="shared" ref="TI2" si="349">(TI1-(360*1.5))/(60*360)</f>
        <v>-6.018518518518519E-4</v>
      </c>
      <c r="TJ2">
        <f t="shared" ref="TJ2:TK2" si="350">(TJ1-(360*1.5))/(60*360)</f>
        <v>-5.5555555555555556E-4</v>
      </c>
      <c r="TK2">
        <f t="shared" si="350"/>
        <v>-5.0925925925925921E-4</v>
      </c>
      <c r="TL2">
        <f t="shared" ref="TL2" si="351">(TL1-(360*1.5))/(60*360)</f>
        <v>-4.6296296296296298E-4</v>
      </c>
      <c r="TM2">
        <f t="shared" ref="TM2:TN2" si="352">(TM1-(360*1.5))/(60*360)</f>
        <v>-4.1666666666666669E-4</v>
      </c>
      <c r="TN2">
        <f t="shared" si="352"/>
        <v>-3.7037037037037035E-4</v>
      </c>
      <c r="TO2">
        <f t="shared" ref="TO2" si="353">(TO1-(360*1.5))/(60*360)</f>
        <v>-3.2407407407407406E-4</v>
      </c>
      <c r="TP2">
        <f t="shared" ref="TP2:TQ2" si="354">(TP1-(360*1.5))/(60*360)</f>
        <v>-2.7777777777777778E-4</v>
      </c>
      <c r="TQ2">
        <f t="shared" si="354"/>
        <v>-2.3148148148148149E-4</v>
      </c>
      <c r="TR2">
        <f t="shared" ref="TR2" si="355">(TR1-(360*1.5))/(60*360)</f>
        <v>-1.8518518518518518E-4</v>
      </c>
      <c r="TS2">
        <f t="shared" ref="TS2:TT2" si="356">(TS1-(360*1.5))/(60*360)</f>
        <v>-1.3888888888888889E-4</v>
      </c>
      <c r="TT2">
        <f t="shared" si="356"/>
        <v>-9.2592592592592588E-5</v>
      </c>
      <c r="TU2">
        <f t="shared" ref="TU2" si="357">(TU1-(360*1.5))/(60*360)</f>
        <v>-4.6296296296296294E-5</v>
      </c>
      <c r="TV2">
        <f t="shared" ref="TV2:TW2" si="358">(TV1-(360*1.5))/(60*360)</f>
        <v>0</v>
      </c>
      <c r="TW2">
        <f t="shared" si="358"/>
        <v>4.6296296296296294E-5</v>
      </c>
      <c r="TX2">
        <f t="shared" ref="TX2" si="359">(TX1-(360*1.5))/(60*360)</f>
        <v>9.2592592592592588E-5</v>
      </c>
      <c r="TY2">
        <f t="shared" ref="TY2:TZ2" si="360">(TY1-(360*1.5))/(60*360)</f>
        <v>1.3888888888888889E-4</v>
      </c>
      <c r="TZ2">
        <f t="shared" si="360"/>
        <v>1.8518518518518518E-4</v>
      </c>
      <c r="UA2">
        <f t="shared" ref="UA2" si="361">(UA1-(360*1.5))/(60*360)</f>
        <v>2.3148148148148149E-4</v>
      </c>
      <c r="UB2">
        <f t="shared" ref="UB2:UC2" si="362">(UB1-(360*1.5))/(60*360)</f>
        <v>2.7777777777777778E-4</v>
      </c>
      <c r="UC2">
        <f t="shared" si="362"/>
        <v>3.2407407407407406E-4</v>
      </c>
      <c r="UD2">
        <f t="shared" ref="UD2" si="363">(UD1-(360*1.5))/(60*360)</f>
        <v>3.7037037037037035E-4</v>
      </c>
      <c r="UE2">
        <f t="shared" ref="UE2:UF2" si="364">(UE1-(360*1.5))/(60*360)</f>
        <v>4.1666666666666669E-4</v>
      </c>
      <c r="UF2">
        <f t="shared" si="364"/>
        <v>4.6296296296296298E-4</v>
      </c>
      <c r="UG2">
        <f t="shared" ref="UG2" si="365">(UG1-(360*1.5))/(60*360)</f>
        <v>5.0925925925925921E-4</v>
      </c>
      <c r="UH2">
        <f t="shared" ref="UH2:UI2" si="366">(UH1-(360*1.5))/(60*360)</f>
        <v>5.5555555555555556E-4</v>
      </c>
      <c r="UI2">
        <f t="shared" si="366"/>
        <v>6.018518518518519E-4</v>
      </c>
      <c r="UJ2">
        <f t="shared" ref="UJ2" si="367">(UJ1-(360*1.5))/(60*360)</f>
        <v>6.4814814814814813E-4</v>
      </c>
      <c r="UK2">
        <f t="shared" ref="UK2:UL2" si="368">(UK1-(360*1.5))/(60*360)</f>
        <v>6.9444444444444447E-4</v>
      </c>
      <c r="UL2">
        <f t="shared" si="368"/>
        <v>7.407407407407407E-4</v>
      </c>
      <c r="UM2">
        <f t="shared" ref="UM2" si="369">(UM1-(360*1.5))/(60*360)</f>
        <v>7.8703703703703705E-4</v>
      </c>
      <c r="UN2">
        <f t="shared" ref="UN2:UO2" si="370">(UN1-(360*1.5))/(60*360)</f>
        <v>8.3333333333333339E-4</v>
      </c>
      <c r="UO2">
        <f t="shared" si="370"/>
        <v>8.7962962962962962E-4</v>
      </c>
      <c r="UP2">
        <f t="shared" ref="UP2" si="371">(UP1-(360*1.5))/(60*360)</f>
        <v>9.2592592592592596E-4</v>
      </c>
      <c r="UQ2">
        <f t="shared" ref="UQ2:UR2" si="372">(UQ1-(360*1.5))/(60*360)</f>
        <v>9.7222222222222219E-4</v>
      </c>
      <c r="UR2">
        <f t="shared" si="372"/>
        <v>1.0185185185185184E-3</v>
      </c>
      <c r="US2">
        <f t="shared" ref="US2" si="373">(US1-(360*1.5))/(60*360)</f>
        <v>1.0648148148148149E-3</v>
      </c>
      <c r="UT2">
        <f t="shared" ref="UT2:UU2" si="374">(UT1-(360*1.5))/(60*360)</f>
        <v>1.1111111111111111E-3</v>
      </c>
      <c r="UU2">
        <f t="shared" si="374"/>
        <v>1.1574074074074073E-3</v>
      </c>
      <c r="UV2">
        <f t="shared" ref="UV2" si="375">(UV1-(360*1.5))/(60*360)</f>
        <v>1.2037037037037038E-3</v>
      </c>
      <c r="UW2">
        <f t="shared" ref="UW2:UX2" si="376">(UW1-(360*1.5))/(60*360)</f>
        <v>1.25E-3</v>
      </c>
      <c r="UX2">
        <f t="shared" si="376"/>
        <v>1.2962962962962963E-3</v>
      </c>
      <c r="UY2">
        <f t="shared" ref="UY2" si="377">(UY1-(360*1.5))/(60*360)</f>
        <v>1.3425925925925925E-3</v>
      </c>
      <c r="UZ2">
        <f t="shared" ref="UZ2:VA2" si="378">(UZ1-(360*1.5))/(60*360)</f>
        <v>1.3888888888888889E-3</v>
      </c>
      <c r="VA2">
        <f t="shared" si="378"/>
        <v>1.4351851851851852E-3</v>
      </c>
      <c r="VB2">
        <f t="shared" ref="VB2" si="379">(VB1-(360*1.5))/(60*360)</f>
        <v>1.4814814814814814E-3</v>
      </c>
      <c r="VC2">
        <f t="shared" ref="VC2:VD2" si="380">(VC1-(360*1.5))/(60*360)</f>
        <v>1.5277777777777779E-3</v>
      </c>
      <c r="VD2">
        <f t="shared" si="380"/>
        <v>1.5740740740740741E-3</v>
      </c>
      <c r="VE2">
        <f t="shared" ref="VE2" si="381">(VE1-(360*1.5))/(60*360)</f>
        <v>1.6203703703703703E-3</v>
      </c>
      <c r="VF2">
        <f t="shared" ref="VF2:VG2" si="382">(VF1-(360*1.5))/(60*360)</f>
        <v>1.6666666666666668E-3</v>
      </c>
      <c r="VG2">
        <f t="shared" si="382"/>
        <v>1.712962962962963E-3</v>
      </c>
      <c r="VH2">
        <f t="shared" ref="VH2" si="383">(VH1-(360*1.5))/(60*360)</f>
        <v>1.7592592592592592E-3</v>
      </c>
      <c r="VI2">
        <f t="shared" ref="VI2:VJ2" si="384">(VI1-(360*1.5))/(60*360)</f>
        <v>1.8055555555555555E-3</v>
      </c>
      <c r="VJ2">
        <f t="shared" si="384"/>
        <v>1.8518518518518519E-3</v>
      </c>
      <c r="VK2">
        <f t="shared" ref="VK2" si="385">(VK1-(360*1.5))/(60*360)</f>
        <v>1.8981481481481482E-3</v>
      </c>
      <c r="VL2">
        <f t="shared" ref="VL2:VM2" si="386">(VL1-(360*1.5))/(60*360)</f>
        <v>1.9444444444444444E-3</v>
      </c>
      <c r="VM2">
        <f t="shared" si="386"/>
        <v>1.9907407407407408E-3</v>
      </c>
      <c r="VN2">
        <f t="shared" ref="VN2" si="387">(VN1-(360*1.5))/(60*360)</f>
        <v>2.0370370370370369E-3</v>
      </c>
      <c r="VO2">
        <f t="shared" ref="VO2:VP2" si="388">(VO1-(360*1.5))/(60*360)</f>
        <v>2.0833333333333333E-3</v>
      </c>
      <c r="VP2">
        <f t="shared" si="388"/>
        <v>2.1296296296296298E-3</v>
      </c>
      <c r="VQ2">
        <f t="shared" ref="VQ2" si="389">(VQ1-(360*1.5))/(60*360)</f>
        <v>2.1759259259259258E-3</v>
      </c>
      <c r="VR2">
        <f t="shared" ref="VR2:VS2" si="390">(VR1-(360*1.5))/(60*360)</f>
        <v>2.2222222222222222E-3</v>
      </c>
      <c r="VS2">
        <f t="shared" si="390"/>
        <v>2.2685185185185187E-3</v>
      </c>
      <c r="VT2">
        <f t="shared" ref="VT2" si="391">(VT1-(360*1.5))/(60*360)</f>
        <v>2.3148148148148147E-3</v>
      </c>
      <c r="VU2">
        <f t="shared" ref="VU2:VV2" si="392">(VU1-(360*1.5))/(60*360)</f>
        <v>2.3611111111111111E-3</v>
      </c>
      <c r="VV2">
        <f t="shared" si="392"/>
        <v>2.4074074074074076E-3</v>
      </c>
      <c r="VW2">
        <f t="shared" ref="VW2" si="393">(VW1-(360*1.5))/(60*360)</f>
        <v>2.4537037037037036E-3</v>
      </c>
      <c r="VX2">
        <f t="shared" ref="VX2:VY2" si="394">(VX1-(360*1.5))/(60*360)</f>
        <v>2.5000000000000001E-3</v>
      </c>
      <c r="VY2">
        <f t="shared" si="394"/>
        <v>2.5462962962962965E-3</v>
      </c>
      <c r="VZ2">
        <f t="shared" ref="VZ2" si="395">(VZ1-(360*1.5))/(60*360)</f>
        <v>2.5925925925925925E-3</v>
      </c>
      <c r="WA2">
        <f t="shared" ref="WA2:WB2" si="396">(WA1-(360*1.5))/(60*360)</f>
        <v>2.638888888888889E-3</v>
      </c>
      <c r="WB2">
        <f t="shared" si="396"/>
        <v>2.685185185185185E-3</v>
      </c>
      <c r="WC2">
        <f t="shared" ref="WC2" si="397">(WC1-(360*1.5))/(60*360)</f>
        <v>2.7314814814814814E-3</v>
      </c>
      <c r="WD2">
        <f t="shared" ref="WD2:WE2" si="398">(WD1-(360*1.5))/(60*360)</f>
        <v>2.7777777777777779E-3</v>
      </c>
      <c r="WE2">
        <f t="shared" si="398"/>
        <v>2.8240740740740739E-3</v>
      </c>
      <c r="WF2">
        <f t="shared" ref="WF2" si="399">(WF1-(360*1.5))/(60*360)</f>
        <v>2.8703703703703703E-3</v>
      </c>
      <c r="WG2">
        <f t="shared" ref="WG2:WH2" si="400">(WG1-(360*1.5))/(60*360)</f>
        <v>2.9166666666666668E-3</v>
      </c>
      <c r="WH2">
        <f t="shared" si="400"/>
        <v>2.9629629629629628E-3</v>
      </c>
      <c r="WI2">
        <f t="shared" ref="WI2" si="401">(WI1-(360*1.5))/(60*360)</f>
        <v>3.0092592592592593E-3</v>
      </c>
      <c r="WJ2">
        <f t="shared" ref="WJ2:WK2" si="402">(WJ1-(360*1.5))/(60*360)</f>
        <v>3.0555555555555557E-3</v>
      </c>
      <c r="WK2">
        <f t="shared" si="402"/>
        <v>3.1018518518518517E-3</v>
      </c>
      <c r="WL2">
        <f t="shared" ref="WL2" si="403">(WL1-(360*1.5))/(60*360)</f>
        <v>3.1481481481481482E-3</v>
      </c>
      <c r="WM2">
        <f t="shared" ref="WM2:WN2" si="404">(WM1-(360*1.5))/(60*360)</f>
        <v>3.1944444444444446E-3</v>
      </c>
      <c r="WN2">
        <f t="shared" si="404"/>
        <v>3.2407407407407406E-3</v>
      </c>
      <c r="WO2">
        <f t="shared" ref="WO2" si="405">(WO1-(360*1.5))/(60*360)</f>
        <v>3.2870370370370371E-3</v>
      </c>
      <c r="WP2">
        <f t="shared" ref="WP2:WQ2" si="406">(WP1-(360*1.5))/(60*360)</f>
        <v>3.3333333333333335E-3</v>
      </c>
      <c r="WQ2">
        <f t="shared" si="406"/>
        <v>3.3796296296296296E-3</v>
      </c>
      <c r="WR2">
        <f t="shared" ref="WR2" si="407">(WR1-(360*1.5))/(60*360)</f>
        <v>3.425925925925926E-3</v>
      </c>
      <c r="WS2">
        <f t="shared" ref="WS2:WT2" si="408">(WS1-(360*1.5))/(60*360)</f>
        <v>3.472222222222222E-3</v>
      </c>
      <c r="WT2">
        <f t="shared" si="408"/>
        <v>3.5185185185185185E-3</v>
      </c>
      <c r="WU2">
        <f t="shared" ref="WU2" si="409">(WU1-(360*1.5))/(60*360)</f>
        <v>3.5648148148148149E-3</v>
      </c>
      <c r="WV2">
        <f t="shared" ref="WV2:WW2" si="410">(WV1-(360*1.5))/(60*360)</f>
        <v>3.6111111111111109E-3</v>
      </c>
      <c r="WW2">
        <f t="shared" si="410"/>
        <v>3.6574074074074074E-3</v>
      </c>
      <c r="WX2">
        <f t="shared" ref="WX2" si="411">(WX1-(360*1.5))/(60*360)</f>
        <v>3.7037037037037038E-3</v>
      </c>
      <c r="WY2">
        <f t="shared" ref="WY2:WZ2" si="412">(WY1-(360*1.5))/(60*360)</f>
        <v>3.7499999999999999E-3</v>
      </c>
      <c r="WZ2">
        <f t="shared" si="412"/>
        <v>3.7962962962962963E-3</v>
      </c>
      <c r="XA2">
        <f t="shared" ref="XA2" si="413">(XA1-(360*1.5))/(60*360)</f>
        <v>3.8425925925925928E-3</v>
      </c>
      <c r="XB2">
        <f t="shared" ref="XB2:XC2" si="414">(XB1-(360*1.5))/(60*360)</f>
        <v>3.8888888888888888E-3</v>
      </c>
      <c r="XC2">
        <f t="shared" si="414"/>
        <v>3.9351851851851848E-3</v>
      </c>
      <c r="XD2">
        <f t="shared" ref="XD2" si="415">(XD1-(360*1.5))/(60*360)</f>
        <v>3.9814814814814817E-3</v>
      </c>
      <c r="XE2">
        <f t="shared" ref="XE2:XF2" si="416">(XE1-(360*1.5))/(60*360)</f>
        <v>4.0277777777777777E-3</v>
      </c>
      <c r="XF2">
        <f t="shared" si="416"/>
        <v>4.0740740740740737E-3</v>
      </c>
      <c r="XG2">
        <f t="shared" ref="XG2" si="417">(XG1-(360*1.5))/(60*360)</f>
        <v>4.1203703703703706E-3</v>
      </c>
      <c r="XH2">
        <f t="shared" ref="XH2:XI2" si="418">(XH1-(360*1.5))/(60*360)</f>
        <v>4.1666666666666666E-3</v>
      </c>
      <c r="XI2">
        <f t="shared" si="418"/>
        <v>4.2129629629629626E-3</v>
      </c>
      <c r="XJ2">
        <f t="shared" ref="XJ2" si="419">(XJ1-(360*1.5))/(60*360)</f>
        <v>4.2592592592592595E-3</v>
      </c>
      <c r="XK2">
        <f t="shared" ref="XK2:XL2" si="420">(XK1-(360*1.5))/(60*360)</f>
        <v>4.3055555555555555E-3</v>
      </c>
      <c r="XL2">
        <f t="shared" si="420"/>
        <v>4.3518518518518515E-3</v>
      </c>
      <c r="XM2">
        <f t="shared" ref="XM2" si="421">(XM1-(360*1.5))/(60*360)</f>
        <v>4.3981481481481484E-3</v>
      </c>
      <c r="XN2">
        <f t="shared" ref="XN2:XO2" si="422">(XN1-(360*1.5))/(60*360)</f>
        <v>4.4444444444444444E-3</v>
      </c>
      <c r="XO2">
        <f t="shared" si="422"/>
        <v>4.4907407407407405E-3</v>
      </c>
      <c r="XP2">
        <f t="shared" ref="XP2" si="423">(XP1-(360*1.5))/(60*360)</f>
        <v>4.5370370370370373E-3</v>
      </c>
      <c r="XQ2">
        <f t="shared" ref="XQ2:XR2" si="424">(XQ1-(360*1.5))/(60*360)</f>
        <v>4.5833333333333334E-3</v>
      </c>
      <c r="XR2">
        <f t="shared" si="424"/>
        <v>4.6296296296296294E-3</v>
      </c>
      <c r="XS2">
        <f t="shared" ref="XS2" si="425">(XS1-(360*1.5))/(60*360)</f>
        <v>4.6759259259259263E-3</v>
      </c>
      <c r="XT2">
        <f t="shared" ref="XT2:XU2" si="426">(XT1-(360*1.5))/(60*360)</f>
        <v>4.7222222222222223E-3</v>
      </c>
      <c r="XU2">
        <f t="shared" si="426"/>
        <v>4.7685185185185183E-3</v>
      </c>
      <c r="XV2">
        <f t="shared" ref="XV2" si="427">(XV1-(360*1.5))/(60*360)</f>
        <v>4.8148148148148152E-3</v>
      </c>
      <c r="XW2">
        <f t="shared" ref="XW2:XX2" si="428">(XW1-(360*1.5))/(60*360)</f>
        <v>4.8611111111111112E-3</v>
      </c>
      <c r="XX2">
        <f t="shared" si="428"/>
        <v>4.9074074074074072E-3</v>
      </c>
      <c r="XY2">
        <f t="shared" ref="XY2" si="429">(XY1-(360*1.5))/(60*360)</f>
        <v>4.9537037037037041E-3</v>
      </c>
      <c r="XZ2">
        <f t="shared" ref="XZ2:YA2" si="430">(XZ1-(360*1.5))/(60*360)</f>
        <v>5.0000000000000001E-3</v>
      </c>
      <c r="YA2">
        <f t="shared" si="430"/>
        <v>5.0462962962962961E-3</v>
      </c>
      <c r="YB2">
        <f t="shared" ref="YB2" si="431">(YB1-(360*1.5))/(60*360)</f>
        <v>5.092592592592593E-3</v>
      </c>
      <c r="YC2">
        <f t="shared" ref="YC2:YD2" si="432">(YC1-(360*1.5))/(60*360)</f>
        <v>5.138888888888889E-3</v>
      </c>
      <c r="YD2">
        <f t="shared" si="432"/>
        <v>5.185185185185185E-3</v>
      </c>
      <c r="YE2">
        <f t="shared" ref="YE2" si="433">(YE1-(360*1.5))/(60*360)</f>
        <v>5.2314814814814811E-3</v>
      </c>
      <c r="YF2">
        <f t="shared" ref="YF2:YG2" si="434">(YF1-(360*1.5))/(60*360)</f>
        <v>5.2777777777777779E-3</v>
      </c>
      <c r="YG2">
        <f t="shared" si="434"/>
        <v>5.324074074074074E-3</v>
      </c>
      <c r="YH2">
        <f t="shared" ref="YH2" si="435">(YH1-(360*1.5))/(60*360)</f>
        <v>5.37037037037037E-3</v>
      </c>
      <c r="YI2">
        <f t="shared" ref="YI2:YJ2" si="436">(YI1-(360*1.5))/(60*360)</f>
        <v>5.4166666666666669E-3</v>
      </c>
      <c r="YJ2">
        <f t="shared" si="436"/>
        <v>5.4629629629629629E-3</v>
      </c>
      <c r="YK2">
        <f t="shared" ref="YK2" si="437">(YK1-(360*1.5))/(60*360)</f>
        <v>5.5092592592592589E-3</v>
      </c>
      <c r="YL2">
        <f t="shared" ref="YL2:YM2" si="438">(YL1-(360*1.5))/(60*360)</f>
        <v>5.5555555555555558E-3</v>
      </c>
      <c r="YM2">
        <f t="shared" si="438"/>
        <v>5.6018518518518518E-3</v>
      </c>
      <c r="YN2">
        <f t="shared" ref="YN2" si="439">(YN1-(360*1.5))/(60*360)</f>
        <v>5.6481481481481478E-3</v>
      </c>
      <c r="YO2">
        <f t="shared" ref="YO2:YP2" si="440">(YO1-(360*1.5))/(60*360)</f>
        <v>5.6944444444444447E-3</v>
      </c>
      <c r="YP2">
        <f t="shared" si="440"/>
        <v>5.7407407407407407E-3</v>
      </c>
      <c r="YQ2">
        <f t="shared" ref="YQ2" si="441">(YQ1-(360*1.5))/(60*360)</f>
        <v>5.7870370370370367E-3</v>
      </c>
      <c r="YR2">
        <f t="shared" ref="YR2:YS2" si="442">(YR1-(360*1.5))/(60*360)</f>
        <v>5.8333333333333336E-3</v>
      </c>
      <c r="YS2">
        <f t="shared" si="442"/>
        <v>5.8796296296296296E-3</v>
      </c>
      <c r="YT2">
        <f t="shared" ref="YT2" si="443">(YT1-(360*1.5))/(60*360)</f>
        <v>5.9259259259259256E-3</v>
      </c>
      <c r="YU2">
        <f t="shared" ref="YU2:YV2" si="444">(YU1-(360*1.5))/(60*360)</f>
        <v>5.9722222222222225E-3</v>
      </c>
      <c r="YV2">
        <f t="shared" si="444"/>
        <v>6.0185185185185185E-3</v>
      </c>
      <c r="YW2">
        <f t="shared" ref="YW2" si="445">(YW1-(360*1.5))/(60*360)</f>
        <v>6.0648148148148145E-3</v>
      </c>
      <c r="YX2">
        <f t="shared" ref="YX2:YY2" si="446">(YX1-(360*1.5))/(60*360)</f>
        <v>6.1111111111111114E-3</v>
      </c>
      <c r="YY2">
        <f t="shared" si="446"/>
        <v>6.1574074074074074E-3</v>
      </c>
      <c r="YZ2">
        <f t="shared" ref="YZ2" si="447">(YZ1-(360*1.5))/(60*360)</f>
        <v>6.2037037037037035E-3</v>
      </c>
      <c r="ZA2">
        <f t="shared" ref="ZA2:ZB2" si="448">(ZA1-(360*1.5))/(60*360)</f>
        <v>6.2500000000000003E-3</v>
      </c>
      <c r="ZB2">
        <f t="shared" si="448"/>
        <v>6.2962962962962964E-3</v>
      </c>
      <c r="ZC2">
        <f t="shared" ref="ZC2" si="449">(ZC1-(360*1.5))/(60*360)</f>
        <v>6.3425925925925924E-3</v>
      </c>
      <c r="ZD2">
        <f t="shared" ref="ZD2:ZE2" si="450">(ZD1-(360*1.5))/(60*360)</f>
        <v>6.3888888888888893E-3</v>
      </c>
      <c r="ZE2">
        <f t="shared" si="450"/>
        <v>6.4351851851851853E-3</v>
      </c>
      <c r="ZF2">
        <f t="shared" ref="ZF2" si="451">(ZF1-(360*1.5))/(60*360)</f>
        <v>6.4814814814814813E-3</v>
      </c>
      <c r="ZG2">
        <f t="shared" ref="ZG2:ZH2" si="452">(ZG1-(360*1.5))/(60*360)</f>
        <v>6.5277777777777782E-3</v>
      </c>
      <c r="ZH2">
        <f t="shared" si="452"/>
        <v>6.5740740740740742E-3</v>
      </c>
      <c r="ZI2">
        <f t="shared" ref="ZI2" si="453">(ZI1-(360*1.5))/(60*360)</f>
        <v>6.6203703703703702E-3</v>
      </c>
      <c r="ZJ2">
        <f t="shared" ref="ZJ2:ZK2" si="454">(ZJ1-(360*1.5))/(60*360)</f>
        <v>6.6666666666666671E-3</v>
      </c>
      <c r="ZK2">
        <f t="shared" si="454"/>
        <v>6.7129629629629631E-3</v>
      </c>
      <c r="ZL2">
        <f t="shared" ref="ZL2" si="455">(ZL1-(360*1.5))/(60*360)</f>
        <v>6.7592592592592591E-3</v>
      </c>
      <c r="ZM2">
        <f t="shared" ref="ZM2:ZN2" si="456">(ZM1-(360*1.5))/(60*360)</f>
        <v>6.8055555555555551E-3</v>
      </c>
      <c r="ZN2">
        <f t="shared" si="456"/>
        <v>6.851851851851852E-3</v>
      </c>
      <c r="ZO2">
        <f t="shared" ref="ZO2" si="457">(ZO1-(360*1.5))/(60*360)</f>
        <v>6.898148148148148E-3</v>
      </c>
      <c r="ZP2">
        <f t="shared" ref="ZP2:ZQ2" si="458">(ZP1-(360*1.5))/(60*360)</f>
        <v>6.9444444444444441E-3</v>
      </c>
      <c r="ZQ2">
        <f t="shared" si="458"/>
        <v>6.9907407407407409E-3</v>
      </c>
      <c r="ZR2">
        <f t="shared" ref="ZR2" si="459">(ZR1-(360*1.5))/(60*360)</f>
        <v>7.037037037037037E-3</v>
      </c>
      <c r="ZS2">
        <f t="shared" ref="ZS2:ZT2" si="460">(ZS1-(360*1.5))/(60*360)</f>
        <v>7.083333333333333E-3</v>
      </c>
      <c r="ZT2">
        <f t="shared" si="460"/>
        <v>7.1296296296296299E-3</v>
      </c>
      <c r="ZU2">
        <f t="shared" ref="ZU2" si="461">(ZU1-(360*1.5))/(60*360)</f>
        <v>7.1759259259259259E-3</v>
      </c>
      <c r="ZV2">
        <f t="shared" ref="ZV2:ZW2" si="462">(ZV1-(360*1.5))/(60*360)</f>
        <v>7.2222222222222219E-3</v>
      </c>
      <c r="ZW2">
        <f t="shared" si="462"/>
        <v>7.2685185185185188E-3</v>
      </c>
      <c r="ZX2">
        <f t="shared" ref="ZX2" si="463">(ZX1-(360*1.5))/(60*360)</f>
        <v>7.3148148148148148E-3</v>
      </c>
      <c r="ZY2">
        <f t="shared" ref="ZY2:ZZ2" si="464">(ZY1-(360*1.5))/(60*360)</f>
        <v>7.3611111111111108E-3</v>
      </c>
      <c r="ZZ2">
        <f t="shared" si="464"/>
        <v>7.4074074074074077E-3</v>
      </c>
      <c r="AAA2">
        <f t="shared" ref="AAA2" si="465">(AAA1-(360*1.5))/(60*360)</f>
        <v>7.4537037037037037E-3</v>
      </c>
      <c r="AAB2">
        <f t="shared" ref="AAB2:AAC2" si="466">(AAB1-(360*1.5))/(60*360)</f>
        <v>7.4999999999999997E-3</v>
      </c>
      <c r="AAC2">
        <f t="shared" si="466"/>
        <v>7.5462962962962966E-3</v>
      </c>
      <c r="AAD2">
        <f t="shared" ref="AAD2" si="467">(AAD1-(360*1.5))/(60*360)</f>
        <v>7.5925925925925926E-3</v>
      </c>
      <c r="AAE2">
        <f t="shared" ref="AAE2:AAF2" si="468">(AAE1-(360*1.5))/(60*360)</f>
        <v>7.6388888888888886E-3</v>
      </c>
      <c r="AAF2">
        <f t="shared" si="468"/>
        <v>7.6851851851851855E-3</v>
      </c>
      <c r="AAG2">
        <f t="shared" ref="AAG2" si="469">(AAG1-(360*1.5))/(60*360)</f>
        <v>7.7314814814814815E-3</v>
      </c>
      <c r="AAH2">
        <f t="shared" ref="AAH2:AAI2" si="470">(AAH1-(360*1.5))/(60*360)</f>
        <v>7.7777777777777776E-3</v>
      </c>
      <c r="AAI2">
        <f t="shared" si="470"/>
        <v>7.8240740740740736E-3</v>
      </c>
      <c r="AAJ2">
        <f t="shared" ref="AAJ2" si="471">(AAJ1-(360*1.5))/(60*360)</f>
        <v>7.8703703703703696E-3</v>
      </c>
      <c r="AAK2">
        <f t="shared" ref="AAK2:AAL2" si="472">(AAK1-(360*1.5))/(60*360)</f>
        <v>7.9166666666666673E-3</v>
      </c>
      <c r="AAL2">
        <f t="shared" si="472"/>
        <v>7.9629629629629634E-3</v>
      </c>
      <c r="AAM2">
        <f t="shared" ref="AAM2" si="473">(AAM1-(360*1.5))/(60*360)</f>
        <v>8.0092592592592594E-3</v>
      </c>
      <c r="AAN2">
        <f t="shared" ref="AAN2:AAO2" si="474">(AAN1-(360*1.5))/(60*360)</f>
        <v>8.0555555555555554E-3</v>
      </c>
      <c r="AAO2">
        <f t="shared" si="474"/>
        <v>8.1018518518518514E-3</v>
      </c>
      <c r="AAP2">
        <f t="shared" ref="AAP2" si="475">(AAP1-(360*1.5))/(60*360)</f>
        <v>8.1481481481481474E-3</v>
      </c>
      <c r="AAQ2">
        <f t="shared" ref="AAQ2:AAR2" si="476">(AAQ1-(360*1.5))/(60*360)</f>
        <v>8.1944444444444452E-3</v>
      </c>
      <c r="AAR2">
        <f t="shared" si="476"/>
        <v>8.2407407407407412E-3</v>
      </c>
      <c r="AAS2">
        <f t="shared" ref="AAS2" si="477">(AAS1-(360*1.5))/(60*360)</f>
        <v>8.2870370370370372E-3</v>
      </c>
      <c r="AAT2">
        <f t="shared" ref="AAT2:AAU2" si="478">(AAT1-(360*1.5))/(60*360)</f>
        <v>8.3333333333333332E-3</v>
      </c>
      <c r="AAU2">
        <f t="shared" si="478"/>
        <v>8.3796296296296292E-3</v>
      </c>
      <c r="AAV2">
        <f t="shared" ref="AAV2" si="479">(AAV1-(360*1.5))/(60*360)</f>
        <v>8.4259259259259253E-3</v>
      </c>
      <c r="AAW2">
        <f t="shared" ref="AAW2:AAX2" si="480">(AAW1-(360*1.5))/(60*360)</f>
        <v>8.472222222222223E-3</v>
      </c>
      <c r="AAX2">
        <f t="shared" si="480"/>
        <v>8.518518518518519E-3</v>
      </c>
      <c r="AAY2">
        <f t="shared" ref="AAY2" si="481">(AAY1-(360*1.5))/(60*360)</f>
        <v>8.564814814814815E-3</v>
      </c>
      <c r="AAZ2">
        <f t="shared" ref="AAZ2:ABA2" si="482">(AAZ1-(360*1.5))/(60*360)</f>
        <v>8.611111111111111E-3</v>
      </c>
      <c r="ABA2">
        <f t="shared" si="482"/>
        <v>8.6574074074074071E-3</v>
      </c>
      <c r="ABB2">
        <f t="shared" ref="ABB2" si="483">(ABB1-(360*1.5))/(60*360)</f>
        <v>8.7037037037037031E-3</v>
      </c>
      <c r="ABC2">
        <f t="shared" ref="ABC2:ABD2" si="484">(ABC1-(360*1.5))/(60*360)</f>
        <v>8.7500000000000008E-3</v>
      </c>
      <c r="ABD2">
        <f t="shared" si="484"/>
        <v>8.7962962962962968E-3</v>
      </c>
      <c r="ABE2">
        <f t="shared" ref="ABE2" si="485">(ABE1-(360*1.5))/(60*360)</f>
        <v>8.8425925925925929E-3</v>
      </c>
      <c r="ABF2">
        <f t="shared" ref="ABF2:ABG2" si="486">(ABF1-(360*1.5))/(60*360)</f>
        <v>8.8888888888888889E-3</v>
      </c>
      <c r="ABG2">
        <f t="shared" si="486"/>
        <v>8.9351851851851849E-3</v>
      </c>
      <c r="ABH2">
        <f t="shared" ref="ABH2" si="487">(ABH1-(360*1.5))/(60*360)</f>
        <v>8.9814814814814809E-3</v>
      </c>
      <c r="ABI2">
        <f t="shared" ref="ABI2:ABJ2" si="488">(ABI1-(360*1.5))/(60*360)</f>
        <v>9.0277777777777769E-3</v>
      </c>
      <c r="ABJ2">
        <f t="shared" si="488"/>
        <v>9.0740740740740747E-3</v>
      </c>
      <c r="ABK2">
        <f t="shared" ref="ABK2" si="489">(ABK1-(360*1.5))/(60*360)</f>
        <v>9.1203703703703707E-3</v>
      </c>
      <c r="ABL2">
        <f t="shared" ref="ABL2:ABM2" si="490">(ABL1-(360*1.5))/(60*360)</f>
        <v>9.1666666666666667E-3</v>
      </c>
      <c r="ABM2">
        <f t="shared" si="490"/>
        <v>9.2129629629629627E-3</v>
      </c>
      <c r="ABN2">
        <f t="shared" ref="ABN2" si="491">(ABN1-(360*1.5))/(60*360)</f>
        <v>9.2592592592592587E-3</v>
      </c>
      <c r="ABO2">
        <f t="shared" ref="ABO2:ABP2" si="492">(ABO1-(360*1.5))/(60*360)</f>
        <v>9.3055555555555548E-3</v>
      </c>
      <c r="ABP2">
        <f t="shared" si="492"/>
        <v>9.3518518518518525E-3</v>
      </c>
      <c r="ABQ2">
        <f t="shared" ref="ABQ2" si="493">(ABQ1-(360*1.5))/(60*360)</f>
        <v>9.3981481481481485E-3</v>
      </c>
      <c r="ABR2">
        <f t="shared" ref="ABR2:ABS2" si="494">(ABR1-(360*1.5))/(60*360)</f>
        <v>9.4444444444444445E-3</v>
      </c>
      <c r="ABS2">
        <f t="shared" si="494"/>
        <v>9.4907407407407406E-3</v>
      </c>
      <c r="ABT2">
        <f t="shared" ref="ABT2" si="495">(ABT1-(360*1.5))/(60*360)</f>
        <v>9.5370370370370366E-3</v>
      </c>
      <c r="ABU2">
        <f t="shared" ref="ABU2:ABV2" si="496">(ABU1-(360*1.5))/(60*360)</f>
        <v>9.5833333333333326E-3</v>
      </c>
      <c r="ABV2">
        <f t="shared" si="496"/>
        <v>9.6296296296296303E-3</v>
      </c>
      <c r="ABW2">
        <f t="shared" ref="ABW2" si="497">(ABW1-(360*1.5))/(60*360)</f>
        <v>9.6759259259259264E-3</v>
      </c>
      <c r="ABX2">
        <f t="shared" ref="ABX2:ABY2" si="498">(ABX1-(360*1.5))/(60*360)</f>
        <v>9.7222222222222224E-3</v>
      </c>
      <c r="ABY2">
        <f t="shared" si="498"/>
        <v>9.7685185185185184E-3</v>
      </c>
      <c r="ABZ2">
        <f t="shared" ref="ABZ2" si="499">(ABZ1-(360*1.5))/(60*360)</f>
        <v>9.8148148148148144E-3</v>
      </c>
      <c r="ACA2">
        <f t="shared" ref="ACA2:ACB2" si="500">(ACA1-(360*1.5))/(60*360)</f>
        <v>9.8611111111111104E-3</v>
      </c>
      <c r="ACB2">
        <f t="shared" si="500"/>
        <v>9.9074074074074082E-3</v>
      </c>
      <c r="ACC2">
        <f t="shared" ref="ACC2" si="501">(ACC1-(360*1.5))/(60*360)</f>
        <v>9.9537037037037042E-3</v>
      </c>
      <c r="ACD2">
        <f t="shared" ref="ACD2:ACE2" si="502">(ACD1-(360*1.5))/(60*360)</f>
        <v>0.01</v>
      </c>
      <c r="ACE2">
        <f t="shared" si="502"/>
        <v>1.0046296296296296E-2</v>
      </c>
      <c r="ACF2">
        <f t="shared" ref="ACF2" si="503">(ACF1-(360*1.5))/(60*360)</f>
        <v>1.0092592592592592E-2</v>
      </c>
      <c r="ACG2">
        <f t="shared" ref="ACG2:ACH2" si="504">(ACG1-(360*1.5))/(60*360)</f>
        <v>1.0138888888888888E-2</v>
      </c>
      <c r="ACH2">
        <f t="shared" si="504"/>
        <v>1.0185185185185186E-2</v>
      </c>
      <c r="ACI2">
        <f t="shared" ref="ACI2" si="505">(ACI1-(360*1.5))/(60*360)</f>
        <v>1.0231481481481482E-2</v>
      </c>
      <c r="ACJ2">
        <f t="shared" ref="ACJ2:ACK2" si="506">(ACJ1-(360*1.5))/(60*360)</f>
        <v>1.0277777777777778E-2</v>
      </c>
      <c r="ACK2">
        <f t="shared" si="506"/>
        <v>1.0324074074074074E-2</v>
      </c>
      <c r="ACL2">
        <f t="shared" ref="ACL2" si="507">(ACL1-(360*1.5))/(60*360)</f>
        <v>1.037037037037037E-2</v>
      </c>
      <c r="ACM2">
        <f t="shared" ref="ACM2:ACN2" si="508">(ACM1-(360*1.5))/(60*360)</f>
        <v>1.0416666666666666E-2</v>
      </c>
      <c r="ACN2">
        <f t="shared" si="508"/>
        <v>1.0462962962962962E-2</v>
      </c>
      <c r="ACO2">
        <f t="shared" ref="ACO2" si="509">(ACO1-(360*1.5))/(60*360)</f>
        <v>1.050925925925926E-2</v>
      </c>
      <c r="ACP2">
        <f t="shared" ref="ACP2:ACQ2" si="510">(ACP1-(360*1.5))/(60*360)</f>
        <v>1.0555555555555556E-2</v>
      </c>
      <c r="ACQ2">
        <f t="shared" si="510"/>
        <v>1.0601851851851852E-2</v>
      </c>
      <c r="ACR2">
        <f t="shared" ref="ACR2" si="511">(ACR1-(360*1.5))/(60*360)</f>
        <v>1.0648148148148148E-2</v>
      </c>
      <c r="ACS2">
        <f t="shared" ref="ACS2:ACT2" si="512">(ACS1-(360*1.5))/(60*360)</f>
        <v>1.0694444444444444E-2</v>
      </c>
      <c r="ACT2">
        <f t="shared" si="512"/>
        <v>1.074074074074074E-2</v>
      </c>
      <c r="ACU2">
        <f t="shared" ref="ACU2" si="513">(ACU1-(360*1.5))/(60*360)</f>
        <v>1.0787037037037038E-2</v>
      </c>
      <c r="ACV2">
        <f t="shared" ref="ACV2:ACW2" si="514">(ACV1-(360*1.5))/(60*360)</f>
        <v>1.0833333333333334E-2</v>
      </c>
      <c r="ACW2">
        <f t="shared" si="514"/>
        <v>1.087962962962963E-2</v>
      </c>
      <c r="ACX2">
        <f t="shared" ref="ACX2" si="515">(ACX1-(360*1.5))/(60*360)</f>
        <v>1.0925925925925926E-2</v>
      </c>
      <c r="ACY2">
        <f t="shared" ref="ACY2:ACZ2" si="516">(ACY1-(360*1.5))/(60*360)</f>
        <v>1.0972222222222222E-2</v>
      </c>
      <c r="ACZ2">
        <f t="shared" si="516"/>
        <v>1.1018518518518518E-2</v>
      </c>
      <c r="ADA2">
        <f t="shared" ref="ADA2" si="517">(ADA1-(360*1.5))/(60*360)</f>
        <v>1.1064814814814816E-2</v>
      </c>
      <c r="ADB2">
        <f t="shared" ref="ADB2:ADC2" si="518">(ADB1-(360*1.5))/(60*360)</f>
        <v>1.1111111111111112E-2</v>
      </c>
      <c r="ADC2">
        <f t="shared" si="518"/>
        <v>1.1157407407407408E-2</v>
      </c>
      <c r="ADD2">
        <f t="shared" ref="ADD2" si="519">(ADD1-(360*1.5))/(60*360)</f>
        <v>1.1203703703703704E-2</v>
      </c>
      <c r="ADE2">
        <f t="shared" ref="ADE2:ADF2" si="520">(ADE1-(360*1.5))/(60*360)</f>
        <v>1.125E-2</v>
      </c>
      <c r="ADF2">
        <f t="shared" si="520"/>
        <v>1.1296296296296296E-2</v>
      </c>
      <c r="ADG2">
        <f t="shared" ref="ADG2" si="521">(ADG1-(360*1.5))/(60*360)</f>
        <v>1.1342592592592593E-2</v>
      </c>
      <c r="ADH2">
        <f t="shared" ref="ADH2:ADI2" si="522">(ADH1-(360*1.5))/(60*360)</f>
        <v>1.1388888888888889E-2</v>
      </c>
      <c r="ADI2">
        <f t="shared" si="522"/>
        <v>1.1435185185185185E-2</v>
      </c>
      <c r="ADJ2">
        <f t="shared" ref="ADJ2" si="523">(ADJ1-(360*1.5))/(60*360)</f>
        <v>1.1481481481481481E-2</v>
      </c>
      <c r="ADK2">
        <f t="shared" ref="ADK2:ADL2" si="524">(ADK1-(360*1.5))/(60*360)</f>
        <v>1.1527777777777777E-2</v>
      </c>
      <c r="ADL2">
        <f t="shared" si="524"/>
        <v>1.1574074074074073E-2</v>
      </c>
      <c r="ADM2">
        <f t="shared" ref="ADM2" si="525">(ADM1-(360*1.5))/(60*360)</f>
        <v>1.1620370370370371E-2</v>
      </c>
      <c r="ADN2">
        <f t="shared" ref="ADN2:ADO2" si="526">(ADN1-(360*1.5))/(60*360)</f>
        <v>1.1666666666666667E-2</v>
      </c>
      <c r="ADO2">
        <f t="shared" si="526"/>
        <v>1.1712962962962963E-2</v>
      </c>
      <c r="ADP2">
        <f t="shared" ref="ADP2" si="527">(ADP1-(360*1.5))/(60*360)</f>
        <v>1.1759259259259259E-2</v>
      </c>
      <c r="ADQ2">
        <f t="shared" ref="ADQ2:ADR2" si="528">(ADQ1-(360*1.5))/(60*360)</f>
        <v>1.1805555555555555E-2</v>
      </c>
      <c r="ADR2">
        <f t="shared" si="528"/>
        <v>1.1851851851851851E-2</v>
      </c>
      <c r="ADS2">
        <f t="shared" ref="ADS2" si="529">(ADS1-(360*1.5))/(60*360)</f>
        <v>1.1898148148148149E-2</v>
      </c>
      <c r="ADT2">
        <f t="shared" ref="ADT2:ADU2" si="530">(ADT1-(360*1.5))/(60*360)</f>
        <v>1.1944444444444445E-2</v>
      </c>
      <c r="ADU2">
        <f t="shared" si="530"/>
        <v>1.1990740740740741E-2</v>
      </c>
      <c r="ADV2">
        <f t="shared" ref="ADV2" si="531">(ADV1-(360*1.5))/(60*360)</f>
        <v>1.2037037037037037E-2</v>
      </c>
      <c r="ADW2">
        <f t="shared" ref="ADW2:ADX2" si="532">(ADW1-(360*1.5))/(60*360)</f>
        <v>1.2083333333333333E-2</v>
      </c>
      <c r="ADX2">
        <f t="shared" si="532"/>
        <v>1.2129629629629629E-2</v>
      </c>
      <c r="ADY2">
        <f t="shared" ref="ADY2" si="533">(ADY1-(360*1.5))/(60*360)</f>
        <v>1.2175925925925925E-2</v>
      </c>
      <c r="ADZ2">
        <f t="shared" ref="ADZ2:AEA2" si="534">(ADZ1-(360*1.5))/(60*360)</f>
        <v>1.2222222222222223E-2</v>
      </c>
      <c r="AEA2">
        <f t="shared" si="534"/>
        <v>1.2268518518518519E-2</v>
      </c>
      <c r="AEB2">
        <f t="shared" ref="AEB2" si="535">(AEB1-(360*1.5))/(60*360)</f>
        <v>1.2314814814814815E-2</v>
      </c>
      <c r="AEC2">
        <f t="shared" ref="AEC2:AED2" si="536">(AEC1-(360*1.5))/(60*360)</f>
        <v>1.2361111111111111E-2</v>
      </c>
      <c r="AED2">
        <f t="shared" si="536"/>
        <v>1.2407407407407407E-2</v>
      </c>
      <c r="AEE2">
        <f t="shared" ref="AEE2" si="537">(AEE1-(360*1.5))/(60*360)</f>
        <v>1.2453703703703703E-2</v>
      </c>
      <c r="AEF2">
        <f t="shared" ref="AEF2:AEG2" si="538">(AEF1-(360*1.5))/(60*360)</f>
        <v>1.2500000000000001E-2</v>
      </c>
      <c r="AEG2">
        <f t="shared" si="538"/>
        <v>1.2546296296296297E-2</v>
      </c>
      <c r="AEH2">
        <f t="shared" ref="AEH2" si="539">(AEH1-(360*1.5))/(60*360)</f>
        <v>1.2592592592592593E-2</v>
      </c>
      <c r="AEI2">
        <f t="shared" ref="AEI2:AEJ2" si="540">(AEI1-(360*1.5))/(60*360)</f>
        <v>1.2638888888888889E-2</v>
      </c>
      <c r="AEJ2">
        <f t="shared" si="540"/>
        <v>1.2685185185185185E-2</v>
      </c>
      <c r="AEK2">
        <f t="shared" ref="AEK2" si="541">(AEK1-(360*1.5))/(60*360)</f>
        <v>1.2731481481481481E-2</v>
      </c>
      <c r="AEL2">
        <f t="shared" ref="AEL2:AEM2" si="542">(AEL1-(360*1.5))/(60*360)</f>
        <v>1.2777777777777779E-2</v>
      </c>
      <c r="AEM2">
        <f t="shared" si="542"/>
        <v>1.2824074074074075E-2</v>
      </c>
      <c r="AEN2">
        <f t="shared" ref="AEN2" si="543">(AEN1-(360*1.5))/(60*360)</f>
        <v>1.2870370370370371E-2</v>
      </c>
      <c r="AEO2">
        <f t="shared" ref="AEO2:AEP2" si="544">(AEO1-(360*1.5))/(60*360)</f>
        <v>1.2916666666666667E-2</v>
      </c>
      <c r="AEP2">
        <f t="shared" si="544"/>
        <v>1.2962962962962963E-2</v>
      </c>
      <c r="AEQ2">
        <f t="shared" ref="AEQ2" si="545">(AEQ1-(360*1.5))/(60*360)</f>
        <v>1.3009259259259259E-2</v>
      </c>
      <c r="AER2">
        <f t="shared" ref="AER2:AES2" si="546">(AER1-(360*1.5))/(60*360)</f>
        <v>1.3055555555555556E-2</v>
      </c>
      <c r="AES2">
        <f t="shared" si="546"/>
        <v>1.3101851851851852E-2</v>
      </c>
      <c r="AET2">
        <f t="shared" ref="AET2" si="547">(AET1-(360*1.5))/(60*360)</f>
        <v>1.3148148148148148E-2</v>
      </c>
      <c r="AEU2">
        <f t="shared" ref="AEU2:AEV2" si="548">(AEU1-(360*1.5))/(60*360)</f>
        <v>1.3194444444444444E-2</v>
      </c>
      <c r="AEV2">
        <f t="shared" si="548"/>
        <v>1.324074074074074E-2</v>
      </c>
      <c r="AEW2">
        <f t="shared" ref="AEW2" si="549">(AEW1-(360*1.5))/(60*360)</f>
        <v>1.3287037037037036E-2</v>
      </c>
      <c r="AEX2">
        <f t="shared" ref="AEX2:AEY2" si="550">(AEX1-(360*1.5))/(60*360)</f>
        <v>1.3333333333333334E-2</v>
      </c>
      <c r="AEY2">
        <f t="shared" si="550"/>
        <v>1.337962962962963E-2</v>
      </c>
      <c r="AEZ2">
        <f t="shared" ref="AEZ2" si="551">(AEZ1-(360*1.5))/(60*360)</f>
        <v>1.3425925925925926E-2</v>
      </c>
      <c r="AFA2">
        <f t="shared" ref="AFA2:AFB2" si="552">(AFA1-(360*1.5))/(60*360)</f>
        <v>1.3472222222222222E-2</v>
      </c>
      <c r="AFB2">
        <f t="shared" si="552"/>
        <v>1.3518518518518518E-2</v>
      </c>
      <c r="AFC2">
        <f t="shared" ref="AFC2" si="553">(AFC1-(360*1.5))/(60*360)</f>
        <v>1.3564814814814814E-2</v>
      </c>
      <c r="AFD2">
        <f t="shared" ref="AFD2:AFE2" si="554">(AFD1-(360*1.5))/(60*360)</f>
        <v>1.361111111111111E-2</v>
      </c>
      <c r="AFE2">
        <f t="shared" si="554"/>
        <v>1.3657407407407408E-2</v>
      </c>
      <c r="AFF2">
        <f t="shared" ref="AFF2" si="555">(AFF1-(360*1.5))/(60*360)</f>
        <v>1.3703703703703704E-2</v>
      </c>
      <c r="AFG2">
        <f t="shared" ref="AFG2:AFH2" si="556">(AFG1-(360*1.5))/(60*360)</f>
        <v>1.375E-2</v>
      </c>
      <c r="AFH2">
        <f t="shared" si="556"/>
        <v>1.3796296296296296E-2</v>
      </c>
      <c r="AFI2">
        <f t="shared" ref="AFI2" si="557">(AFI1-(360*1.5))/(60*360)</f>
        <v>1.3842592592592592E-2</v>
      </c>
      <c r="AFJ2">
        <f t="shared" ref="AFJ2:AFK2" si="558">(AFJ1-(360*1.5))/(60*360)</f>
        <v>1.3888888888888888E-2</v>
      </c>
      <c r="AFK2">
        <f t="shared" si="558"/>
        <v>1.3935185185185186E-2</v>
      </c>
      <c r="AFL2">
        <f t="shared" ref="AFL2" si="559">(AFL1-(360*1.5))/(60*360)</f>
        <v>1.3981481481481482E-2</v>
      </c>
      <c r="AFM2">
        <f t="shared" ref="AFM2:AFN2" si="560">(AFM1-(360*1.5))/(60*360)</f>
        <v>1.4027777777777778E-2</v>
      </c>
      <c r="AFN2">
        <f t="shared" si="560"/>
        <v>1.4074074074074074E-2</v>
      </c>
      <c r="AFO2">
        <f t="shared" ref="AFO2" si="561">(AFO1-(360*1.5))/(60*360)</f>
        <v>1.412037037037037E-2</v>
      </c>
      <c r="AFP2">
        <f t="shared" ref="AFP2:AFQ2" si="562">(AFP1-(360*1.5))/(60*360)</f>
        <v>1.4166666666666666E-2</v>
      </c>
      <c r="AFQ2">
        <f t="shared" si="562"/>
        <v>1.4212962962962964E-2</v>
      </c>
      <c r="AFR2">
        <f t="shared" ref="AFR2" si="563">(AFR1-(360*1.5))/(60*360)</f>
        <v>1.425925925925926E-2</v>
      </c>
      <c r="AFS2">
        <f t="shared" ref="AFS2:AFT2" si="564">(AFS1-(360*1.5))/(60*360)</f>
        <v>1.4305555555555556E-2</v>
      </c>
      <c r="AFT2">
        <f t="shared" si="564"/>
        <v>1.4351851851851852E-2</v>
      </c>
      <c r="AFU2">
        <f t="shared" ref="AFU2" si="565">(AFU1-(360*1.5))/(60*360)</f>
        <v>1.4398148148148148E-2</v>
      </c>
      <c r="AFV2">
        <f t="shared" ref="AFV2:AFW2" si="566">(AFV1-(360*1.5))/(60*360)</f>
        <v>1.4444444444444444E-2</v>
      </c>
      <c r="AFW2">
        <f t="shared" si="566"/>
        <v>1.4490740740740742E-2</v>
      </c>
      <c r="AFX2">
        <f t="shared" ref="AFX2" si="567">(AFX1-(360*1.5))/(60*360)</f>
        <v>1.4537037037037038E-2</v>
      </c>
      <c r="AFY2">
        <f t="shared" ref="AFY2:AFZ2" si="568">(AFY1-(360*1.5))/(60*360)</f>
        <v>1.4583333333333334E-2</v>
      </c>
      <c r="AFZ2">
        <f t="shared" si="568"/>
        <v>1.462962962962963E-2</v>
      </c>
      <c r="AGA2">
        <f t="shared" ref="AGA2" si="569">(AGA1-(360*1.5))/(60*360)</f>
        <v>1.4675925925925926E-2</v>
      </c>
      <c r="AGB2">
        <f t="shared" ref="AGB2:AGC2" si="570">(AGB1-(360*1.5))/(60*360)</f>
        <v>1.4722222222222222E-2</v>
      </c>
      <c r="AGC2">
        <f t="shared" si="570"/>
        <v>1.4768518518518519E-2</v>
      </c>
      <c r="AGD2">
        <f t="shared" ref="AGD2" si="571">(AGD1-(360*1.5))/(60*360)</f>
        <v>1.4814814814814815E-2</v>
      </c>
      <c r="AGE2">
        <f t="shared" ref="AGE2:AGF2" si="572">(AGE1-(360*1.5))/(60*360)</f>
        <v>1.4861111111111111E-2</v>
      </c>
      <c r="AGF2">
        <f t="shared" si="572"/>
        <v>1.4907407407407407E-2</v>
      </c>
      <c r="AGG2">
        <f t="shared" ref="AGG2" si="573">(AGG1-(360*1.5))/(60*360)</f>
        <v>1.4953703703703703E-2</v>
      </c>
      <c r="AGH2">
        <f t="shared" ref="AGH2:AGI2" si="574">(AGH1-(360*1.5))/(60*360)</f>
        <v>1.4999999999999999E-2</v>
      </c>
      <c r="AGI2">
        <f t="shared" si="574"/>
        <v>1.5046296296296295E-2</v>
      </c>
      <c r="AGJ2">
        <f t="shared" ref="AGJ2" si="575">(AGJ1-(360*1.5))/(60*360)</f>
        <v>1.5092592592592593E-2</v>
      </c>
      <c r="AGK2">
        <f t="shared" ref="AGK2:AGL2" si="576">(AGK1-(360*1.5))/(60*360)</f>
        <v>1.5138888888888889E-2</v>
      </c>
      <c r="AGL2">
        <f t="shared" si="576"/>
        <v>1.5185185185185185E-2</v>
      </c>
      <c r="AGM2">
        <f t="shared" ref="AGM2" si="577">(AGM1-(360*1.5))/(60*360)</f>
        <v>1.5231481481481481E-2</v>
      </c>
      <c r="AGN2">
        <f t="shared" ref="AGN2:AGO2" si="578">(AGN1-(360*1.5))/(60*360)</f>
        <v>1.5277777777777777E-2</v>
      </c>
      <c r="AGO2">
        <f t="shared" si="578"/>
        <v>1.5324074074074073E-2</v>
      </c>
      <c r="AGP2">
        <f t="shared" ref="AGP2" si="579">(AGP1-(360*1.5))/(60*360)</f>
        <v>1.5370370370370371E-2</v>
      </c>
      <c r="AGQ2">
        <f t="shared" ref="AGQ2:AGR2" si="580">(AGQ1-(360*1.5))/(60*360)</f>
        <v>1.5416666666666667E-2</v>
      </c>
      <c r="AGR2">
        <f t="shared" si="580"/>
        <v>1.5462962962962963E-2</v>
      </c>
      <c r="AGS2">
        <f t="shared" ref="AGS2" si="581">(AGS1-(360*1.5))/(60*360)</f>
        <v>1.5509259259259259E-2</v>
      </c>
      <c r="AGT2">
        <f t="shared" ref="AGT2:AGU2" si="582">(AGT1-(360*1.5))/(60*360)</f>
        <v>1.5555555555555555E-2</v>
      </c>
      <c r="AGU2">
        <f t="shared" si="582"/>
        <v>1.5601851851851851E-2</v>
      </c>
      <c r="AGV2">
        <f t="shared" ref="AGV2" si="583">(AGV1-(360*1.5))/(60*360)</f>
        <v>1.5648148148148147E-2</v>
      </c>
      <c r="AGW2">
        <f t="shared" ref="AGW2:AGX2" si="584">(AGW1-(360*1.5))/(60*360)</f>
        <v>1.5694444444444445E-2</v>
      </c>
      <c r="AGX2">
        <f t="shared" si="584"/>
        <v>1.5740740740740739E-2</v>
      </c>
      <c r="AGY2">
        <f t="shared" ref="AGY2" si="585">(AGY1-(360*1.5))/(60*360)</f>
        <v>1.5787037037037037E-2</v>
      </c>
      <c r="AGZ2">
        <f t="shared" ref="AGZ2:AHA2" si="586">(AGZ1-(360*1.5))/(60*360)</f>
        <v>1.5833333333333335E-2</v>
      </c>
      <c r="AHA2">
        <f t="shared" si="586"/>
        <v>1.5879629629629629E-2</v>
      </c>
      <c r="AHB2">
        <f t="shared" ref="AHB2" si="587">(AHB1-(360*1.5))/(60*360)</f>
        <v>1.5925925925925927E-2</v>
      </c>
      <c r="AHC2">
        <f t="shared" ref="AHC2:AHD2" si="588">(AHC1-(360*1.5))/(60*360)</f>
        <v>1.5972222222222221E-2</v>
      </c>
      <c r="AHD2">
        <f t="shared" si="588"/>
        <v>1.6018518518518519E-2</v>
      </c>
      <c r="AHE2">
        <f t="shared" ref="AHE2" si="589">(AHE1-(360*1.5))/(60*360)</f>
        <v>1.6064814814814816E-2</v>
      </c>
      <c r="AHF2">
        <f t="shared" ref="AHF2:AHG2" si="590">(AHF1-(360*1.5))/(60*360)</f>
        <v>1.6111111111111111E-2</v>
      </c>
      <c r="AHG2">
        <f t="shared" si="590"/>
        <v>1.6157407407407409E-2</v>
      </c>
      <c r="AHH2">
        <f t="shared" ref="AHH2" si="591">(AHH1-(360*1.5))/(60*360)</f>
        <v>1.6203703703703703E-2</v>
      </c>
      <c r="AHI2">
        <f t="shared" ref="AHI2:AHJ2" si="592">(AHI1-(360*1.5))/(60*360)</f>
        <v>1.6250000000000001E-2</v>
      </c>
      <c r="AHJ2">
        <f t="shared" si="592"/>
        <v>1.6296296296296295E-2</v>
      </c>
      <c r="AHK2">
        <f t="shared" ref="AHK2" si="593">(AHK1-(360*1.5))/(60*360)</f>
        <v>1.6342592592592593E-2</v>
      </c>
      <c r="AHL2">
        <f t="shared" ref="AHL2:AHM2" si="594">(AHL1-(360*1.5))/(60*360)</f>
        <v>1.638888888888889E-2</v>
      </c>
      <c r="AHM2">
        <f t="shared" si="594"/>
        <v>1.6435185185185185E-2</v>
      </c>
      <c r="AHN2">
        <f t="shared" ref="AHN2" si="595">(AHN1-(360*1.5))/(60*360)</f>
        <v>1.6481481481481482E-2</v>
      </c>
      <c r="AHO2">
        <f t="shared" ref="AHO2:AHP2" si="596">(AHO1-(360*1.5))/(60*360)</f>
        <v>1.6527777777777777E-2</v>
      </c>
      <c r="AHP2">
        <f t="shared" si="596"/>
        <v>1.6574074074074074E-2</v>
      </c>
      <c r="AHQ2">
        <f t="shared" ref="AHQ2" si="597">(AHQ1-(360*1.5))/(60*360)</f>
        <v>1.6620370370370369E-2</v>
      </c>
      <c r="AHR2">
        <f t="shared" ref="AHR2:AHS2" si="598">(AHR1-(360*1.5))/(60*360)</f>
        <v>1.6666666666666666E-2</v>
      </c>
      <c r="AHS2">
        <f t="shared" si="598"/>
        <v>1.6712962962962964E-2</v>
      </c>
      <c r="AHT2">
        <f t="shared" ref="AHT2" si="599">(AHT1-(360*1.5))/(60*360)</f>
        <v>1.6759259259259258E-2</v>
      </c>
      <c r="AHU2">
        <f t="shared" ref="AHU2:AHV2" si="600">(AHU1-(360*1.5))/(60*360)</f>
        <v>1.6805555555555556E-2</v>
      </c>
      <c r="AHV2">
        <f t="shared" si="600"/>
        <v>1.6851851851851851E-2</v>
      </c>
      <c r="AHW2">
        <f t="shared" ref="AHW2" si="601">(AHW1-(360*1.5))/(60*360)</f>
        <v>1.6898148148148148E-2</v>
      </c>
      <c r="AHX2">
        <f t="shared" ref="AHX2:AHY2" si="602">(AHX1-(360*1.5))/(60*360)</f>
        <v>1.6944444444444446E-2</v>
      </c>
      <c r="AHY2">
        <f t="shared" si="602"/>
        <v>1.699074074074074E-2</v>
      </c>
      <c r="AHZ2">
        <f t="shared" ref="AHZ2" si="603">(AHZ1-(360*1.5))/(60*360)</f>
        <v>1.7037037037037038E-2</v>
      </c>
      <c r="AIA2">
        <f t="shared" ref="AIA2:AIB2" si="604">(AIA1-(360*1.5))/(60*360)</f>
        <v>1.7083333333333332E-2</v>
      </c>
      <c r="AIB2">
        <f t="shared" si="604"/>
        <v>1.712962962962963E-2</v>
      </c>
      <c r="AIC2">
        <f t="shared" ref="AIC2" si="605">(AIC1-(360*1.5))/(60*360)</f>
        <v>1.7175925925925924E-2</v>
      </c>
      <c r="AID2">
        <f t="shared" ref="AID2:AIE2" si="606">(AID1-(360*1.5))/(60*360)</f>
        <v>1.7222222222222222E-2</v>
      </c>
      <c r="AIE2">
        <f t="shared" si="606"/>
        <v>1.726851851851852E-2</v>
      </c>
      <c r="AIF2">
        <f t="shared" ref="AIF2" si="607">(AIF1-(360*1.5))/(60*360)</f>
        <v>1.7314814814814814E-2</v>
      </c>
      <c r="AIG2">
        <f t="shared" ref="AIG2:AIH2" si="608">(AIG1-(360*1.5))/(60*360)</f>
        <v>1.7361111111111112E-2</v>
      </c>
      <c r="AIH2">
        <f t="shared" si="608"/>
        <v>1.7407407407407406E-2</v>
      </c>
      <c r="AII2">
        <f t="shared" ref="AII2" si="609">(AII1-(360*1.5))/(60*360)</f>
        <v>1.7453703703703704E-2</v>
      </c>
      <c r="AIJ2">
        <f t="shared" ref="AIJ2:AIK2" si="610">(AIJ1-(360*1.5))/(60*360)</f>
        <v>1.7500000000000002E-2</v>
      </c>
      <c r="AIK2">
        <f t="shared" si="610"/>
        <v>1.7546296296296296E-2</v>
      </c>
      <c r="AIL2">
        <f t="shared" ref="AIL2" si="611">(AIL1-(360*1.5))/(60*360)</f>
        <v>1.7592592592592594E-2</v>
      </c>
      <c r="AIM2">
        <f t="shared" ref="AIM2:AIN2" si="612">(AIM1-(360*1.5))/(60*360)</f>
        <v>1.7638888888888888E-2</v>
      </c>
      <c r="AIN2">
        <f t="shared" si="612"/>
        <v>1.7685185185185186E-2</v>
      </c>
      <c r="AIO2">
        <f t="shared" ref="AIO2" si="613">(AIO1-(360*1.5))/(60*360)</f>
        <v>1.773148148148148E-2</v>
      </c>
      <c r="AIP2">
        <f t="shared" ref="AIP2:AIQ2" si="614">(AIP1-(360*1.5))/(60*360)</f>
        <v>1.7777777777777778E-2</v>
      </c>
      <c r="AIQ2">
        <f t="shared" si="614"/>
        <v>1.7824074074074076E-2</v>
      </c>
      <c r="AIR2">
        <f t="shared" ref="AIR2" si="615">(AIR1-(360*1.5))/(60*360)</f>
        <v>1.787037037037037E-2</v>
      </c>
      <c r="AIS2">
        <f t="shared" ref="AIS2:AIT2" si="616">(AIS1-(360*1.5))/(60*360)</f>
        <v>1.7916666666666668E-2</v>
      </c>
      <c r="AIT2">
        <f t="shared" si="616"/>
        <v>1.7962962962962962E-2</v>
      </c>
      <c r="AIU2">
        <f t="shared" ref="AIU2" si="617">(AIU1-(360*1.5))/(60*360)</f>
        <v>1.800925925925926E-2</v>
      </c>
      <c r="AIV2">
        <f t="shared" ref="AIV2:AIW2" si="618">(AIV1-(360*1.5))/(60*360)</f>
        <v>1.8055555555555554E-2</v>
      </c>
      <c r="AIW2">
        <f t="shared" si="618"/>
        <v>1.8101851851851852E-2</v>
      </c>
      <c r="AIX2">
        <f t="shared" ref="AIX2" si="619">(AIX1-(360*1.5))/(60*360)</f>
        <v>1.8148148148148149E-2</v>
      </c>
      <c r="AIY2">
        <f t="shared" ref="AIY2:AIZ2" si="620">(AIY1-(360*1.5))/(60*360)</f>
        <v>1.8194444444444444E-2</v>
      </c>
      <c r="AIZ2">
        <f t="shared" si="620"/>
        <v>1.8240740740740741E-2</v>
      </c>
      <c r="AJA2">
        <f t="shared" ref="AJA2" si="621">(AJA1-(360*1.5))/(60*360)</f>
        <v>1.8287037037037036E-2</v>
      </c>
      <c r="AJB2">
        <f t="shared" ref="AJB2:AJC2" si="622">(AJB1-(360*1.5))/(60*360)</f>
        <v>1.8333333333333333E-2</v>
      </c>
      <c r="AJC2">
        <f t="shared" si="622"/>
        <v>1.8379629629629631E-2</v>
      </c>
      <c r="AJD2">
        <f t="shared" ref="AJD2" si="623">(AJD1-(360*1.5))/(60*360)</f>
        <v>1.8425925925925925E-2</v>
      </c>
      <c r="AJE2">
        <f t="shared" ref="AJE2:AJF2" si="624">(AJE1-(360*1.5))/(60*360)</f>
        <v>1.8472222222222223E-2</v>
      </c>
      <c r="AJF2">
        <f t="shared" si="624"/>
        <v>1.8518518518518517E-2</v>
      </c>
      <c r="AJG2">
        <f t="shared" ref="AJG2" si="625">(AJG1-(360*1.5))/(60*360)</f>
        <v>1.8564814814814815E-2</v>
      </c>
      <c r="AJH2">
        <f t="shared" ref="AJH2:AJI2" si="626">(AJH1-(360*1.5))/(60*360)</f>
        <v>1.861111111111111E-2</v>
      </c>
      <c r="AJI2">
        <f t="shared" si="626"/>
        <v>1.8657407407407407E-2</v>
      </c>
      <c r="AJJ2">
        <f t="shared" ref="AJJ2" si="627">(AJJ1-(360*1.5))/(60*360)</f>
        <v>1.8703703703703705E-2</v>
      </c>
      <c r="AJK2">
        <f t="shared" ref="AJK2:AJL2" si="628">(AJK1-(360*1.5))/(60*360)</f>
        <v>1.8749999999999999E-2</v>
      </c>
      <c r="AJL2">
        <f t="shared" si="628"/>
        <v>1.8796296296296297E-2</v>
      </c>
      <c r="AJM2">
        <f t="shared" ref="AJM2" si="629">(AJM1-(360*1.5))/(60*360)</f>
        <v>1.8842592592592591E-2</v>
      </c>
      <c r="AJN2">
        <f t="shared" ref="AJN2:AJO2" si="630">(AJN1-(360*1.5))/(60*360)</f>
        <v>1.8888888888888889E-2</v>
      </c>
      <c r="AJO2">
        <f t="shared" si="630"/>
        <v>1.8935185185185187E-2</v>
      </c>
      <c r="AJP2">
        <f t="shared" ref="AJP2" si="631">(AJP1-(360*1.5))/(60*360)</f>
        <v>1.8981481481481481E-2</v>
      </c>
      <c r="AJQ2">
        <f t="shared" ref="AJQ2:AJR2" si="632">(AJQ1-(360*1.5))/(60*360)</f>
        <v>1.9027777777777779E-2</v>
      </c>
      <c r="AJR2">
        <f t="shared" si="632"/>
        <v>1.9074074074074073E-2</v>
      </c>
      <c r="AJS2">
        <f t="shared" ref="AJS2" si="633">(AJS1-(360*1.5))/(60*360)</f>
        <v>1.9120370370370371E-2</v>
      </c>
      <c r="AJT2">
        <f t="shared" ref="AJT2:AJU2" si="634">(AJT1-(360*1.5))/(60*360)</f>
        <v>1.9166666666666665E-2</v>
      </c>
      <c r="AJU2">
        <f t="shared" si="634"/>
        <v>1.9212962962962963E-2</v>
      </c>
      <c r="AJV2">
        <f t="shared" ref="AJV2" si="635">(AJV1-(360*1.5))/(60*360)</f>
        <v>1.9259259259259261E-2</v>
      </c>
      <c r="AJW2">
        <f t="shared" ref="AJW2:AJX2" si="636">(AJW1-(360*1.5))/(60*360)</f>
        <v>1.9305555555555555E-2</v>
      </c>
      <c r="AJX2">
        <f t="shared" si="636"/>
        <v>1.9351851851851853E-2</v>
      </c>
      <c r="AJY2">
        <f t="shared" ref="AJY2" si="637">(AJY1-(360*1.5))/(60*360)</f>
        <v>1.9398148148148147E-2</v>
      </c>
      <c r="AJZ2">
        <f t="shared" ref="AJZ2:AKA2" si="638">(AJZ1-(360*1.5))/(60*360)</f>
        <v>1.9444444444444445E-2</v>
      </c>
      <c r="AKA2">
        <f t="shared" si="638"/>
        <v>1.9490740740740739E-2</v>
      </c>
      <c r="AKB2">
        <f t="shared" ref="AKB2" si="639">(AKB1-(360*1.5))/(60*360)</f>
        <v>1.9537037037037037E-2</v>
      </c>
      <c r="AKC2">
        <f t="shared" ref="AKC2:AKD2" si="640">(AKC1-(360*1.5))/(60*360)</f>
        <v>1.9583333333333335E-2</v>
      </c>
      <c r="AKD2">
        <f t="shared" si="640"/>
        <v>1.9629629629629629E-2</v>
      </c>
      <c r="AKE2">
        <f t="shared" ref="AKE2" si="641">(AKE1-(360*1.5))/(60*360)</f>
        <v>1.9675925925925927E-2</v>
      </c>
      <c r="AKF2">
        <f t="shared" ref="AKF2:AKG2" si="642">(AKF1-(360*1.5))/(60*360)</f>
        <v>1.9722222222222221E-2</v>
      </c>
      <c r="AKG2">
        <f t="shared" si="642"/>
        <v>1.9768518518518519E-2</v>
      </c>
      <c r="AKH2">
        <f t="shared" ref="AKH2" si="643">(AKH1-(360*1.5))/(60*360)</f>
        <v>1.9814814814814816E-2</v>
      </c>
      <c r="AKI2">
        <f t="shared" ref="AKI2:AKJ2" si="644">(AKI1-(360*1.5))/(60*360)</f>
        <v>1.9861111111111111E-2</v>
      </c>
      <c r="AKJ2">
        <f t="shared" si="644"/>
        <v>1.9907407407407408E-2</v>
      </c>
      <c r="AKK2">
        <f t="shared" ref="AKK2" si="645">(AKK1-(360*1.5))/(60*360)</f>
        <v>1.9953703703703703E-2</v>
      </c>
      <c r="AKL2">
        <f t="shared" ref="AKL2:AKM2" si="646">(AKL1-(360*1.5))/(60*360)</f>
        <v>0.02</v>
      </c>
      <c r="AKM2">
        <f t="shared" si="646"/>
        <v>2.0046296296296295E-2</v>
      </c>
      <c r="AKN2">
        <f t="shared" ref="AKN2" si="647">(AKN1-(360*1.5))/(60*360)</f>
        <v>2.0092592592592592E-2</v>
      </c>
      <c r="AKO2">
        <f t="shared" ref="AKO2:AKP2" si="648">(AKO1-(360*1.5))/(60*360)</f>
        <v>2.013888888888889E-2</v>
      </c>
      <c r="AKP2">
        <f t="shared" si="648"/>
        <v>2.0185185185185184E-2</v>
      </c>
      <c r="AKQ2">
        <f t="shared" ref="AKQ2" si="649">(AKQ1-(360*1.5))/(60*360)</f>
        <v>2.0231481481481482E-2</v>
      </c>
      <c r="AKR2">
        <f t="shared" ref="AKR2:AKS2" si="650">(AKR1-(360*1.5))/(60*360)</f>
        <v>2.0277777777777777E-2</v>
      </c>
      <c r="AKS2">
        <f t="shared" si="650"/>
        <v>2.0324074074074074E-2</v>
      </c>
      <c r="AKT2">
        <f t="shared" ref="AKT2" si="651">(AKT1-(360*1.5))/(60*360)</f>
        <v>2.0370370370370372E-2</v>
      </c>
      <c r="AKU2">
        <f t="shared" ref="AKU2:AKV2" si="652">(AKU1-(360*1.5))/(60*360)</f>
        <v>2.0416666666666666E-2</v>
      </c>
      <c r="AKV2">
        <f t="shared" si="652"/>
        <v>2.0462962962962964E-2</v>
      </c>
      <c r="AKW2">
        <f t="shared" ref="AKW2" si="653">(AKW1-(360*1.5))/(60*360)</f>
        <v>2.0509259259259258E-2</v>
      </c>
      <c r="AKX2">
        <f t="shared" ref="AKX2:AKY2" si="654">(AKX1-(360*1.5))/(60*360)</f>
        <v>2.0555555555555556E-2</v>
      </c>
      <c r="AKY2">
        <f t="shared" si="654"/>
        <v>2.060185185185185E-2</v>
      </c>
      <c r="AKZ2">
        <f t="shared" ref="AKZ2" si="655">(AKZ1-(360*1.5))/(60*360)</f>
        <v>2.0648148148148148E-2</v>
      </c>
      <c r="ALA2">
        <f t="shared" ref="ALA2:ALB2" si="656">(ALA1-(360*1.5))/(60*360)</f>
        <v>2.0694444444444446E-2</v>
      </c>
      <c r="ALB2">
        <f t="shared" si="656"/>
        <v>2.074074074074074E-2</v>
      </c>
      <c r="ALC2">
        <f t="shared" ref="ALC2" si="657">(ALC1-(360*1.5))/(60*360)</f>
        <v>2.0787037037037038E-2</v>
      </c>
      <c r="ALD2">
        <f t="shared" ref="ALD2:ALE2" si="658">(ALD1-(360*1.5))/(60*360)</f>
        <v>2.0833333333333332E-2</v>
      </c>
      <c r="ALE2">
        <f t="shared" si="658"/>
        <v>2.087962962962963E-2</v>
      </c>
      <c r="ALF2">
        <f t="shared" ref="ALF2" si="659">(ALF1-(360*1.5))/(60*360)</f>
        <v>2.0925925925925924E-2</v>
      </c>
      <c r="ALG2">
        <f t="shared" ref="ALG2:ALH2" si="660">(ALG1-(360*1.5))/(60*360)</f>
        <v>2.0972222222222222E-2</v>
      </c>
      <c r="ALH2">
        <f t="shared" si="660"/>
        <v>2.101851851851852E-2</v>
      </c>
      <c r="ALI2">
        <f t="shared" ref="ALI2" si="661">(ALI1-(360*1.5))/(60*360)</f>
        <v>2.1064814814814814E-2</v>
      </c>
      <c r="ALJ2">
        <f t="shared" ref="ALJ2:ALK2" si="662">(ALJ1-(360*1.5))/(60*360)</f>
        <v>2.1111111111111112E-2</v>
      </c>
      <c r="ALK2">
        <f t="shared" si="662"/>
        <v>2.1157407407407406E-2</v>
      </c>
      <c r="ALL2">
        <f t="shared" ref="ALL2" si="663">(ALL1-(360*1.5))/(60*360)</f>
        <v>2.1203703703703704E-2</v>
      </c>
      <c r="ALM2">
        <f t="shared" ref="ALM2:ALN2" si="664">(ALM1-(360*1.5))/(60*360)</f>
        <v>2.1250000000000002E-2</v>
      </c>
      <c r="ALN2">
        <f t="shared" si="664"/>
        <v>2.1296296296296296E-2</v>
      </c>
      <c r="ALO2">
        <f t="shared" ref="ALO2" si="665">(ALO1-(360*1.5))/(60*360)</f>
        <v>2.1342592592592594E-2</v>
      </c>
      <c r="ALP2">
        <f t="shared" ref="ALP2:ALQ2" si="666">(ALP1-(360*1.5))/(60*360)</f>
        <v>2.1388888888888888E-2</v>
      </c>
      <c r="ALQ2">
        <f t="shared" si="666"/>
        <v>2.1435185185185186E-2</v>
      </c>
      <c r="ALR2">
        <f t="shared" ref="ALR2" si="667">(ALR1-(360*1.5))/(60*360)</f>
        <v>2.148148148148148E-2</v>
      </c>
      <c r="ALS2">
        <f t="shared" ref="ALS2:ALT2" si="668">(ALS1-(360*1.5))/(60*360)</f>
        <v>2.1527777777777778E-2</v>
      </c>
      <c r="ALT2">
        <f t="shared" si="668"/>
        <v>2.1574074074074075E-2</v>
      </c>
      <c r="ALU2">
        <f t="shared" ref="ALU2" si="669">(ALU1-(360*1.5))/(60*360)</f>
        <v>2.162037037037037E-2</v>
      </c>
      <c r="ALV2">
        <f t="shared" ref="ALV2:ALW2" si="670">(ALV1-(360*1.5))/(60*360)</f>
        <v>2.1666666666666667E-2</v>
      </c>
      <c r="ALW2">
        <f t="shared" si="670"/>
        <v>2.1712962962962962E-2</v>
      </c>
      <c r="ALX2">
        <f t="shared" ref="ALX2" si="671">(ALX1-(360*1.5))/(60*360)</f>
        <v>2.1759259259259259E-2</v>
      </c>
      <c r="ALY2">
        <f t="shared" ref="ALY2:ALZ2" si="672">(ALY1-(360*1.5))/(60*360)</f>
        <v>2.1805555555555557E-2</v>
      </c>
      <c r="ALZ2">
        <f t="shared" si="672"/>
        <v>2.1851851851851851E-2</v>
      </c>
      <c r="AMA2">
        <f t="shared" ref="AMA2" si="673">(AMA1-(360*1.5))/(60*360)</f>
        <v>2.1898148148148149E-2</v>
      </c>
      <c r="AMB2">
        <f t="shared" ref="AMB2:AMC2" si="674">(AMB1-(360*1.5))/(60*360)</f>
        <v>2.1944444444444444E-2</v>
      </c>
      <c r="AMC2">
        <f t="shared" si="674"/>
        <v>2.1990740740740741E-2</v>
      </c>
      <c r="AMD2">
        <f t="shared" ref="AMD2" si="675">(AMD1-(360*1.5))/(60*360)</f>
        <v>2.2037037037037036E-2</v>
      </c>
      <c r="AME2">
        <f t="shared" ref="AME2:AMF2" si="676">(AME1-(360*1.5))/(60*360)</f>
        <v>2.2083333333333333E-2</v>
      </c>
      <c r="AMF2">
        <f t="shared" si="676"/>
        <v>2.2129629629629631E-2</v>
      </c>
      <c r="AMG2">
        <f t="shared" ref="AMG2" si="677">(AMG1-(360*1.5))/(60*360)</f>
        <v>2.2175925925925925E-2</v>
      </c>
      <c r="AMH2">
        <f t="shared" ref="AMH2:AMI2" si="678">(AMH1-(360*1.5))/(60*360)</f>
        <v>2.2222222222222223E-2</v>
      </c>
      <c r="AMI2">
        <f t="shared" si="678"/>
        <v>2.2268518518518517E-2</v>
      </c>
      <c r="AMJ2">
        <f t="shared" ref="AMJ2" si="679">(AMJ1-(360*1.5))/(60*360)</f>
        <v>2.2314814814814815E-2</v>
      </c>
      <c r="AMK2">
        <f t="shared" ref="AMK2:AML2" si="680">(AMK1-(360*1.5))/(60*360)</f>
        <v>2.2361111111111109E-2</v>
      </c>
      <c r="AML2">
        <f t="shared" si="680"/>
        <v>2.2407407407407407E-2</v>
      </c>
      <c r="AMM2">
        <f t="shared" ref="AMM2" si="681">(AMM1-(360*1.5))/(60*360)</f>
        <v>2.2453703703703705E-2</v>
      </c>
      <c r="AMN2">
        <f t="shared" ref="AMN2:AMO2" si="682">(AMN1-(360*1.5))/(60*360)</f>
        <v>2.2499999999999999E-2</v>
      </c>
      <c r="AMO2">
        <f t="shared" si="682"/>
        <v>2.2546296296296297E-2</v>
      </c>
      <c r="AMP2">
        <f t="shared" ref="AMP2" si="683">(AMP1-(360*1.5))/(60*360)</f>
        <v>2.2592592592592591E-2</v>
      </c>
      <c r="AMQ2">
        <f t="shared" ref="AMQ2:AMR2" si="684">(AMQ1-(360*1.5))/(60*360)</f>
        <v>2.2638888888888889E-2</v>
      </c>
      <c r="AMR2">
        <f t="shared" si="684"/>
        <v>2.2685185185185187E-2</v>
      </c>
      <c r="AMS2">
        <f t="shared" ref="AMS2" si="685">(AMS1-(360*1.5))/(60*360)</f>
        <v>2.2731481481481481E-2</v>
      </c>
      <c r="AMT2">
        <f t="shared" ref="AMT2:AMU2" si="686">(AMT1-(360*1.5))/(60*360)</f>
        <v>2.2777777777777779E-2</v>
      </c>
      <c r="AMU2">
        <f t="shared" si="686"/>
        <v>2.2824074074074073E-2</v>
      </c>
      <c r="AMV2">
        <f t="shared" ref="AMV2" si="687">(AMV1-(360*1.5))/(60*360)</f>
        <v>2.2870370370370371E-2</v>
      </c>
      <c r="AMW2">
        <f t="shared" ref="AMW2:AMX2" si="688">(AMW1-(360*1.5))/(60*360)</f>
        <v>2.2916666666666665E-2</v>
      </c>
      <c r="AMX2">
        <f t="shared" si="688"/>
        <v>2.2962962962962963E-2</v>
      </c>
      <c r="AMY2">
        <f t="shared" ref="AMY2" si="689">(AMY1-(360*1.5))/(60*360)</f>
        <v>2.3009259259259261E-2</v>
      </c>
      <c r="AMZ2">
        <f t="shared" ref="AMZ2:ANA2" si="690">(AMZ1-(360*1.5))/(60*360)</f>
        <v>2.3055555555555555E-2</v>
      </c>
      <c r="ANA2">
        <f t="shared" si="690"/>
        <v>2.3101851851851853E-2</v>
      </c>
      <c r="ANB2">
        <f t="shared" ref="ANB2" si="691">(ANB1-(360*1.5))/(60*360)</f>
        <v>2.3148148148148147E-2</v>
      </c>
      <c r="ANC2">
        <f t="shared" ref="ANC2:AND2" si="692">(ANC1-(360*1.5))/(60*360)</f>
        <v>2.3194444444444445E-2</v>
      </c>
      <c r="AND2">
        <f t="shared" si="692"/>
        <v>2.3240740740740742E-2</v>
      </c>
      <c r="ANE2">
        <f t="shared" ref="ANE2" si="693">(ANE1-(360*1.5))/(60*360)</f>
        <v>2.3287037037037037E-2</v>
      </c>
      <c r="ANF2">
        <f t="shared" ref="ANF2:ANG2" si="694">(ANF1-(360*1.5))/(60*360)</f>
        <v>2.3333333333333334E-2</v>
      </c>
      <c r="ANG2">
        <f t="shared" si="694"/>
        <v>2.3379629629629629E-2</v>
      </c>
      <c r="ANH2">
        <f t="shared" ref="ANH2" si="695">(ANH1-(360*1.5))/(60*360)</f>
        <v>2.3425925925925926E-2</v>
      </c>
      <c r="ANI2">
        <f t="shared" ref="ANI2:ANJ2" si="696">(ANI1-(360*1.5))/(60*360)</f>
        <v>2.3472222222222221E-2</v>
      </c>
      <c r="ANJ2">
        <f t="shared" si="696"/>
        <v>2.3518518518518518E-2</v>
      </c>
      <c r="ANK2">
        <f t="shared" ref="ANK2" si="697">(ANK1-(360*1.5))/(60*360)</f>
        <v>2.3564814814814816E-2</v>
      </c>
      <c r="ANL2">
        <f t="shared" ref="ANL2:ANM2" si="698">(ANL1-(360*1.5))/(60*360)</f>
        <v>2.361111111111111E-2</v>
      </c>
      <c r="ANM2">
        <f t="shared" si="698"/>
        <v>2.3657407407407408E-2</v>
      </c>
      <c r="ANN2">
        <f t="shared" ref="ANN2" si="699">(ANN1-(360*1.5))/(60*360)</f>
        <v>2.3703703703703703E-2</v>
      </c>
      <c r="ANO2">
        <f t="shared" ref="ANO2:ANP2" si="700">(ANO1-(360*1.5))/(60*360)</f>
        <v>2.375E-2</v>
      </c>
      <c r="ANP2">
        <f t="shared" si="700"/>
        <v>2.3796296296296298E-2</v>
      </c>
      <c r="ANQ2">
        <f t="shared" ref="ANQ2" si="701">(ANQ1-(360*1.5))/(60*360)</f>
        <v>2.3842592592592592E-2</v>
      </c>
      <c r="ANR2">
        <f t="shared" ref="ANR2:ANS2" si="702">(ANR1-(360*1.5))/(60*360)</f>
        <v>2.388888888888889E-2</v>
      </c>
      <c r="ANS2">
        <f t="shared" si="702"/>
        <v>2.3935185185185184E-2</v>
      </c>
      <c r="ANT2">
        <f t="shared" ref="ANT2" si="703">(ANT1-(360*1.5))/(60*360)</f>
        <v>2.3981481481481482E-2</v>
      </c>
      <c r="ANU2">
        <f t="shared" ref="ANU2:ANV2" si="704">(ANU1-(360*1.5))/(60*360)</f>
        <v>2.4027777777777776E-2</v>
      </c>
      <c r="ANV2">
        <f t="shared" si="704"/>
        <v>2.4074074074074074E-2</v>
      </c>
      <c r="ANW2">
        <f t="shared" ref="ANW2" si="705">(ANW1-(360*1.5))/(60*360)</f>
        <v>2.4120370370370372E-2</v>
      </c>
      <c r="ANX2">
        <f t="shared" ref="ANX2:ANY2" si="706">(ANX1-(360*1.5))/(60*360)</f>
        <v>2.4166666666666666E-2</v>
      </c>
      <c r="ANY2">
        <f t="shared" si="706"/>
        <v>2.4212962962962964E-2</v>
      </c>
      <c r="ANZ2">
        <f t="shared" ref="ANZ2" si="707">(ANZ1-(360*1.5))/(60*360)</f>
        <v>2.4259259259259258E-2</v>
      </c>
      <c r="AOA2">
        <f t="shared" ref="AOA2:AOB2" si="708">(AOA1-(360*1.5))/(60*360)</f>
        <v>2.4305555555555556E-2</v>
      </c>
      <c r="AOB2">
        <f t="shared" si="708"/>
        <v>2.435185185185185E-2</v>
      </c>
      <c r="AOC2">
        <f t="shared" ref="AOC2" si="709">(AOC1-(360*1.5))/(60*360)</f>
        <v>2.4398148148148148E-2</v>
      </c>
      <c r="AOD2">
        <f t="shared" ref="AOD2:AOE2" si="710">(AOD1-(360*1.5))/(60*360)</f>
        <v>2.4444444444444446E-2</v>
      </c>
      <c r="AOE2">
        <f t="shared" si="710"/>
        <v>2.449074074074074E-2</v>
      </c>
      <c r="AOF2">
        <f t="shared" ref="AOF2" si="711">(AOF1-(360*1.5))/(60*360)</f>
        <v>2.4537037037037038E-2</v>
      </c>
      <c r="AOG2">
        <f t="shared" ref="AOG2:AOH2" si="712">(AOG1-(360*1.5))/(60*360)</f>
        <v>2.4583333333333332E-2</v>
      </c>
      <c r="AOH2">
        <f t="shared" si="712"/>
        <v>2.462962962962963E-2</v>
      </c>
      <c r="AOI2">
        <f t="shared" ref="AOI2" si="713">(AOI1-(360*1.5))/(60*360)</f>
        <v>2.4675925925925928E-2</v>
      </c>
      <c r="AOJ2">
        <f t="shared" ref="AOJ2:AOK2" si="714">(AOJ1-(360*1.5))/(60*360)</f>
        <v>2.4722222222222222E-2</v>
      </c>
      <c r="AOK2">
        <f t="shared" si="714"/>
        <v>2.476851851851852E-2</v>
      </c>
      <c r="AOL2">
        <f t="shared" ref="AOL2" si="715">(AOL1-(360*1.5))/(60*360)</f>
        <v>2.4814814814814814E-2</v>
      </c>
      <c r="AOM2">
        <f t="shared" ref="AOM2:AON2" si="716">(AOM1-(360*1.5))/(60*360)</f>
        <v>2.4861111111111112E-2</v>
      </c>
      <c r="AON2">
        <f t="shared" si="716"/>
        <v>2.4907407407407406E-2</v>
      </c>
      <c r="AOO2">
        <f t="shared" ref="AOO2" si="717">(AOO1-(360*1.5))/(60*360)</f>
        <v>2.4953703703703704E-2</v>
      </c>
      <c r="AOP2">
        <f t="shared" ref="AOP2:AOQ2" si="718">(AOP1-(360*1.5))/(60*360)</f>
        <v>2.5000000000000001E-2</v>
      </c>
      <c r="AOQ2">
        <f t="shared" si="718"/>
        <v>2.5046296296296296E-2</v>
      </c>
      <c r="AOR2">
        <f t="shared" ref="AOR2" si="719">(AOR1-(360*1.5))/(60*360)</f>
        <v>2.5092592592592593E-2</v>
      </c>
      <c r="AOS2">
        <f t="shared" ref="AOS2:AOT2" si="720">(AOS1-(360*1.5))/(60*360)</f>
        <v>2.5138888888888888E-2</v>
      </c>
      <c r="AOT2">
        <f t="shared" si="720"/>
        <v>2.5185185185185185E-2</v>
      </c>
      <c r="AOU2">
        <f t="shared" ref="AOU2" si="721">(AOU1-(360*1.5))/(60*360)</f>
        <v>2.5231481481481483E-2</v>
      </c>
      <c r="AOV2">
        <f t="shared" ref="AOV2:AOW2" si="722">(AOV1-(360*1.5))/(60*360)</f>
        <v>2.5277777777777777E-2</v>
      </c>
      <c r="AOW2">
        <f t="shared" si="722"/>
        <v>2.5324074074074075E-2</v>
      </c>
      <c r="AOX2">
        <f t="shared" ref="AOX2" si="723">(AOX1-(360*1.5))/(60*360)</f>
        <v>2.537037037037037E-2</v>
      </c>
      <c r="AOY2">
        <f t="shared" ref="AOY2:AOZ2" si="724">(AOY1-(360*1.5))/(60*360)</f>
        <v>2.5416666666666667E-2</v>
      </c>
      <c r="AOZ2">
        <f t="shared" si="724"/>
        <v>2.5462962962962962E-2</v>
      </c>
      <c r="APA2">
        <f t="shared" ref="APA2" si="725">(APA1-(360*1.5))/(60*360)</f>
        <v>2.5509259259259259E-2</v>
      </c>
      <c r="APB2">
        <f t="shared" ref="APB2:APC2" si="726">(APB1-(360*1.5))/(60*360)</f>
        <v>2.5555555555555557E-2</v>
      </c>
      <c r="APC2">
        <f t="shared" si="726"/>
        <v>2.5601851851851851E-2</v>
      </c>
      <c r="APD2">
        <f t="shared" ref="APD2" si="727">(APD1-(360*1.5))/(60*360)</f>
        <v>2.5648148148148149E-2</v>
      </c>
      <c r="APE2">
        <f t="shared" ref="APE2:APF2" si="728">(APE1-(360*1.5))/(60*360)</f>
        <v>2.5694444444444443E-2</v>
      </c>
      <c r="APF2">
        <f t="shared" si="728"/>
        <v>2.5740740740740741E-2</v>
      </c>
      <c r="APG2">
        <f t="shared" ref="APG2" si="729">(APG1-(360*1.5))/(60*360)</f>
        <v>2.5787037037037035E-2</v>
      </c>
      <c r="APH2">
        <f t="shared" ref="APH2:API2" si="730">(APH1-(360*1.5))/(60*360)</f>
        <v>2.5833333333333333E-2</v>
      </c>
      <c r="API2">
        <f t="shared" si="730"/>
        <v>2.5879629629629631E-2</v>
      </c>
      <c r="APJ2">
        <f t="shared" ref="APJ2" si="731">(APJ1-(360*1.5))/(60*360)</f>
        <v>2.5925925925925925E-2</v>
      </c>
      <c r="APK2">
        <f t="shared" ref="APK2:APL2" si="732">(APK1-(360*1.5))/(60*360)</f>
        <v>2.5972222222222223E-2</v>
      </c>
      <c r="APL2">
        <f t="shared" si="732"/>
        <v>2.6018518518518517E-2</v>
      </c>
      <c r="APM2">
        <f t="shared" ref="APM2" si="733">(APM1-(360*1.5))/(60*360)</f>
        <v>2.6064814814814815E-2</v>
      </c>
      <c r="APN2">
        <f t="shared" ref="APN2:APO2" si="734">(APN1-(360*1.5))/(60*360)</f>
        <v>2.6111111111111113E-2</v>
      </c>
      <c r="APO2">
        <f t="shared" si="734"/>
        <v>2.6157407407407407E-2</v>
      </c>
      <c r="APP2">
        <f t="shared" ref="APP2" si="735">(APP1-(360*1.5))/(60*360)</f>
        <v>2.6203703703703705E-2</v>
      </c>
      <c r="APQ2">
        <f t="shared" ref="APQ2:APR2" si="736">(APQ1-(360*1.5))/(60*360)</f>
        <v>2.6249999999999999E-2</v>
      </c>
      <c r="APR2">
        <f t="shared" si="736"/>
        <v>2.6296296296296297E-2</v>
      </c>
      <c r="APS2">
        <f t="shared" ref="APS2" si="737">(APS1-(360*1.5))/(60*360)</f>
        <v>2.6342592592592591E-2</v>
      </c>
      <c r="APT2">
        <f t="shared" ref="APT2:APU2" si="738">(APT1-(360*1.5))/(60*360)</f>
        <v>2.6388888888888889E-2</v>
      </c>
      <c r="APU2">
        <f t="shared" si="738"/>
        <v>2.6435185185185187E-2</v>
      </c>
      <c r="APV2">
        <f t="shared" ref="APV2" si="739">(APV1-(360*1.5))/(60*360)</f>
        <v>2.6481481481481481E-2</v>
      </c>
      <c r="APW2">
        <f t="shared" ref="APW2:APX2" si="740">(APW1-(360*1.5))/(60*360)</f>
        <v>2.6527777777777779E-2</v>
      </c>
      <c r="APX2">
        <f t="shared" si="740"/>
        <v>2.6574074074074073E-2</v>
      </c>
      <c r="APY2">
        <f t="shared" ref="APY2" si="741">(APY1-(360*1.5))/(60*360)</f>
        <v>2.6620370370370371E-2</v>
      </c>
      <c r="APZ2">
        <f t="shared" ref="APZ2:AQA2" si="742">(APZ1-(360*1.5))/(60*360)</f>
        <v>2.6666666666666668E-2</v>
      </c>
      <c r="AQA2">
        <f t="shared" si="742"/>
        <v>2.6712962962962963E-2</v>
      </c>
      <c r="AQB2">
        <f t="shared" ref="AQB2" si="743">(AQB1-(360*1.5))/(60*360)</f>
        <v>2.675925925925926E-2</v>
      </c>
      <c r="AQC2">
        <f t="shared" ref="AQC2:AQD2" si="744">(AQC1-(360*1.5))/(60*360)</f>
        <v>2.6805555555555555E-2</v>
      </c>
      <c r="AQD2">
        <f t="shared" si="744"/>
        <v>2.6851851851851852E-2</v>
      </c>
      <c r="AQE2">
        <f t="shared" ref="AQE2" si="745">(AQE1-(360*1.5))/(60*360)</f>
        <v>2.6898148148148147E-2</v>
      </c>
      <c r="AQF2">
        <f t="shared" ref="AQF2:AQG2" si="746">(AQF1-(360*1.5))/(60*360)</f>
        <v>2.6944444444444444E-2</v>
      </c>
      <c r="AQG2">
        <f t="shared" si="746"/>
        <v>2.6990740740740742E-2</v>
      </c>
      <c r="AQH2">
        <f t="shared" ref="AQH2" si="747">(AQH1-(360*1.5))/(60*360)</f>
        <v>2.7037037037037037E-2</v>
      </c>
      <c r="AQI2">
        <f t="shared" ref="AQI2:AQJ2" si="748">(AQI1-(360*1.5))/(60*360)</f>
        <v>2.7083333333333334E-2</v>
      </c>
      <c r="AQJ2">
        <f t="shared" si="748"/>
        <v>2.7129629629629629E-2</v>
      </c>
      <c r="AQK2">
        <f t="shared" ref="AQK2" si="749">(AQK1-(360*1.5))/(60*360)</f>
        <v>2.7175925925925926E-2</v>
      </c>
      <c r="AQL2">
        <f t="shared" ref="AQL2:AQM2" si="750">(AQL1-(360*1.5))/(60*360)</f>
        <v>2.7222222222222221E-2</v>
      </c>
      <c r="AQM2">
        <f t="shared" si="750"/>
        <v>2.7268518518518518E-2</v>
      </c>
      <c r="AQN2">
        <f t="shared" ref="AQN2" si="751">(AQN1-(360*1.5))/(60*360)</f>
        <v>2.7314814814814816E-2</v>
      </c>
      <c r="AQO2">
        <f t="shared" ref="AQO2:AQP2" si="752">(AQO1-(360*1.5))/(60*360)</f>
        <v>2.736111111111111E-2</v>
      </c>
      <c r="AQP2">
        <f t="shared" si="752"/>
        <v>2.7407407407407408E-2</v>
      </c>
      <c r="AQQ2">
        <f t="shared" ref="AQQ2" si="753">(AQQ1-(360*1.5))/(60*360)</f>
        <v>2.7453703703703702E-2</v>
      </c>
      <c r="AQR2">
        <f t="shared" ref="AQR2:AQS2" si="754">(AQR1-(360*1.5))/(60*360)</f>
        <v>2.75E-2</v>
      </c>
      <c r="AQS2">
        <f t="shared" si="754"/>
        <v>2.7546296296296298E-2</v>
      </c>
      <c r="AQT2">
        <f t="shared" ref="AQT2" si="755">(AQT1-(360*1.5))/(60*360)</f>
        <v>2.7592592592592592E-2</v>
      </c>
      <c r="AQU2">
        <f t="shared" ref="AQU2:AQV2" si="756">(AQU1-(360*1.5))/(60*360)</f>
        <v>2.763888888888889E-2</v>
      </c>
      <c r="AQV2">
        <f t="shared" si="756"/>
        <v>2.7685185185185184E-2</v>
      </c>
      <c r="AQW2">
        <f t="shared" ref="AQW2" si="757">(AQW1-(360*1.5))/(60*360)</f>
        <v>2.7731481481481482E-2</v>
      </c>
      <c r="AQX2">
        <f t="shared" ref="AQX2:AQY2" si="758">(AQX1-(360*1.5))/(60*360)</f>
        <v>2.7777777777777776E-2</v>
      </c>
      <c r="AQY2">
        <f t="shared" si="758"/>
        <v>2.7824074074074074E-2</v>
      </c>
      <c r="AQZ2">
        <f t="shared" ref="AQZ2" si="759">(AQZ1-(360*1.5))/(60*360)</f>
        <v>2.7870370370370372E-2</v>
      </c>
      <c r="ARA2">
        <f t="shared" ref="ARA2:ARB2" si="760">(ARA1-(360*1.5))/(60*360)</f>
        <v>2.7916666666666666E-2</v>
      </c>
      <c r="ARB2">
        <f t="shared" si="760"/>
        <v>2.7962962962962964E-2</v>
      </c>
      <c r="ARC2">
        <f t="shared" ref="ARC2" si="761">(ARC1-(360*1.5))/(60*360)</f>
        <v>2.8009259259259258E-2</v>
      </c>
      <c r="ARD2">
        <f t="shared" ref="ARD2:ARE2" si="762">(ARD1-(360*1.5))/(60*360)</f>
        <v>2.8055555555555556E-2</v>
      </c>
      <c r="ARE2">
        <f t="shared" si="762"/>
        <v>2.8101851851851854E-2</v>
      </c>
      <c r="ARF2">
        <f t="shared" ref="ARF2" si="763">(ARF1-(360*1.5))/(60*360)</f>
        <v>2.8148148148148148E-2</v>
      </c>
      <c r="ARG2">
        <f t="shared" ref="ARG2:ARH2" si="764">(ARG1-(360*1.5))/(60*360)</f>
        <v>2.8194444444444446E-2</v>
      </c>
      <c r="ARH2">
        <f t="shared" si="764"/>
        <v>2.824074074074074E-2</v>
      </c>
      <c r="ARI2">
        <f t="shared" ref="ARI2" si="765">(ARI1-(360*1.5))/(60*360)</f>
        <v>2.8287037037037038E-2</v>
      </c>
      <c r="ARJ2">
        <f t="shared" ref="ARJ2:ARK2" si="766">(ARJ1-(360*1.5))/(60*360)</f>
        <v>2.8333333333333332E-2</v>
      </c>
      <c r="ARK2">
        <f t="shared" si="766"/>
        <v>2.837962962962963E-2</v>
      </c>
      <c r="ARL2">
        <f t="shared" ref="ARL2" si="767">(ARL1-(360*1.5))/(60*360)</f>
        <v>2.8425925925925927E-2</v>
      </c>
      <c r="ARM2">
        <f t="shared" ref="ARM2:ARN2" si="768">(ARM1-(360*1.5))/(60*360)</f>
        <v>2.8472222222222222E-2</v>
      </c>
      <c r="ARN2">
        <f t="shared" si="768"/>
        <v>2.8518518518518519E-2</v>
      </c>
      <c r="ARO2">
        <f t="shared" ref="ARO2" si="769">(ARO1-(360*1.5))/(60*360)</f>
        <v>2.8564814814814814E-2</v>
      </c>
      <c r="ARP2">
        <f t="shared" ref="ARP2:ARQ2" si="770">(ARP1-(360*1.5))/(60*360)</f>
        <v>2.8611111111111111E-2</v>
      </c>
      <c r="ARQ2">
        <f t="shared" si="770"/>
        <v>2.8657407407407406E-2</v>
      </c>
      <c r="ARR2">
        <f t="shared" ref="ARR2" si="771">(ARR1-(360*1.5))/(60*360)</f>
        <v>2.8703703703703703E-2</v>
      </c>
      <c r="ARS2">
        <f t="shared" ref="ARS2:ART2" si="772">(ARS1-(360*1.5))/(60*360)</f>
        <v>2.8750000000000001E-2</v>
      </c>
      <c r="ART2">
        <f t="shared" si="772"/>
        <v>2.8796296296296296E-2</v>
      </c>
      <c r="ARU2">
        <f t="shared" ref="ARU2" si="773">(ARU1-(360*1.5))/(60*360)</f>
        <v>2.8842592592592593E-2</v>
      </c>
      <c r="ARV2">
        <f t="shared" ref="ARV2:ARW2" si="774">(ARV1-(360*1.5))/(60*360)</f>
        <v>2.8888888888888888E-2</v>
      </c>
      <c r="ARW2">
        <f t="shared" si="774"/>
        <v>2.8935185185185185E-2</v>
      </c>
      <c r="ARX2">
        <f t="shared" ref="ARX2" si="775">(ARX1-(360*1.5))/(60*360)</f>
        <v>2.8981481481481483E-2</v>
      </c>
      <c r="ARY2">
        <f t="shared" ref="ARY2:ARZ2" si="776">(ARY1-(360*1.5))/(60*360)</f>
        <v>2.9027777777777777E-2</v>
      </c>
      <c r="ARZ2">
        <f t="shared" si="776"/>
        <v>2.9074074074074075E-2</v>
      </c>
      <c r="ASA2">
        <f t="shared" ref="ASA2" si="777">(ASA1-(360*1.5))/(60*360)</f>
        <v>2.9120370370370369E-2</v>
      </c>
      <c r="ASB2">
        <f t="shared" ref="ASB2:ASC2" si="778">(ASB1-(360*1.5))/(60*360)</f>
        <v>2.9166666666666667E-2</v>
      </c>
      <c r="ASC2">
        <f t="shared" si="778"/>
        <v>2.9212962962962961E-2</v>
      </c>
      <c r="ASD2">
        <f t="shared" ref="ASD2" si="779">(ASD1-(360*1.5))/(60*360)</f>
        <v>2.9259259259259259E-2</v>
      </c>
      <c r="ASE2">
        <f t="shared" ref="ASE2:ASF2" si="780">(ASE1-(360*1.5))/(60*360)</f>
        <v>2.9305555555555557E-2</v>
      </c>
      <c r="ASF2">
        <f t="shared" si="780"/>
        <v>2.9351851851851851E-2</v>
      </c>
      <c r="ASG2">
        <f t="shared" ref="ASG2" si="781">(ASG1-(360*1.5))/(60*360)</f>
        <v>2.9398148148148149E-2</v>
      </c>
      <c r="ASH2">
        <f t="shared" ref="ASH2:ASI2" si="782">(ASH1-(360*1.5))/(60*360)</f>
        <v>2.9444444444444443E-2</v>
      </c>
      <c r="ASI2">
        <f t="shared" si="782"/>
        <v>2.9490740740740741E-2</v>
      </c>
      <c r="ASJ2">
        <f t="shared" ref="ASJ2" si="783">(ASJ1-(360*1.5))/(60*360)</f>
        <v>2.9537037037037039E-2</v>
      </c>
      <c r="ASK2">
        <f t="shared" ref="ASK2:ASL2" si="784">(ASK1-(360*1.5))/(60*360)</f>
        <v>2.9583333333333333E-2</v>
      </c>
      <c r="ASL2">
        <f t="shared" si="784"/>
        <v>2.9629629629629631E-2</v>
      </c>
      <c r="ASM2">
        <f t="shared" ref="ASM2" si="785">(ASM1-(360*1.5))/(60*360)</f>
        <v>2.9675925925925925E-2</v>
      </c>
      <c r="ASN2">
        <f t="shared" ref="ASN2:ASO2" si="786">(ASN1-(360*1.5))/(60*360)</f>
        <v>2.9722222222222223E-2</v>
      </c>
      <c r="ASO2">
        <f t="shared" si="786"/>
        <v>2.9768518518518517E-2</v>
      </c>
      <c r="ASP2">
        <f t="shared" ref="ASP2" si="787">(ASP1-(360*1.5))/(60*360)</f>
        <v>2.9814814814814815E-2</v>
      </c>
      <c r="ASQ2">
        <f t="shared" ref="ASQ2:ASR2" si="788">(ASQ1-(360*1.5))/(60*360)</f>
        <v>2.9861111111111113E-2</v>
      </c>
      <c r="ASR2">
        <f t="shared" si="788"/>
        <v>2.9907407407407407E-2</v>
      </c>
      <c r="ASS2">
        <f t="shared" ref="ASS2" si="789">(ASS1-(360*1.5))/(60*360)</f>
        <v>2.9953703703703705E-2</v>
      </c>
      <c r="AST2">
        <f t="shared" ref="AST2:ASU2" si="790">(AST1-(360*1.5))/(60*360)</f>
        <v>0.03</v>
      </c>
      <c r="ASU2">
        <f t="shared" si="790"/>
        <v>3.0046296296296297E-2</v>
      </c>
      <c r="ASV2">
        <f t="shared" ref="ASV2" si="791">(ASV1-(360*1.5))/(60*360)</f>
        <v>3.0092592592592591E-2</v>
      </c>
      <c r="ASW2">
        <f t="shared" ref="ASW2:ASX2" si="792">(ASW1-(360*1.5))/(60*360)</f>
        <v>3.0138888888888889E-2</v>
      </c>
      <c r="ASX2">
        <f t="shared" si="792"/>
        <v>3.0185185185185186E-2</v>
      </c>
      <c r="ASY2">
        <f t="shared" ref="ASY2" si="793">(ASY1-(360*1.5))/(60*360)</f>
        <v>3.0231481481481481E-2</v>
      </c>
      <c r="ASZ2">
        <f t="shared" ref="ASZ2:ATA2" si="794">(ASZ1-(360*1.5))/(60*360)</f>
        <v>3.0277777777777778E-2</v>
      </c>
      <c r="ATA2">
        <f t="shared" si="794"/>
        <v>3.0324074074074073E-2</v>
      </c>
      <c r="ATB2">
        <f t="shared" ref="ATB2" si="795">(ATB1-(360*1.5))/(60*360)</f>
        <v>3.037037037037037E-2</v>
      </c>
      <c r="ATC2">
        <f t="shared" ref="ATC2:ATD2" si="796">(ATC1-(360*1.5))/(60*360)</f>
        <v>3.0416666666666668E-2</v>
      </c>
      <c r="ATD2">
        <f t="shared" si="796"/>
        <v>3.0462962962962963E-2</v>
      </c>
      <c r="ATE2">
        <f t="shared" ref="ATE2" si="797">(ATE1-(360*1.5))/(60*360)</f>
        <v>3.050925925925926E-2</v>
      </c>
      <c r="ATF2">
        <f t="shared" ref="ATF2:ATG2" si="798">(ATF1-(360*1.5))/(60*360)</f>
        <v>3.0555555555555555E-2</v>
      </c>
      <c r="ATG2">
        <f t="shared" si="798"/>
        <v>3.0601851851851852E-2</v>
      </c>
      <c r="ATH2">
        <f t="shared" ref="ATH2" si="799">(ATH1-(360*1.5))/(60*360)</f>
        <v>3.0648148148148147E-2</v>
      </c>
      <c r="ATI2">
        <f t="shared" ref="ATI2:ATJ2" si="800">(ATI1-(360*1.5))/(60*360)</f>
        <v>3.0694444444444444E-2</v>
      </c>
      <c r="ATJ2">
        <f t="shared" si="800"/>
        <v>3.0740740740740742E-2</v>
      </c>
      <c r="ATK2">
        <f t="shared" ref="ATK2" si="801">(ATK1-(360*1.5))/(60*360)</f>
        <v>3.0787037037037036E-2</v>
      </c>
      <c r="ATL2">
        <f t="shared" ref="ATL2:ATM2" si="802">(ATL1-(360*1.5))/(60*360)</f>
        <v>3.0833333333333334E-2</v>
      </c>
      <c r="ATM2">
        <f t="shared" si="802"/>
        <v>3.0879629629629628E-2</v>
      </c>
      <c r="ATN2">
        <f t="shared" ref="ATN2" si="803">(ATN1-(360*1.5))/(60*360)</f>
        <v>3.0925925925925926E-2</v>
      </c>
      <c r="ATO2">
        <f t="shared" ref="ATO2:ATP2" si="804">(ATO1-(360*1.5))/(60*360)</f>
        <v>3.0972222222222224E-2</v>
      </c>
      <c r="ATP2">
        <f t="shared" si="804"/>
        <v>3.1018518518518518E-2</v>
      </c>
      <c r="ATQ2">
        <f t="shared" ref="ATQ2" si="805">(ATQ1-(360*1.5))/(60*360)</f>
        <v>3.1064814814814816E-2</v>
      </c>
      <c r="ATR2">
        <f t="shared" ref="ATR2:ATS2" si="806">(ATR1-(360*1.5))/(60*360)</f>
        <v>3.111111111111111E-2</v>
      </c>
      <c r="ATS2">
        <f t="shared" si="806"/>
        <v>3.1157407407407408E-2</v>
      </c>
      <c r="ATT2">
        <f t="shared" ref="ATT2" si="807">(ATT1-(360*1.5))/(60*360)</f>
        <v>3.1203703703703702E-2</v>
      </c>
      <c r="ATU2">
        <f t="shared" ref="ATU2:ATV2" si="808">(ATU1-(360*1.5))/(60*360)</f>
        <v>3.125E-2</v>
      </c>
      <c r="ATV2">
        <f t="shared" si="808"/>
        <v>3.1296296296296294E-2</v>
      </c>
      <c r="ATW2">
        <f t="shared" ref="ATW2" si="809">(ATW1-(360*1.5))/(60*360)</f>
        <v>3.1342592592592596E-2</v>
      </c>
      <c r="ATX2">
        <f t="shared" ref="ATX2:ATY2" si="810">(ATX1-(360*1.5))/(60*360)</f>
        <v>3.138888888888889E-2</v>
      </c>
      <c r="ATY2">
        <f t="shared" si="810"/>
        <v>3.1435185185185184E-2</v>
      </c>
      <c r="ATZ2">
        <f t="shared" ref="ATZ2" si="811">(ATZ1-(360*1.5))/(60*360)</f>
        <v>3.1481481481481478E-2</v>
      </c>
      <c r="AUA2">
        <f t="shared" ref="AUA2:AUB2" si="812">(AUA1-(360*1.5))/(60*360)</f>
        <v>3.152777777777778E-2</v>
      </c>
      <c r="AUB2">
        <f t="shared" si="812"/>
        <v>3.1574074074074074E-2</v>
      </c>
      <c r="AUC2">
        <f t="shared" ref="AUC2" si="813">(AUC1-(360*1.5))/(60*360)</f>
        <v>3.1620370370370368E-2</v>
      </c>
      <c r="AUD2">
        <f t="shared" ref="AUD2:AUE2" si="814">(AUD1-(360*1.5))/(60*360)</f>
        <v>3.1666666666666669E-2</v>
      </c>
      <c r="AUE2">
        <f t="shared" si="814"/>
        <v>3.1712962962962964E-2</v>
      </c>
      <c r="AUF2">
        <f t="shared" ref="AUF2" si="815">(AUF1-(360*1.5))/(60*360)</f>
        <v>3.1759259259259258E-2</v>
      </c>
      <c r="AUG2">
        <f t="shared" ref="AUG2:AUH2" si="816">(AUG1-(360*1.5))/(60*360)</f>
        <v>3.1805555555555552E-2</v>
      </c>
      <c r="AUH2">
        <f t="shared" si="816"/>
        <v>3.1851851851851853E-2</v>
      </c>
      <c r="AUI2">
        <f t="shared" ref="AUI2" si="817">(AUI1-(360*1.5))/(60*360)</f>
        <v>3.1898148148148148E-2</v>
      </c>
      <c r="AUJ2">
        <f t="shared" ref="AUJ2:AUK2" si="818">(AUJ1-(360*1.5))/(60*360)</f>
        <v>3.1944444444444442E-2</v>
      </c>
      <c r="AUK2">
        <f t="shared" si="818"/>
        <v>3.1990740740740743E-2</v>
      </c>
      <c r="AUL2">
        <f t="shared" ref="AUL2" si="819">(AUL1-(360*1.5))/(60*360)</f>
        <v>3.2037037037037037E-2</v>
      </c>
      <c r="AUM2">
        <f t="shared" ref="AUM2:AUN2" si="820">(AUM1-(360*1.5))/(60*360)</f>
        <v>3.2083333333333332E-2</v>
      </c>
      <c r="AUN2">
        <f t="shared" si="820"/>
        <v>3.2129629629629633E-2</v>
      </c>
      <c r="AUO2">
        <f t="shared" ref="AUO2" si="821">(AUO1-(360*1.5))/(60*360)</f>
        <v>3.2175925925925927E-2</v>
      </c>
      <c r="AUP2">
        <f t="shared" ref="AUP2:AUQ2" si="822">(AUP1-(360*1.5))/(60*360)</f>
        <v>3.2222222222222222E-2</v>
      </c>
      <c r="AUQ2">
        <f t="shared" si="822"/>
        <v>3.2268518518518516E-2</v>
      </c>
      <c r="AUR2">
        <f t="shared" ref="AUR2" si="823">(AUR1-(360*1.5))/(60*360)</f>
        <v>3.2314814814814817E-2</v>
      </c>
      <c r="AUS2">
        <f t="shared" ref="AUS2:AUT2" si="824">(AUS1-(360*1.5))/(60*360)</f>
        <v>3.2361111111111111E-2</v>
      </c>
      <c r="AUT2">
        <f t="shared" si="824"/>
        <v>3.2407407407407406E-2</v>
      </c>
      <c r="AUU2">
        <f t="shared" ref="AUU2" si="825">(AUU1-(360*1.5))/(60*360)</f>
        <v>3.2453703703703707E-2</v>
      </c>
      <c r="AUV2">
        <f t="shared" ref="AUV2:AUW2" si="826">(AUV1-(360*1.5))/(60*360)</f>
        <v>3.2500000000000001E-2</v>
      </c>
      <c r="AUW2">
        <f t="shared" si="826"/>
        <v>3.2546296296296295E-2</v>
      </c>
      <c r="AUX2">
        <f t="shared" ref="AUX2" si="827">(AUX1-(360*1.5))/(60*360)</f>
        <v>3.259259259259259E-2</v>
      </c>
      <c r="AUY2">
        <f t="shared" ref="AUY2:AUZ2" si="828">(AUY1-(360*1.5))/(60*360)</f>
        <v>3.2638888888888891E-2</v>
      </c>
      <c r="AUZ2">
        <f t="shared" si="828"/>
        <v>3.2685185185185185E-2</v>
      </c>
      <c r="AVA2">
        <f t="shared" ref="AVA2" si="829">(AVA1-(360*1.5))/(60*360)</f>
        <v>3.2731481481481479E-2</v>
      </c>
      <c r="AVB2">
        <f t="shared" ref="AVB2:AVC2" si="830">(AVB1-(360*1.5))/(60*360)</f>
        <v>3.2777777777777781E-2</v>
      </c>
      <c r="AVC2">
        <f t="shared" si="830"/>
        <v>3.2824074074074075E-2</v>
      </c>
      <c r="AVD2">
        <f t="shared" ref="AVD2" si="831">(AVD1-(360*1.5))/(60*360)</f>
        <v>3.2870370370370369E-2</v>
      </c>
      <c r="AVE2">
        <f t="shared" ref="AVE2:AVF2" si="832">(AVE1-(360*1.5))/(60*360)</f>
        <v>3.2916666666666664E-2</v>
      </c>
      <c r="AVF2">
        <f t="shared" si="832"/>
        <v>3.2962962962962965E-2</v>
      </c>
      <c r="AVG2">
        <f t="shared" ref="AVG2" si="833">(AVG1-(360*1.5))/(60*360)</f>
        <v>3.3009259259259259E-2</v>
      </c>
      <c r="AVH2">
        <f t="shared" ref="AVH2:AVI2" si="834">(AVH1-(360*1.5))/(60*360)</f>
        <v>3.3055555555555553E-2</v>
      </c>
      <c r="AVI2">
        <f t="shared" si="834"/>
        <v>3.3101851851851855E-2</v>
      </c>
      <c r="AVJ2">
        <f t="shared" ref="AVJ2" si="835">(AVJ1-(360*1.5))/(60*360)</f>
        <v>3.3148148148148149E-2</v>
      </c>
      <c r="AVK2">
        <f t="shared" ref="AVK2:AVL2" si="836">(AVK1-(360*1.5))/(60*360)</f>
        <v>3.3194444444444443E-2</v>
      </c>
      <c r="AVL2">
        <f t="shared" si="836"/>
        <v>3.3240740740740737E-2</v>
      </c>
      <c r="AVM2">
        <f t="shared" ref="AVM2" si="837">(AVM1-(360*1.5))/(60*360)</f>
        <v>3.3287037037037039E-2</v>
      </c>
      <c r="AVN2">
        <f t="shared" ref="AVN2:AVO2" si="838">(AVN1-(360*1.5))/(60*360)</f>
        <v>3.3333333333333333E-2</v>
      </c>
      <c r="AVO2">
        <f t="shared" si="838"/>
        <v>3.3379629629629627E-2</v>
      </c>
      <c r="AVP2">
        <f t="shared" ref="AVP2" si="839">(AVP1-(360*1.5))/(60*360)</f>
        <v>3.3425925925925928E-2</v>
      </c>
      <c r="AVQ2">
        <f t="shared" ref="AVQ2:AVR2" si="840">(AVQ1-(360*1.5))/(60*360)</f>
        <v>3.3472222222222223E-2</v>
      </c>
      <c r="AVR2">
        <f t="shared" si="840"/>
        <v>3.3518518518518517E-2</v>
      </c>
      <c r="AVS2">
        <f t="shared" ref="AVS2" si="841">(AVS1-(360*1.5))/(60*360)</f>
        <v>3.3564814814814818E-2</v>
      </c>
      <c r="AVT2">
        <f t="shared" ref="AVT2:AVU2" si="842">(AVT1-(360*1.5))/(60*360)</f>
        <v>3.3611111111111112E-2</v>
      </c>
      <c r="AVU2">
        <f t="shared" si="842"/>
        <v>3.3657407407407407E-2</v>
      </c>
      <c r="AVV2">
        <f t="shared" ref="AVV2" si="843">(AVV1-(360*1.5))/(60*360)</f>
        <v>3.3703703703703701E-2</v>
      </c>
      <c r="AVW2">
        <f t="shared" ref="AVW2:AVX2" si="844">(AVW1-(360*1.5))/(60*360)</f>
        <v>3.3750000000000002E-2</v>
      </c>
      <c r="AVX2">
        <f t="shared" si="844"/>
        <v>3.3796296296296297E-2</v>
      </c>
      <c r="AVY2">
        <f t="shared" ref="AVY2" si="845">(AVY1-(360*1.5))/(60*360)</f>
        <v>3.3842592592592591E-2</v>
      </c>
      <c r="AVZ2">
        <f t="shared" ref="AVZ2:AWA2" si="846">(AVZ1-(360*1.5))/(60*360)</f>
        <v>3.3888888888888892E-2</v>
      </c>
      <c r="AWA2">
        <f t="shared" si="846"/>
        <v>3.3935185185185186E-2</v>
      </c>
      <c r="AWB2">
        <f t="shared" ref="AWB2" si="847">(AWB1-(360*1.5))/(60*360)</f>
        <v>3.3981481481481481E-2</v>
      </c>
      <c r="AWC2">
        <f t="shared" ref="AWC2:AWD2" si="848">(AWC1-(360*1.5))/(60*360)</f>
        <v>3.4027777777777775E-2</v>
      </c>
      <c r="AWD2">
        <f t="shared" si="848"/>
        <v>3.4074074074074076E-2</v>
      </c>
      <c r="AWE2">
        <f t="shared" ref="AWE2" si="849">(AWE1-(360*1.5))/(60*360)</f>
        <v>3.412037037037037E-2</v>
      </c>
      <c r="AWF2">
        <f t="shared" ref="AWF2:AWG2" si="850">(AWF1-(360*1.5))/(60*360)</f>
        <v>3.4166666666666665E-2</v>
      </c>
      <c r="AWG2">
        <f t="shared" si="850"/>
        <v>3.4212962962962966E-2</v>
      </c>
      <c r="AWH2">
        <f t="shared" ref="AWH2" si="851">(AWH1-(360*1.5))/(60*360)</f>
        <v>3.425925925925926E-2</v>
      </c>
      <c r="AWI2">
        <f t="shared" ref="AWI2:AWJ2" si="852">(AWI1-(360*1.5))/(60*360)</f>
        <v>3.4305555555555554E-2</v>
      </c>
      <c r="AWJ2">
        <f t="shared" si="852"/>
        <v>3.4351851851851849E-2</v>
      </c>
      <c r="AWK2">
        <f t="shared" ref="AWK2" si="853">(AWK1-(360*1.5))/(60*360)</f>
        <v>3.439814814814815E-2</v>
      </c>
      <c r="AWL2">
        <f t="shared" ref="AWL2:AWM2" si="854">(AWL1-(360*1.5))/(60*360)</f>
        <v>3.4444444444444444E-2</v>
      </c>
      <c r="AWM2">
        <f t="shared" si="854"/>
        <v>3.4490740740740738E-2</v>
      </c>
      <c r="AWN2">
        <f t="shared" ref="AWN2" si="855">(AWN1-(360*1.5))/(60*360)</f>
        <v>3.453703703703704E-2</v>
      </c>
      <c r="AWO2">
        <f t="shared" ref="AWO2:AWP2" si="856">(AWO1-(360*1.5))/(60*360)</f>
        <v>3.4583333333333334E-2</v>
      </c>
      <c r="AWP2">
        <f t="shared" si="856"/>
        <v>3.4629629629629628E-2</v>
      </c>
      <c r="AWQ2">
        <f t="shared" ref="AWQ2" si="857">(AWQ1-(360*1.5))/(60*360)</f>
        <v>3.4675925925925923E-2</v>
      </c>
      <c r="AWR2">
        <f t="shared" ref="AWR2:AWS2" si="858">(AWR1-(360*1.5))/(60*360)</f>
        <v>3.4722222222222224E-2</v>
      </c>
      <c r="AWS2">
        <f t="shared" si="858"/>
        <v>3.4768518518518518E-2</v>
      </c>
      <c r="AWT2">
        <f t="shared" ref="AWT2" si="859">(AWT1-(360*1.5))/(60*360)</f>
        <v>3.4814814814814812E-2</v>
      </c>
      <c r="AWU2">
        <f t="shared" ref="AWU2:AWV2" si="860">(AWU1-(360*1.5))/(60*360)</f>
        <v>3.4861111111111114E-2</v>
      </c>
      <c r="AWV2">
        <f t="shared" si="860"/>
        <v>3.4907407407407408E-2</v>
      </c>
      <c r="AWW2">
        <f t="shared" ref="AWW2" si="861">(AWW1-(360*1.5))/(60*360)</f>
        <v>3.4953703703703702E-2</v>
      </c>
      <c r="AWX2">
        <f t="shared" ref="AWX2:AWY2" si="862">(AWX1-(360*1.5))/(60*360)</f>
        <v>3.5000000000000003E-2</v>
      </c>
      <c r="AWY2">
        <f t="shared" si="862"/>
        <v>3.5046296296296298E-2</v>
      </c>
      <c r="AWZ2">
        <f t="shared" ref="AWZ2" si="863">(AWZ1-(360*1.5))/(60*360)</f>
        <v>3.5092592592592592E-2</v>
      </c>
      <c r="AXA2">
        <f t="shared" ref="AXA2:AXB2" si="864">(AXA1-(360*1.5))/(60*360)</f>
        <v>3.5138888888888886E-2</v>
      </c>
      <c r="AXB2">
        <f t="shared" si="864"/>
        <v>3.5185185185185187E-2</v>
      </c>
      <c r="AXC2">
        <f t="shared" ref="AXC2" si="865">(AXC1-(360*1.5))/(60*360)</f>
        <v>3.5231481481481482E-2</v>
      </c>
      <c r="AXD2">
        <f t="shared" ref="AXD2:AXE2" si="866">(AXD1-(360*1.5))/(60*360)</f>
        <v>3.5277777777777776E-2</v>
      </c>
      <c r="AXE2">
        <f t="shared" si="866"/>
        <v>3.5324074074074077E-2</v>
      </c>
      <c r="AXF2">
        <f t="shared" ref="AXF2" si="867">(AXF1-(360*1.5))/(60*360)</f>
        <v>3.5370370370370371E-2</v>
      </c>
      <c r="AXG2">
        <f t="shared" ref="AXG2:AXH2" si="868">(AXG1-(360*1.5))/(60*360)</f>
        <v>3.5416666666666666E-2</v>
      </c>
      <c r="AXH2">
        <f t="shared" si="868"/>
        <v>3.546296296296296E-2</v>
      </c>
      <c r="AXI2">
        <f t="shared" ref="AXI2" si="869">(AXI1-(360*1.5))/(60*360)</f>
        <v>3.5509259259259261E-2</v>
      </c>
      <c r="AXJ2">
        <f t="shared" ref="AXJ2:AXK2" si="870">(AXJ1-(360*1.5))/(60*360)</f>
        <v>3.5555555555555556E-2</v>
      </c>
      <c r="AXK2">
        <f t="shared" si="870"/>
        <v>3.560185185185185E-2</v>
      </c>
      <c r="AXL2">
        <f t="shared" ref="AXL2" si="871">(AXL1-(360*1.5))/(60*360)</f>
        <v>3.5648148148148151E-2</v>
      </c>
      <c r="AXM2">
        <f t="shared" ref="AXM2:AXN2" si="872">(AXM1-(360*1.5))/(60*360)</f>
        <v>3.5694444444444445E-2</v>
      </c>
      <c r="AXN2">
        <f t="shared" si="872"/>
        <v>3.574074074074074E-2</v>
      </c>
      <c r="AXO2">
        <f t="shared" ref="AXO2" si="873">(AXO1-(360*1.5))/(60*360)</f>
        <v>3.5787037037037034E-2</v>
      </c>
      <c r="AXP2">
        <f t="shared" ref="AXP2:AXQ2" si="874">(AXP1-(360*1.5))/(60*360)</f>
        <v>3.5833333333333335E-2</v>
      </c>
      <c r="AXQ2">
        <f t="shared" si="874"/>
        <v>3.5879629629629629E-2</v>
      </c>
      <c r="AXR2">
        <f t="shared" ref="AXR2" si="875">(AXR1-(360*1.5))/(60*360)</f>
        <v>3.5925925925925924E-2</v>
      </c>
      <c r="AXS2">
        <f t="shared" ref="AXS2:AXT2" si="876">(AXS1-(360*1.5))/(60*360)</f>
        <v>3.5972222222222225E-2</v>
      </c>
      <c r="AXT2">
        <f t="shared" si="876"/>
        <v>3.6018518518518519E-2</v>
      </c>
      <c r="AXU2">
        <f t="shared" ref="AXU2" si="877">(AXU1-(360*1.5))/(60*360)</f>
        <v>3.6064814814814813E-2</v>
      </c>
      <c r="AXV2">
        <f t="shared" ref="AXV2:AXW2" si="878">(AXV1-(360*1.5))/(60*360)</f>
        <v>3.6111111111111108E-2</v>
      </c>
      <c r="AXW2">
        <f t="shared" si="878"/>
        <v>3.6157407407407409E-2</v>
      </c>
      <c r="AXX2">
        <f t="shared" ref="AXX2" si="879">(AXX1-(360*1.5))/(60*360)</f>
        <v>3.6203703703703703E-2</v>
      </c>
      <c r="AXY2">
        <f t="shared" ref="AXY2:AXZ2" si="880">(AXY1-(360*1.5))/(60*360)</f>
        <v>3.6249999999999998E-2</v>
      </c>
      <c r="AXZ2">
        <f t="shared" si="880"/>
        <v>3.6296296296296299E-2</v>
      </c>
      <c r="AYA2">
        <f t="shared" ref="AYA2" si="881">(AYA1-(360*1.5))/(60*360)</f>
        <v>3.6342592592592593E-2</v>
      </c>
      <c r="AYB2">
        <f t="shared" ref="AYB2:AYC2" si="882">(AYB1-(360*1.5))/(60*360)</f>
        <v>3.6388888888888887E-2</v>
      </c>
      <c r="AYC2">
        <f t="shared" si="882"/>
        <v>3.6435185185185189E-2</v>
      </c>
      <c r="AYD2">
        <f t="shared" ref="AYD2" si="883">(AYD1-(360*1.5))/(60*360)</f>
        <v>3.6481481481481483E-2</v>
      </c>
      <c r="AYE2">
        <f t="shared" ref="AYE2:AYF2" si="884">(AYE1-(360*1.5))/(60*360)</f>
        <v>3.6527777777777777E-2</v>
      </c>
      <c r="AYF2">
        <f t="shared" si="884"/>
        <v>3.6574074074074071E-2</v>
      </c>
      <c r="AYG2">
        <f t="shared" ref="AYG2" si="885">(AYG1-(360*1.5))/(60*360)</f>
        <v>3.6620370370370373E-2</v>
      </c>
      <c r="AYH2">
        <f t="shared" ref="AYH2:AYI2" si="886">(AYH1-(360*1.5))/(60*360)</f>
        <v>3.6666666666666667E-2</v>
      </c>
      <c r="AYI2">
        <f t="shared" si="886"/>
        <v>3.6712962962962961E-2</v>
      </c>
      <c r="AYJ2">
        <f t="shared" ref="AYJ2" si="887">(AYJ1-(360*1.5))/(60*360)</f>
        <v>3.6759259259259262E-2</v>
      </c>
      <c r="AYK2">
        <f t="shared" ref="AYK2:AYL2" si="888">(AYK1-(360*1.5))/(60*360)</f>
        <v>3.6805555555555557E-2</v>
      </c>
      <c r="AYL2">
        <f t="shared" si="888"/>
        <v>3.6851851851851851E-2</v>
      </c>
      <c r="AYM2">
        <f t="shared" ref="AYM2" si="889">(AYM1-(360*1.5))/(60*360)</f>
        <v>3.6898148148148145E-2</v>
      </c>
      <c r="AYN2">
        <f t="shared" ref="AYN2:AYO2" si="890">(AYN1-(360*1.5))/(60*360)</f>
        <v>3.6944444444444446E-2</v>
      </c>
      <c r="AYO2">
        <f t="shared" si="890"/>
        <v>3.6990740740740741E-2</v>
      </c>
      <c r="AYP2">
        <f t="shared" ref="AYP2" si="891">(AYP1-(360*1.5))/(60*360)</f>
        <v>3.7037037037037035E-2</v>
      </c>
      <c r="AYQ2">
        <f t="shared" ref="AYQ2:AYR2" si="892">(AYQ1-(360*1.5))/(60*360)</f>
        <v>3.7083333333333336E-2</v>
      </c>
      <c r="AYR2">
        <f t="shared" si="892"/>
        <v>3.712962962962963E-2</v>
      </c>
      <c r="AYS2">
        <f t="shared" ref="AYS2" si="893">(AYS1-(360*1.5))/(60*360)</f>
        <v>3.7175925925925925E-2</v>
      </c>
      <c r="AYT2">
        <f t="shared" ref="AYT2:AYU2" si="894">(AYT1-(360*1.5))/(60*360)</f>
        <v>3.7222222222222219E-2</v>
      </c>
      <c r="AYU2">
        <f t="shared" si="894"/>
        <v>3.726851851851852E-2</v>
      </c>
      <c r="AYV2">
        <f t="shared" ref="AYV2" si="895">(AYV1-(360*1.5))/(60*360)</f>
        <v>3.7314814814814815E-2</v>
      </c>
      <c r="AYW2">
        <f t="shared" ref="AYW2:AYX2" si="896">(AYW1-(360*1.5))/(60*360)</f>
        <v>3.7361111111111109E-2</v>
      </c>
      <c r="AYX2">
        <f t="shared" si="896"/>
        <v>3.740740740740741E-2</v>
      </c>
      <c r="AYY2">
        <f t="shared" ref="AYY2" si="897">(AYY1-(360*1.5))/(60*360)</f>
        <v>3.7453703703703704E-2</v>
      </c>
      <c r="AYZ2">
        <f t="shared" ref="AYZ2:AZA2" si="898">(AYZ1-(360*1.5))/(60*360)</f>
        <v>3.7499999999999999E-2</v>
      </c>
      <c r="AZA2">
        <f t="shared" si="898"/>
        <v>3.7546296296296293E-2</v>
      </c>
      <c r="AZB2">
        <f t="shared" ref="AZB2" si="899">(AZB1-(360*1.5))/(60*360)</f>
        <v>3.7592592592592594E-2</v>
      </c>
      <c r="AZC2">
        <f t="shared" ref="AZC2:AZD2" si="900">(AZC1-(360*1.5))/(60*360)</f>
        <v>3.7638888888888888E-2</v>
      </c>
      <c r="AZD2">
        <f t="shared" si="900"/>
        <v>3.7685185185185183E-2</v>
      </c>
      <c r="AZE2">
        <f t="shared" ref="AZE2" si="901">(AZE1-(360*1.5))/(60*360)</f>
        <v>3.7731481481481484E-2</v>
      </c>
      <c r="AZF2">
        <f t="shared" ref="AZF2:AZG2" si="902">(AZF1-(360*1.5))/(60*360)</f>
        <v>3.7777777777777778E-2</v>
      </c>
      <c r="AZG2">
        <f t="shared" si="902"/>
        <v>3.7824074074074072E-2</v>
      </c>
      <c r="AZH2">
        <f t="shared" ref="AZH2" si="903">(AZH1-(360*1.5))/(60*360)</f>
        <v>3.7870370370370374E-2</v>
      </c>
      <c r="AZI2">
        <f t="shared" ref="AZI2:AZJ2" si="904">(AZI1-(360*1.5))/(60*360)</f>
        <v>3.7916666666666668E-2</v>
      </c>
      <c r="AZJ2">
        <f t="shared" si="904"/>
        <v>3.7962962962962962E-2</v>
      </c>
      <c r="AZK2">
        <f t="shared" ref="AZK2" si="905">(AZK1-(360*1.5))/(60*360)</f>
        <v>3.8009259259259257E-2</v>
      </c>
      <c r="AZL2">
        <f t="shared" ref="AZL2:AZM2" si="906">(AZL1-(360*1.5))/(60*360)</f>
        <v>3.8055555555555558E-2</v>
      </c>
      <c r="AZM2">
        <f t="shared" si="906"/>
        <v>3.8101851851851852E-2</v>
      </c>
      <c r="AZN2">
        <f t="shared" ref="AZN2" si="907">(AZN1-(360*1.5))/(60*360)</f>
        <v>3.8148148148148146E-2</v>
      </c>
      <c r="AZO2">
        <f t="shared" ref="AZO2:AZP2" si="908">(AZO1-(360*1.5))/(60*360)</f>
        <v>3.8194444444444448E-2</v>
      </c>
      <c r="AZP2">
        <f t="shared" si="908"/>
        <v>3.8240740740740742E-2</v>
      </c>
      <c r="AZQ2">
        <f t="shared" ref="AZQ2" si="909">(AZQ1-(360*1.5))/(60*360)</f>
        <v>3.8287037037037036E-2</v>
      </c>
      <c r="AZR2">
        <f t="shared" ref="AZR2:AZS2" si="910">(AZR1-(360*1.5))/(60*360)</f>
        <v>3.833333333333333E-2</v>
      </c>
      <c r="AZS2">
        <f t="shared" si="910"/>
        <v>3.8379629629629632E-2</v>
      </c>
      <c r="AZT2">
        <f t="shared" ref="AZT2" si="911">(AZT1-(360*1.5))/(60*360)</f>
        <v>3.8425925925925926E-2</v>
      </c>
      <c r="AZU2">
        <f t="shared" ref="AZU2:AZV2" si="912">(AZU1-(360*1.5))/(60*360)</f>
        <v>3.847222222222222E-2</v>
      </c>
      <c r="AZV2">
        <f t="shared" si="912"/>
        <v>3.8518518518518521E-2</v>
      </c>
      <c r="AZW2">
        <f t="shared" ref="AZW2" si="913">(AZW1-(360*1.5))/(60*360)</f>
        <v>3.8564814814814816E-2</v>
      </c>
      <c r="AZX2">
        <f t="shared" ref="AZX2:AZY2" si="914">(AZX1-(360*1.5))/(60*360)</f>
        <v>3.861111111111111E-2</v>
      </c>
      <c r="AZY2">
        <f t="shared" si="914"/>
        <v>3.8657407407407404E-2</v>
      </c>
      <c r="AZZ2">
        <f t="shared" ref="AZZ2" si="915">(AZZ1-(360*1.5))/(60*360)</f>
        <v>3.8703703703703705E-2</v>
      </c>
      <c r="BAA2">
        <f t="shared" ref="BAA2:BAB2" si="916">(BAA1-(360*1.5))/(60*360)</f>
        <v>3.875E-2</v>
      </c>
      <c r="BAB2">
        <f t="shared" si="916"/>
        <v>3.8796296296296294E-2</v>
      </c>
      <c r="BAC2">
        <f t="shared" ref="BAC2" si="917">(BAC1-(360*1.5))/(60*360)</f>
        <v>3.8842592592592595E-2</v>
      </c>
      <c r="BAD2">
        <f t="shared" ref="BAD2:BAE2" si="918">(BAD1-(360*1.5))/(60*360)</f>
        <v>3.888888888888889E-2</v>
      </c>
      <c r="BAE2">
        <f t="shared" si="918"/>
        <v>3.8935185185185184E-2</v>
      </c>
      <c r="BAF2">
        <f t="shared" ref="BAF2" si="919">(BAF1-(360*1.5))/(60*360)</f>
        <v>3.8981481481481478E-2</v>
      </c>
      <c r="BAG2">
        <f t="shared" ref="BAG2:BAH2" si="920">(BAG1-(360*1.5))/(60*360)</f>
        <v>3.9027777777777779E-2</v>
      </c>
      <c r="BAH2">
        <f t="shared" si="920"/>
        <v>3.9074074074074074E-2</v>
      </c>
      <c r="BAI2">
        <f t="shared" ref="BAI2" si="921">(BAI1-(360*1.5))/(60*360)</f>
        <v>3.9120370370370368E-2</v>
      </c>
      <c r="BAJ2">
        <f t="shared" ref="BAJ2:BAK2" si="922">(BAJ1-(360*1.5))/(60*360)</f>
        <v>3.9166666666666669E-2</v>
      </c>
      <c r="BAK2">
        <f t="shared" si="922"/>
        <v>3.9212962962962963E-2</v>
      </c>
      <c r="BAL2">
        <f t="shared" ref="BAL2" si="923">(BAL1-(360*1.5))/(60*360)</f>
        <v>3.9259259259259258E-2</v>
      </c>
      <c r="BAM2">
        <f t="shared" ref="BAM2:BAN2" si="924">(BAM1-(360*1.5))/(60*360)</f>
        <v>3.9305555555555559E-2</v>
      </c>
      <c r="BAN2">
        <f t="shared" si="924"/>
        <v>3.9351851851851853E-2</v>
      </c>
      <c r="BAO2">
        <f t="shared" ref="BAO2" si="925">(BAO1-(360*1.5))/(60*360)</f>
        <v>3.9398148148148147E-2</v>
      </c>
      <c r="BAP2">
        <f t="shared" ref="BAP2:BAQ2" si="926">(BAP1-(360*1.5))/(60*360)</f>
        <v>3.9444444444444442E-2</v>
      </c>
      <c r="BAQ2">
        <f t="shared" si="926"/>
        <v>3.9490740740740743E-2</v>
      </c>
      <c r="BAR2">
        <f t="shared" ref="BAR2" si="927">(BAR1-(360*1.5))/(60*360)</f>
        <v>3.9537037037037037E-2</v>
      </c>
      <c r="BAS2">
        <f t="shared" ref="BAS2:BAT2" si="928">(BAS1-(360*1.5))/(60*360)</f>
        <v>3.9583333333333331E-2</v>
      </c>
      <c r="BAT2">
        <f t="shared" si="928"/>
        <v>3.9629629629629633E-2</v>
      </c>
      <c r="BAU2">
        <f t="shared" ref="BAU2" si="929">(BAU1-(360*1.5))/(60*360)</f>
        <v>3.9675925925925927E-2</v>
      </c>
      <c r="BAV2">
        <f t="shared" ref="BAV2:BAW2" si="930">(BAV1-(360*1.5))/(60*360)</f>
        <v>3.9722222222222221E-2</v>
      </c>
      <c r="BAW2">
        <f t="shared" si="930"/>
        <v>3.9768518518518516E-2</v>
      </c>
      <c r="BAX2">
        <f t="shared" ref="BAX2" si="931">(BAX1-(360*1.5))/(60*360)</f>
        <v>3.9814814814814817E-2</v>
      </c>
      <c r="BAY2">
        <f t="shared" ref="BAY2:BAZ2" si="932">(BAY1-(360*1.5))/(60*360)</f>
        <v>3.9861111111111111E-2</v>
      </c>
      <c r="BAZ2">
        <f t="shared" si="932"/>
        <v>3.9907407407407405E-2</v>
      </c>
      <c r="BBA2">
        <f t="shared" ref="BBA2" si="933">(BBA1-(360*1.5))/(60*360)</f>
        <v>3.9953703703703707E-2</v>
      </c>
      <c r="BBB2">
        <f t="shared" ref="BBB2:BBC2" si="934">(BBB1-(360*1.5))/(60*360)</f>
        <v>0.04</v>
      </c>
      <c r="BBC2">
        <f t="shared" si="934"/>
        <v>4.0046296296296295E-2</v>
      </c>
      <c r="BBD2">
        <f t="shared" ref="BBD2" si="935">(BBD1-(360*1.5))/(60*360)</f>
        <v>4.0092592592592589E-2</v>
      </c>
      <c r="BBE2">
        <f t="shared" ref="BBE2:BBF2" si="936">(BBE1-(360*1.5))/(60*360)</f>
        <v>4.0138888888888891E-2</v>
      </c>
      <c r="BBF2">
        <f t="shared" si="936"/>
        <v>4.0185185185185185E-2</v>
      </c>
      <c r="BBG2">
        <f t="shared" ref="BBG2" si="937">(BBG1-(360*1.5))/(60*360)</f>
        <v>4.0231481481481479E-2</v>
      </c>
      <c r="BBH2">
        <f t="shared" ref="BBH2:BBI2" si="938">(BBH1-(360*1.5))/(60*360)</f>
        <v>4.027777777777778E-2</v>
      </c>
      <c r="BBI2">
        <f t="shared" si="938"/>
        <v>4.0324074074074075E-2</v>
      </c>
      <c r="BBJ2">
        <f t="shared" ref="BBJ2" si="939">(BBJ1-(360*1.5))/(60*360)</f>
        <v>4.0370370370370369E-2</v>
      </c>
      <c r="BBK2">
        <f t="shared" ref="BBK2:BBL2" si="940">(BBK1-(360*1.5))/(60*360)</f>
        <v>4.0416666666666663E-2</v>
      </c>
      <c r="BBL2">
        <f t="shared" si="940"/>
        <v>4.0462962962962964E-2</v>
      </c>
      <c r="BBM2">
        <f t="shared" ref="BBM2" si="941">(BBM1-(360*1.5))/(60*360)</f>
        <v>4.0509259259259259E-2</v>
      </c>
      <c r="BBN2">
        <f t="shared" ref="BBN2:BBO2" si="942">(BBN1-(360*1.5))/(60*360)</f>
        <v>4.0555555555555553E-2</v>
      </c>
      <c r="BBO2">
        <f t="shared" si="942"/>
        <v>4.0601851851851854E-2</v>
      </c>
      <c r="BBP2">
        <f t="shared" ref="BBP2" si="943">(BBP1-(360*1.5))/(60*360)</f>
        <v>4.0648148148148149E-2</v>
      </c>
      <c r="BBQ2">
        <f t="shared" ref="BBQ2:BBR2" si="944">(BBQ1-(360*1.5))/(60*360)</f>
        <v>4.0694444444444443E-2</v>
      </c>
      <c r="BBR2">
        <f t="shared" si="944"/>
        <v>4.0740740740740744E-2</v>
      </c>
      <c r="BBS2">
        <f t="shared" ref="BBS2" si="945">(BBS1-(360*1.5))/(60*360)</f>
        <v>4.0787037037037038E-2</v>
      </c>
      <c r="BBT2">
        <f t="shared" ref="BBT2:BBU2" si="946">(BBT1-(360*1.5))/(60*360)</f>
        <v>4.0833333333333333E-2</v>
      </c>
      <c r="BBU2">
        <f t="shared" si="946"/>
        <v>4.0879629629629627E-2</v>
      </c>
      <c r="BBV2">
        <f t="shared" ref="BBV2" si="947">(BBV1-(360*1.5))/(60*360)</f>
        <v>4.0925925925925928E-2</v>
      </c>
      <c r="BBW2">
        <f t="shared" ref="BBW2:BBX2" si="948">(BBW1-(360*1.5))/(60*360)</f>
        <v>4.0972222222222222E-2</v>
      </c>
      <c r="BBX2">
        <f t="shared" si="948"/>
        <v>4.1018518518518517E-2</v>
      </c>
      <c r="BBY2">
        <f t="shared" ref="BBY2" si="949">(BBY1-(360*1.5))/(60*360)</f>
        <v>4.1064814814814818E-2</v>
      </c>
      <c r="BBZ2">
        <f t="shared" ref="BBZ2:BCA2" si="950">(BBZ1-(360*1.5))/(60*360)</f>
        <v>4.1111111111111112E-2</v>
      </c>
      <c r="BCA2">
        <f t="shared" si="950"/>
        <v>4.1157407407407406E-2</v>
      </c>
      <c r="BCB2">
        <f t="shared" ref="BCB2" si="951">(BCB1-(360*1.5))/(60*360)</f>
        <v>4.1203703703703701E-2</v>
      </c>
      <c r="BCC2">
        <f t="shared" ref="BCC2:BCD2" si="952">(BCC1-(360*1.5))/(60*360)</f>
        <v>4.1250000000000002E-2</v>
      </c>
      <c r="BCD2">
        <f t="shared" si="952"/>
        <v>4.1296296296296296E-2</v>
      </c>
      <c r="BCE2">
        <f t="shared" ref="BCE2" si="953">(BCE1-(360*1.5))/(60*360)</f>
        <v>4.1342592592592591E-2</v>
      </c>
      <c r="BCF2">
        <f t="shared" ref="BCF2:BCG2" si="954">(BCF1-(360*1.5))/(60*360)</f>
        <v>4.1388888888888892E-2</v>
      </c>
      <c r="BCG2">
        <f t="shared" si="954"/>
        <v>4.1435185185185186E-2</v>
      </c>
      <c r="BCH2">
        <f t="shared" ref="BCH2" si="955">(BCH1-(360*1.5))/(60*360)</f>
        <v>4.148148148148148E-2</v>
      </c>
      <c r="BCI2">
        <f t="shared" ref="BCI2:BCJ2" si="956">(BCI1-(360*1.5))/(60*360)</f>
        <v>4.1527777777777775E-2</v>
      </c>
      <c r="BCJ2">
        <f t="shared" si="956"/>
        <v>4.1574074074074076E-2</v>
      </c>
      <c r="BCK2">
        <f t="shared" ref="BCK2" si="957">(BCK1-(360*1.5))/(60*360)</f>
        <v>4.162037037037037E-2</v>
      </c>
      <c r="BCL2">
        <f t="shared" ref="BCL2:BCM2" si="958">(BCL1-(360*1.5))/(60*360)</f>
        <v>4.1666666666666664E-2</v>
      </c>
      <c r="BCM2">
        <f t="shared" si="958"/>
        <v>4.1712962962962966E-2</v>
      </c>
      <c r="BCN2">
        <f t="shared" ref="BCN2" si="959">(BCN1-(360*1.5))/(60*360)</f>
        <v>4.175925925925926E-2</v>
      </c>
      <c r="BCO2">
        <f t="shared" ref="BCO2:BCP2" si="960">(BCO1-(360*1.5))/(60*360)</f>
        <v>4.1805555555555554E-2</v>
      </c>
      <c r="BCP2">
        <f t="shared" si="960"/>
        <v>4.1851851851851848E-2</v>
      </c>
      <c r="BCQ2">
        <f t="shared" ref="BCQ2" si="961">(BCQ1-(360*1.5))/(60*360)</f>
        <v>4.189814814814815E-2</v>
      </c>
      <c r="BCR2">
        <f t="shared" ref="BCR2:BCS2" si="962">(BCR1-(360*1.5))/(60*360)</f>
        <v>4.1944444444444444E-2</v>
      </c>
      <c r="BCS2">
        <f t="shared" si="962"/>
        <v>4.1990740740740738E-2</v>
      </c>
      <c r="BCT2">
        <f t="shared" ref="BCT2" si="963">(BCT1-(360*1.5))/(60*360)</f>
        <v>4.2037037037037039E-2</v>
      </c>
      <c r="BCU2">
        <f t="shared" ref="BCU2:BCV2" si="964">(BCU1-(360*1.5))/(60*360)</f>
        <v>4.2083333333333334E-2</v>
      </c>
      <c r="BCV2">
        <f t="shared" si="964"/>
        <v>4.2129629629629628E-2</v>
      </c>
      <c r="BCW2">
        <f t="shared" ref="BCW2" si="965">(BCW1-(360*1.5))/(60*360)</f>
        <v>4.2175925925925929E-2</v>
      </c>
      <c r="BCX2">
        <f t="shared" ref="BCX2:BCY2" si="966">(BCX1-(360*1.5))/(60*360)</f>
        <v>4.2222222222222223E-2</v>
      </c>
      <c r="BCY2">
        <f t="shared" si="966"/>
        <v>4.2268518518518518E-2</v>
      </c>
      <c r="BCZ2">
        <f t="shared" ref="BCZ2" si="967">(BCZ1-(360*1.5))/(60*360)</f>
        <v>4.2314814814814812E-2</v>
      </c>
      <c r="BDA2">
        <f t="shared" ref="BDA2:BDB2" si="968">(BDA1-(360*1.5))/(60*360)</f>
        <v>4.2361111111111113E-2</v>
      </c>
      <c r="BDB2">
        <f t="shared" si="968"/>
        <v>4.2407407407407408E-2</v>
      </c>
      <c r="BDC2">
        <f t="shared" ref="BDC2" si="969">(BDC1-(360*1.5))/(60*360)</f>
        <v>4.2453703703703702E-2</v>
      </c>
      <c r="BDD2">
        <f t="shared" ref="BDD2:BDE2" si="970">(BDD1-(360*1.5))/(60*360)</f>
        <v>4.2500000000000003E-2</v>
      </c>
      <c r="BDE2">
        <f t="shared" si="970"/>
        <v>4.2546296296296297E-2</v>
      </c>
      <c r="BDF2">
        <f t="shared" ref="BDF2" si="971">(BDF1-(360*1.5))/(60*360)</f>
        <v>4.2592592592592592E-2</v>
      </c>
      <c r="BDG2">
        <f t="shared" ref="BDG2:BDH2" si="972">(BDG1-(360*1.5))/(60*360)</f>
        <v>4.2638888888888886E-2</v>
      </c>
      <c r="BDH2">
        <f t="shared" si="972"/>
        <v>4.2685185185185187E-2</v>
      </c>
      <c r="BDI2">
        <f t="shared" ref="BDI2" si="973">(BDI1-(360*1.5))/(60*360)</f>
        <v>4.2731481481481481E-2</v>
      </c>
      <c r="BDJ2">
        <f t="shared" ref="BDJ2:BDK2" si="974">(BDJ1-(360*1.5))/(60*360)</f>
        <v>4.2777777777777776E-2</v>
      </c>
      <c r="BDK2">
        <f t="shared" si="974"/>
        <v>4.2824074074074077E-2</v>
      </c>
      <c r="BDL2">
        <f t="shared" ref="BDL2" si="975">(BDL1-(360*1.5))/(60*360)</f>
        <v>4.2870370370370371E-2</v>
      </c>
      <c r="BDM2">
        <f t="shared" ref="BDM2:BDN2" si="976">(BDM1-(360*1.5))/(60*360)</f>
        <v>4.2916666666666665E-2</v>
      </c>
      <c r="BDN2">
        <f t="shared" si="976"/>
        <v>4.296296296296296E-2</v>
      </c>
      <c r="BDO2">
        <f t="shared" ref="BDO2" si="977">(BDO1-(360*1.5))/(60*360)</f>
        <v>4.3009259259259261E-2</v>
      </c>
      <c r="BDP2">
        <f t="shared" ref="BDP2:BDQ2" si="978">(BDP1-(360*1.5))/(60*360)</f>
        <v>4.3055555555555555E-2</v>
      </c>
      <c r="BDQ2">
        <f t="shared" si="978"/>
        <v>4.310185185185185E-2</v>
      </c>
      <c r="BDR2">
        <f t="shared" ref="BDR2" si="979">(BDR1-(360*1.5))/(60*360)</f>
        <v>4.3148148148148151E-2</v>
      </c>
      <c r="BDS2">
        <f t="shared" ref="BDS2:BDT2" si="980">(BDS1-(360*1.5))/(60*360)</f>
        <v>4.3194444444444445E-2</v>
      </c>
      <c r="BDT2">
        <f t="shared" si="980"/>
        <v>4.3240740740740739E-2</v>
      </c>
      <c r="BDU2">
        <f t="shared" ref="BDU2" si="981">(BDU1-(360*1.5))/(60*360)</f>
        <v>4.3287037037037034E-2</v>
      </c>
      <c r="BDV2">
        <f t="shared" ref="BDV2:BDW2" si="982">(BDV1-(360*1.5))/(60*360)</f>
        <v>4.3333333333333335E-2</v>
      </c>
      <c r="BDW2">
        <f t="shared" si="982"/>
        <v>4.3379629629629629E-2</v>
      </c>
    </row>
    <row r="3" spans="1:1479" x14ac:dyDescent="0.25">
      <c r="A3" s="1">
        <v>1</v>
      </c>
      <c r="B3">
        <v>0.99</v>
      </c>
      <c r="C3">
        <f>$B3*SIN(2*PI()*$A3*60*C$2)</f>
        <v>-1.7277882372911724E-2</v>
      </c>
      <c r="D3">
        <f t="shared" ref="D3:BO4" si="983">$B3*SIN(2*PI()*$A3*60*D$2)</f>
        <v>-3.455050173547769E-2</v>
      </c>
      <c r="E3">
        <f t="shared" si="983"/>
        <v>-5.181259668051505E-2</v>
      </c>
      <c r="F3">
        <f t="shared" si="983"/>
        <v>-6.9058909006685376E-2</v>
      </c>
      <c r="G3">
        <f t="shared" si="983"/>
        <v>-8.6284185320181853E-2</v>
      </c>
      <c r="H3">
        <f t="shared" si="983"/>
        <v>-0.10348317863497788</v>
      </c>
      <c r="I3">
        <f t="shared" si="983"/>
        <v>-0.12065064997109588</v>
      </c>
      <c r="J3">
        <f t="shared" si="983"/>
        <v>-0.13778136995046533</v>
      </c>
      <c r="K3">
        <f t="shared" si="983"/>
        <v>-0.15487012038982978</v>
      </c>
      <c r="L3">
        <f t="shared" si="983"/>
        <v>-0.1719116958902612</v>
      </c>
      <c r="M3">
        <f t="shared" si="983"/>
        <v>-0.18890090542278018</v>
      </c>
      <c r="N3">
        <f t="shared" si="983"/>
        <v>-0.20583257390958154</v>
      </c>
      <c r="O3">
        <f t="shared" si="983"/>
        <v>-0.22270154380042678</v>
      </c>
      <c r="P3">
        <f t="shared" si="983"/>
        <v>-0.23950267664367214</v>
      </c>
      <c r="Q3">
        <f t="shared" si="983"/>
        <v>-0.25623085465149559</v>
      </c>
      <c r="R3">
        <f t="shared" si="983"/>
        <v>-0.2728809822588299</v>
      </c>
      <c r="S3">
        <f t="shared" si="983"/>
        <v>-0.28944798767551072</v>
      </c>
      <c r="T3">
        <f t="shared" si="983"/>
        <v>-0.30592682443119829</v>
      </c>
      <c r="U3">
        <f t="shared" si="983"/>
        <v>-0.32231247291258608</v>
      </c>
      <c r="V3">
        <f t="shared" si="983"/>
        <v>-0.33859994189241366</v>
      </c>
      <c r="W3">
        <f t="shared" si="983"/>
        <v>-0.35478427004984953</v>
      </c>
      <c r="X3">
        <f t="shared" si="983"/>
        <v>-0.37086052748175413</v>
      </c>
      <c r="Y3">
        <f t="shared" si="983"/>
        <v>-0.38682381720438286</v>
      </c>
      <c r="Z3">
        <f t="shared" si="983"/>
        <v>-0.40266927664504309</v>
      </c>
      <c r="AA3">
        <f t="shared" si="983"/>
        <v>-0.4183920791232939</v>
      </c>
      <c r="AB3">
        <f t="shared" si="983"/>
        <v>-0.43398743532118711</v>
      </c>
      <c r="AC3">
        <f t="shared" si="983"/>
        <v>-0.44945059474215243</v>
      </c>
      <c r="AD3">
        <f t="shared" si="983"/>
        <v>-0.46477684715803352</v>
      </c>
      <c r="AE3">
        <f t="shared" si="983"/>
        <v>-0.47996152404387438</v>
      </c>
      <c r="AF3">
        <f t="shared" si="983"/>
        <v>-0.49500000000000133</v>
      </c>
      <c r="AG3">
        <f t="shared" si="983"/>
        <v>-0.50988769416095403</v>
      </c>
      <c r="AH3">
        <f t="shared" si="983"/>
        <v>-0.52462007159087387</v>
      </c>
      <c r="AI3">
        <f t="shared" si="983"/>
        <v>-0.53919264466487837</v>
      </c>
      <c r="AJ3">
        <f t="shared" si="983"/>
        <v>-0.55360097443603995</v>
      </c>
      <c r="AK3">
        <f t="shared" si="983"/>
        <v>-0.56784067198753674</v>
      </c>
      <c r="AL3">
        <f t="shared" si="983"/>
        <v>-0.58190739976954864</v>
      </c>
      <c r="AM3">
        <f t="shared" si="983"/>
        <v>-0.59579687292052863</v>
      </c>
      <c r="AN3">
        <f t="shared" si="983"/>
        <v>-0.60950486057240172</v>
      </c>
      <c r="AO3">
        <f t="shared" si="983"/>
        <v>-0.62302718713933958</v>
      </c>
      <c r="AP3">
        <f t="shared" si="983"/>
        <v>-0.6363597335896749</v>
      </c>
      <c r="AQ3">
        <f t="shared" si="983"/>
        <v>-0.64949843870060242</v>
      </c>
      <c r="AR3">
        <f t="shared" si="983"/>
        <v>-0.66243930029527032</v>
      </c>
      <c r="AS3">
        <f t="shared" si="983"/>
        <v>-0.6751783764618734</v>
      </c>
      <c r="AT3">
        <f t="shared" si="983"/>
        <v>-0.68771178675440769</v>
      </c>
      <c r="AU3">
        <f t="shared" si="983"/>
        <v>-0.70003571337468284</v>
      </c>
      <c r="AV3">
        <f t="shared" si="983"/>
        <v>-0.71214640233526472</v>
      </c>
      <c r="AW3">
        <f t="shared" si="983"/>
        <v>-0.72404016460297926</v>
      </c>
      <c r="AX3">
        <f t="shared" si="983"/>
        <v>-0.73571337722262009</v>
      </c>
      <c r="AY3">
        <f t="shared" si="983"/>
        <v>-0.74716248442054456</v>
      </c>
      <c r="AZ3">
        <f t="shared" si="983"/>
        <v>-0.75838399868778894</v>
      </c>
      <c r="BA3">
        <f t="shared" si="983"/>
        <v>-0.7693745018424023</v>
      </c>
      <c r="BB3">
        <f t="shared" si="983"/>
        <v>-0.78013064607065519</v>
      </c>
      <c r="BC3">
        <f t="shared" si="983"/>
        <v>-0.79064915494682075</v>
      </c>
      <c r="BD3">
        <f t="shared" si="983"/>
        <v>-0.80092682443119922</v>
      </c>
      <c r="BE3">
        <f t="shared" si="983"/>
        <v>-0.8109605238461024</v>
      </c>
      <c r="BF3">
        <f t="shared" si="983"/>
        <v>-0.82074719682949215</v>
      </c>
      <c r="BG3">
        <f t="shared" si="983"/>
        <v>-0.83028386226597117</v>
      </c>
      <c r="BH3">
        <f t="shared" si="983"/>
        <v>-0.83956761519486234</v>
      </c>
      <c r="BI3">
        <f t="shared" si="983"/>
        <v>-0.84859562769509223</v>
      </c>
      <c r="BJ3">
        <f t="shared" si="983"/>
        <v>-0.85736514974659472</v>
      </c>
      <c r="BK3">
        <f t="shared" si="983"/>
        <v>-0.86587351006800262</v>
      </c>
      <c r="BL3">
        <f t="shared" si="983"/>
        <v>-0.87411811693033792</v>
      </c>
      <c r="BM3">
        <f t="shared" si="983"/>
        <v>-0.88209645894648481</v>
      </c>
      <c r="BN3">
        <f t="shared" si="983"/>
        <v>-0.88980610583617614</v>
      </c>
      <c r="BO3">
        <f t="shared" si="983"/>
        <v>-0.89724470916628374</v>
      </c>
      <c r="BP3">
        <f t="shared" ref="BP3:EA7" si="984">$B3*SIN(2*PI()*$A3*60*BP$2)</f>
        <v>-0.90441000306617547</v>
      </c>
      <c r="BQ3">
        <f t="shared" si="984"/>
        <v>-0.91129980491791607</v>
      </c>
      <c r="BR3">
        <f t="shared" si="984"/>
        <v>-0.91791201602111994</v>
      </c>
      <c r="BS3">
        <f t="shared" si="984"/>
        <v>-0.9242446222322297</v>
      </c>
      <c r="BT3">
        <f t="shared" si="984"/>
        <v>-0.9302956945780495</v>
      </c>
      <c r="BU3">
        <f t="shared" si="984"/>
        <v>-0.93606338984332416</v>
      </c>
      <c r="BV3">
        <f t="shared" si="984"/>
        <v>-0.94154595113220207</v>
      </c>
      <c r="BW3">
        <f t="shared" si="984"/>
        <v>-0.94674170840340544</v>
      </c>
      <c r="BX3">
        <f t="shared" si="984"/>
        <v>-0.95164907897893569</v>
      </c>
      <c r="BY3">
        <f t="shared" si="984"/>
        <v>-0.95626656802617771</v>
      </c>
      <c r="BZ3">
        <f t="shared" si="984"/>
        <v>-0.96059276901323687</v>
      </c>
      <c r="CA3">
        <f t="shared" si="984"/>
        <v>-0.9646263641373829</v>
      </c>
      <c r="CB3">
        <f t="shared" si="984"/>
        <v>-0.96836612472646777</v>
      </c>
      <c r="CC3">
        <f t="shared" si="984"/>
        <v>-0.97181091161318722</v>
      </c>
      <c r="CD3">
        <f t="shared" si="984"/>
        <v>-0.97495967548208606</v>
      </c>
      <c r="CE3">
        <f t="shared" si="984"/>
        <v>-0.97781145718918649</v>
      </c>
      <c r="CF3">
        <f t="shared" si="984"/>
        <v>-0.98036538805415474</v>
      </c>
      <c r="CG3">
        <f t="shared" si="984"/>
        <v>-0.98262069012490894</v>
      </c>
      <c r="CH3">
        <f t="shared" si="984"/>
        <v>-0.98457667641459068</v>
      </c>
      <c r="CI3">
        <f t="shared" si="984"/>
        <v>-0.9862327511108282</v>
      </c>
      <c r="CJ3">
        <f t="shared" si="984"/>
        <v>-0.98758840975722606</v>
      </c>
      <c r="CK3">
        <f t="shared" si="984"/>
        <v>-0.98864323940702814</v>
      </c>
      <c r="CL3">
        <f t="shared" si="984"/>
        <v>-0.98939691874890479</v>
      </c>
      <c r="CM3">
        <f t="shared" si="984"/>
        <v>-0.9898492182048273</v>
      </c>
      <c r="CN3">
        <f t="shared" si="984"/>
        <v>-0.99</v>
      </c>
      <c r="CO3">
        <f t="shared" si="984"/>
        <v>-0.9898492182048273</v>
      </c>
      <c r="CP3">
        <f t="shared" si="984"/>
        <v>-0.98939691874890467</v>
      </c>
      <c r="CQ3">
        <f t="shared" si="984"/>
        <v>-0.98864323940702814</v>
      </c>
      <c r="CR3">
        <f t="shared" si="984"/>
        <v>-0.98758840975722595</v>
      </c>
      <c r="CS3">
        <f t="shared" si="984"/>
        <v>-0.98623275111082798</v>
      </c>
      <c r="CT3">
        <f t="shared" si="984"/>
        <v>-0.98457667641459057</v>
      </c>
      <c r="CU3">
        <f t="shared" si="984"/>
        <v>-0.9826206901249086</v>
      </c>
      <c r="CV3">
        <f t="shared" si="984"/>
        <v>-0.98036538805415452</v>
      </c>
      <c r="CW3">
        <f t="shared" si="984"/>
        <v>-0.97781145718918616</v>
      </c>
      <c r="CX3">
        <f t="shared" si="984"/>
        <v>-0.97495967548208595</v>
      </c>
      <c r="CY3">
        <f t="shared" si="984"/>
        <v>-0.97181091161318711</v>
      </c>
      <c r="CZ3">
        <f t="shared" si="984"/>
        <v>-0.96836612472646733</v>
      </c>
      <c r="DA3">
        <f t="shared" si="984"/>
        <v>-0.96462636413738279</v>
      </c>
      <c r="DB3">
        <f t="shared" si="984"/>
        <v>-0.96059276901323631</v>
      </c>
      <c r="DC3">
        <f t="shared" si="984"/>
        <v>-0.9562665680261776</v>
      </c>
      <c r="DD3">
        <f t="shared" si="984"/>
        <v>-0.95164907897893547</v>
      </c>
      <c r="DE3">
        <f t="shared" si="984"/>
        <v>-0.94674170840340477</v>
      </c>
      <c r="DF3">
        <f t="shared" si="984"/>
        <v>-0.94154595113220196</v>
      </c>
      <c r="DG3">
        <f t="shared" si="984"/>
        <v>-0.93606338984332338</v>
      </c>
      <c r="DH3">
        <f t="shared" si="984"/>
        <v>-0.93029569457804906</v>
      </c>
      <c r="DI3">
        <f t="shared" si="984"/>
        <v>-0.92424462223222914</v>
      </c>
      <c r="DJ3">
        <f t="shared" si="984"/>
        <v>-0.91791201602111927</v>
      </c>
      <c r="DK3">
        <f t="shared" si="984"/>
        <v>-0.91129980491791551</v>
      </c>
      <c r="DL3">
        <f t="shared" si="984"/>
        <v>-0.90441000306617414</v>
      </c>
      <c r="DM3">
        <f t="shared" si="984"/>
        <v>-0.89724470916628318</v>
      </c>
      <c r="DN3">
        <f t="shared" si="984"/>
        <v>-0.8898061058361747</v>
      </c>
      <c r="DO3">
        <f t="shared" si="984"/>
        <v>-0.88209645894648403</v>
      </c>
      <c r="DP3">
        <f t="shared" si="984"/>
        <v>-0.87411811693033714</v>
      </c>
      <c r="DQ3">
        <f t="shared" si="984"/>
        <v>-0.86587351006800106</v>
      </c>
      <c r="DR3">
        <f t="shared" si="984"/>
        <v>-0.85736514974659395</v>
      </c>
      <c r="DS3">
        <f t="shared" si="984"/>
        <v>-0.84859562769509056</v>
      </c>
      <c r="DT3">
        <f t="shared" si="984"/>
        <v>-0.83956761519486156</v>
      </c>
      <c r="DU3">
        <f t="shared" si="984"/>
        <v>-0.8302838622659694</v>
      </c>
      <c r="DV3">
        <f t="shared" si="984"/>
        <v>-0.82074719682949082</v>
      </c>
      <c r="DW3">
        <f t="shared" si="984"/>
        <v>-0.81096052384610151</v>
      </c>
      <c r="DX3">
        <f t="shared" si="984"/>
        <v>-0.80092682443119734</v>
      </c>
      <c r="DY3">
        <f t="shared" si="984"/>
        <v>-0.79064915494681931</v>
      </c>
      <c r="DZ3">
        <f t="shared" si="984"/>
        <v>-0.78013064607065419</v>
      </c>
      <c r="EA3">
        <f t="shared" si="984"/>
        <v>-0.76937450184240086</v>
      </c>
      <c r="EB3">
        <f t="shared" ref="EB3:GM6" si="985">$B3*SIN(2*PI()*$A3*60*EB$2)</f>
        <v>-0.7583839986877875</v>
      </c>
      <c r="EC3">
        <f t="shared" si="985"/>
        <v>-0.74716248442054423</v>
      </c>
      <c r="ED3">
        <f t="shared" si="985"/>
        <v>-0.73571337722261976</v>
      </c>
      <c r="EE3">
        <f t="shared" si="985"/>
        <v>-0.72404016460297771</v>
      </c>
      <c r="EF3">
        <f t="shared" si="985"/>
        <v>-0.71214640233526438</v>
      </c>
      <c r="EG3">
        <f t="shared" si="985"/>
        <v>-0.70003571337468118</v>
      </c>
      <c r="EH3">
        <f t="shared" si="985"/>
        <v>-0.68771178675440725</v>
      </c>
      <c r="EI3">
        <f t="shared" si="985"/>
        <v>-0.67517837646187295</v>
      </c>
      <c r="EJ3">
        <f t="shared" si="985"/>
        <v>-0.66243930029526854</v>
      </c>
      <c r="EK3">
        <f t="shared" si="985"/>
        <v>-0.64949843870060198</v>
      </c>
      <c r="EL3">
        <f t="shared" si="985"/>
        <v>-0.63635973358967313</v>
      </c>
      <c r="EM3">
        <f t="shared" si="985"/>
        <v>-0.62302718713933847</v>
      </c>
      <c r="EN3">
        <f t="shared" si="985"/>
        <v>-0.60950486057240116</v>
      </c>
      <c r="EO3">
        <f t="shared" si="985"/>
        <v>-0.59579687292052741</v>
      </c>
      <c r="EP3">
        <f t="shared" si="985"/>
        <v>-0.58190739976954742</v>
      </c>
      <c r="EQ3">
        <f t="shared" si="985"/>
        <v>-0.56784067198753485</v>
      </c>
      <c r="ER3">
        <f t="shared" si="985"/>
        <v>-0.55360097443603873</v>
      </c>
      <c r="ES3">
        <f t="shared" si="985"/>
        <v>-0.5391926446648756</v>
      </c>
      <c r="ET3">
        <f t="shared" si="985"/>
        <v>-0.52462007159087265</v>
      </c>
      <c r="EU3">
        <f t="shared" si="985"/>
        <v>-0.5098876941609527</v>
      </c>
      <c r="EV3">
        <f t="shared" si="985"/>
        <v>-0.4949999999999985</v>
      </c>
      <c r="EW3">
        <f t="shared" si="985"/>
        <v>-0.4799615240438731</v>
      </c>
      <c r="EX3">
        <f t="shared" si="985"/>
        <v>-0.46477684715803069</v>
      </c>
      <c r="EY3">
        <f t="shared" si="985"/>
        <v>-0.4494505947421511</v>
      </c>
      <c r="EZ3">
        <f t="shared" si="985"/>
        <v>-0.43398743532118578</v>
      </c>
      <c r="FA3">
        <f t="shared" si="985"/>
        <v>-0.41839207912329257</v>
      </c>
      <c r="FB3">
        <f t="shared" si="985"/>
        <v>-0.40266927664504171</v>
      </c>
      <c r="FC3">
        <f t="shared" si="985"/>
        <v>-0.38682381720437986</v>
      </c>
      <c r="FD3">
        <f t="shared" si="985"/>
        <v>-0.3708605274817528</v>
      </c>
      <c r="FE3">
        <f t="shared" si="985"/>
        <v>-0.35478427004984647</v>
      </c>
      <c r="FF3">
        <f t="shared" si="985"/>
        <v>-0.33859994189241144</v>
      </c>
      <c r="FG3">
        <f t="shared" si="985"/>
        <v>-0.32231247291258469</v>
      </c>
      <c r="FH3">
        <f t="shared" si="985"/>
        <v>-0.30592682443119767</v>
      </c>
      <c r="FI3">
        <f t="shared" si="985"/>
        <v>-0.28944798767550844</v>
      </c>
      <c r="FJ3">
        <f t="shared" si="985"/>
        <v>-0.27288098225882762</v>
      </c>
      <c r="FK3">
        <f t="shared" si="985"/>
        <v>-0.25623085465149503</v>
      </c>
      <c r="FL3">
        <f t="shared" si="985"/>
        <v>-0.23950267664366984</v>
      </c>
      <c r="FM3">
        <f t="shared" si="985"/>
        <v>-0.2227015438004262</v>
      </c>
      <c r="FN3">
        <f t="shared" si="985"/>
        <v>-0.20583257390958093</v>
      </c>
      <c r="FO3">
        <f t="shared" si="985"/>
        <v>-0.18890090542277788</v>
      </c>
      <c r="FP3">
        <f t="shared" si="985"/>
        <v>-0.17191169589026062</v>
      </c>
      <c r="FQ3">
        <f t="shared" si="985"/>
        <v>-0.15487012038982742</v>
      </c>
      <c r="FR3">
        <f t="shared" si="985"/>
        <v>-0.13778136995046472</v>
      </c>
      <c r="FS3">
        <f t="shared" si="985"/>
        <v>-0.12065064997109527</v>
      </c>
      <c r="FT3">
        <f t="shared" si="985"/>
        <v>-0.1034831786349764</v>
      </c>
      <c r="FU3">
        <f t="shared" si="985"/>
        <v>-8.6284185320181256E-2</v>
      </c>
      <c r="FV3">
        <f t="shared" si="985"/>
        <v>-6.9058909006683017E-2</v>
      </c>
      <c r="FW3">
        <f t="shared" si="985"/>
        <v>-5.1812596680513565E-2</v>
      </c>
      <c r="FX3">
        <f t="shared" si="985"/>
        <v>-3.4550501735475324E-2</v>
      </c>
      <c r="FY3">
        <f t="shared" si="985"/>
        <v>-1.7277882372910239E-2</v>
      </c>
      <c r="FZ3">
        <f t="shared" si="985"/>
        <v>1.1218760295750307E-15</v>
      </c>
      <c r="GA3">
        <f t="shared" si="985"/>
        <v>1.7277882372911602E-2</v>
      </c>
      <c r="GB3">
        <f t="shared" si="985"/>
        <v>3.4550501735476691E-2</v>
      </c>
      <c r="GC3">
        <f t="shared" si="985"/>
        <v>5.1812596680515806E-2</v>
      </c>
      <c r="GD3">
        <f t="shared" si="985"/>
        <v>6.9058909006684377E-2</v>
      </c>
      <c r="GE3">
        <f t="shared" si="985"/>
        <v>8.6284185320182616E-2</v>
      </c>
      <c r="GF3">
        <f t="shared" si="985"/>
        <v>0.10348317863497689</v>
      </c>
      <c r="GG3">
        <f t="shared" si="985"/>
        <v>0.12065064997109663</v>
      </c>
      <c r="GH3">
        <f t="shared" si="985"/>
        <v>0.13778136995046611</v>
      </c>
      <c r="GI3">
        <f t="shared" si="985"/>
        <v>0.15487012038982881</v>
      </c>
      <c r="GJ3">
        <f t="shared" si="985"/>
        <v>0.17191169589026195</v>
      </c>
      <c r="GK3">
        <f t="shared" si="985"/>
        <v>0.18890090542277921</v>
      </c>
      <c r="GL3">
        <f t="shared" si="985"/>
        <v>0.20583257390958226</v>
      </c>
      <c r="GM3">
        <f t="shared" si="985"/>
        <v>0.22270154380042667</v>
      </c>
      <c r="GN3">
        <f t="shared" ref="GN3:IY9" si="986">$B3*SIN(2*PI()*$A3*60*GN$2)</f>
        <v>0.23950267664367203</v>
      </c>
      <c r="GO3">
        <f t="shared" si="986"/>
        <v>0.25623085465149636</v>
      </c>
      <c r="GP3">
        <f t="shared" si="986"/>
        <v>0.27288098225882979</v>
      </c>
      <c r="GQ3">
        <f t="shared" si="986"/>
        <v>0.28944798767551061</v>
      </c>
      <c r="GR3">
        <f t="shared" si="986"/>
        <v>0.30592682443119812</v>
      </c>
      <c r="GS3">
        <f t="shared" si="986"/>
        <v>0.32231247291258597</v>
      </c>
      <c r="GT3">
        <f t="shared" si="986"/>
        <v>0.33859994189241355</v>
      </c>
      <c r="GU3">
        <f t="shared" si="986"/>
        <v>0.35478427004984775</v>
      </c>
      <c r="GV3">
        <f t="shared" si="986"/>
        <v>0.37086052748175402</v>
      </c>
      <c r="GW3">
        <f t="shared" si="986"/>
        <v>0.38682381720438197</v>
      </c>
      <c r="GX3">
        <f t="shared" si="986"/>
        <v>0.40266927664504293</v>
      </c>
      <c r="GY3">
        <f t="shared" si="986"/>
        <v>0.41839207912329301</v>
      </c>
      <c r="GZ3">
        <f t="shared" si="986"/>
        <v>0.433987435321187</v>
      </c>
      <c r="HA3">
        <f t="shared" si="986"/>
        <v>0.44945059474215149</v>
      </c>
      <c r="HB3">
        <f t="shared" si="986"/>
        <v>0.46477684715803191</v>
      </c>
      <c r="HC3">
        <f t="shared" si="986"/>
        <v>0.47996152404387427</v>
      </c>
      <c r="HD3">
        <f t="shared" si="986"/>
        <v>0.49500000000000044</v>
      </c>
      <c r="HE3">
        <f t="shared" si="986"/>
        <v>0.50988769416095392</v>
      </c>
      <c r="HF3">
        <f t="shared" si="986"/>
        <v>0.52462007159087376</v>
      </c>
      <c r="HG3">
        <f t="shared" si="986"/>
        <v>0.53919264466487749</v>
      </c>
      <c r="HH3">
        <f t="shared" si="986"/>
        <v>0.55360097443603984</v>
      </c>
      <c r="HI3">
        <f t="shared" si="986"/>
        <v>0.56784067198753663</v>
      </c>
      <c r="HJ3">
        <f t="shared" si="986"/>
        <v>0.58190739976954931</v>
      </c>
      <c r="HK3">
        <f t="shared" si="986"/>
        <v>0.59579687292052852</v>
      </c>
      <c r="HL3">
        <f t="shared" si="986"/>
        <v>0.60950486057240227</v>
      </c>
      <c r="HM3">
        <f t="shared" si="986"/>
        <v>0.62302718713933947</v>
      </c>
      <c r="HN3">
        <f t="shared" si="986"/>
        <v>0.63635973358967424</v>
      </c>
      <c r="HO3">
        <f t="shared" si="986"/>
        <v>0.64949843870060231</v>
      </c>
      <c r="HP3">
        <f t="shared" si="986"/>
        <v>0.66243930029527021</v>
      </c>
      <c r="HQ3">
        <f t="shared" si="986"/>
        <v>0.67517837646187395</v>
      </c>
      <c r="HR3">
        <f t="shared" si="986"/>
        <v>0.68771178675440758</v>
      </c>
      <c r="HS3">
        <f t="shared" si="986"/>
        <v>0.70003571337468218</v>
      </c>
      <c r="HT3">
        <f t="shared" si="986"/>
        <v>0.71214640233526472</v>
      </c>
      <c r="HU3">
        <f t="shared" si="986"/>
        <v>0.72404016460297926</v>
      </c>
      <c r="HV3">
        <f t="shared" si="986"/>
        <v>0.73571337722262065</v>
      </c>
      <c r="HW3">
        <f t="shared" si="986"/>
        <v>0.747162484420545</v>
      </c>
      <c r="HX3">
        <f t="shared" si="986"/>
        <v>0.75838399868778894</v>
      </c>
      <c r="HY3">
        <f t="shared" si="986"/>
        <v>0.76937450184240164</v>
      </c>
      <c r="HZ3">
        <f t="shared" si="986"/>
        <v>0.78013064607065508</v>
      </c>
      <c r="IA3">
        <f t="shared" si="986"/>
        <v>0.79064915494682009</v>
      </c>
      <c r="IB3">
        <f t="shared" si="986"/>
        <v>0.80092682443119867</v>
      </c>
      <c r="IC3">
        <f t="shared" si="986"/>
        <v>0.8109605238461024</v>
      </c>
      <c r="ID3">
        <f t="shared" si="986"/>
        <v>0.8207471968294916</v>
      </c>
      <c r="IE3">
        <f t="shared" si="986"/>
        <v>0.83028386226597006</v>
      </c>
      <c r="IF3">
        <f t="shared" si="986"/>
        <v>0.83956761519486189</v>
      </c>
      <c r="IG3">
        <f t="shared" si="986"/>
        <v>0.84859562769509123</v>
      </c>
      <c r="IH3">
        <f t="shared" si="986"/>
        <v>0.85736514974659461</v>
      </c>
      <c r="II3">
        <f t="shared" si="986"/>
        <v>0.86587351006800206</v>
      </c>
      <c r="IJ3">
        <f t="shared" si="986"/>
        <v>0.87411811693033781</v>
      </c>
      <c r="IK3">
        <f t="shared" si="986"/>
        <v>0.88209645894648425</v>
      </c>
      <c r="IL3">
        <f t="shared" si="986"/>
        <v>0.8898061058361757</v>
      </c>
      <c r="IM3">
        <f t="shared" si="986"/>
        <v>0.89724470916628374</v>
      </c>
      <c r="IN3">
        <f t="shared" si="986"/>
        <v>0.90441000306617503</v>
      </c>
      <c r="IO3">
        <f t="shared" si="986"/>
        <v>0.9112998049179164</v>
      </c>
      <c r="IP3">
        <f t="shared" si="986"/>
        <v>0.91791201602111983</v>
      </c>
      <c r="IQ3">
        <f t="shared" si="986"/>
        <v>0.92424462223223003</v>
      </c>
      <c r="IR3">
        <f t="shared" si="986"/>
        <v>0.93029569457804939</v>
      </c>
      <c r="IS3">
        <f t="shared" si="986"/>
        <v>0.93606338984332382</v>
      </c>
      <c r="IT3">
        <f t="shared" si="986"/>
        <v>0.94154595113220207</v>
      </c>
      <c r="IU3">
        <f t="shared" si="986"/>
        <v>0.94674170840340544</v>
      </c>
      <c r="IV3">
        <f t="shared" si="986"/>
        <v>0.9516490789789358</v>
      </c>
      <c r="IW3">
        <f t="shared" si="986"/>
        <v>0.95626656802617771</v>
      </c>
      <c r="IX3">
        <f t="shared" si="986"/>
        <v>0.96059276901323665</v>
      </c>
      <c r="IY3">
        <f t="shared" si="986"/>
        <v>0.9646263641373829</v>
      </c>
      <c r="IZ3">
        <f t="shared" ref="IZ3:LK6" si="987">$B3*SIN(2*PI()*$A3*60*IZ$2)</f>
        <v>0.96836612472646755</v>
      </c>
      <c r="JA3">
        <f t="shared" si="987"/>
        <v>0.97181091161318744</v>
      </c>
      <c r="JB3">
        <f t="shared" si="987"/>
        <v>0.97495967548208606</v>
      </c>
      <c r="JC3">
        <f t="shared" si="987"/>
        <v>0.97781145718918638</v>
      </c>
      <c r="JD3">
        <f t="shared" si="987"/>
        <v>0.98036538805415474</v>
      </c>
      <c r="JE3">
        <f t="shared" si="987"/>
        <v>0.98262069012490882</v>
      </c>
      <c r="JF3">
        <f t="shared" si="987"/>
        <v>0.98457667641459068</v>
      </c>
      <c r="JG3">
        <f t="shared" si="987"/>
        <v>0.9862327511108282</v>
      </c>
      <c r="JH3">
        <f t="shared" si="987"/>
        <v>0.98758840975722606</v>
      </c>
      <c r="JI3">
        <f t="shared" si="987"/>
        <v>0.98864323940702814</v>
      </c>
      <c r="JJ3">
        <f t="shared" si="987"/>
        <v>0.98939691874890479</v>
      </c>
      <c r="JK3">
        <f t="shared" si="987"/>
        <v>0.9898492182048273</v>
      </c>
      <c r="JL3">
        <f t="shared" si="987"/>
        <v>0.99</v>
      </c>
      <c r="JM3">
        <f t="shared" si="987"/>
        <v>0.9898492182048273</v>
      </c>
      <c r="JN3">
        <f t="shared" si="987"/>
        <v>0.98939691874890467</v>
      </c>
      <c r="JO3">
        <f t="shared" si="987"/>
        <v>0.98864323940702814</v>
      </c>
      <c r="JP3">
        <f t="shared" si="987"/>
        <v>0.98758840975722595</v>
      </c>
      <c r="JQ3">
        <f t="shared" si="987"/>
        <v>0.98623275111082809</v>
      </c>
      <c r="JR3">
        <f t="shared" si="987"/>
        <v>0.98457667641459068</v>
      </c>
      <c r="JS3">
        <f t="shared" si="987"/>
        <v>0.98262069012490871</v>
      </c>
      <c r="JT3">
        <f t="shared" si="987"/>
        <v>0.98036538805415452</v>
      </c>
      <c r="JU3">
        <f t="shared" si="987"/>
        <v>0.97781145718918627</v>
      </c>
      <c r="JV3">
        <f t="shared" si="987"/>
        <v>0.97495967548208584</v>
      </c>
      <c r="JW3">
        <f t="shared" si="987"/>
        <v>0.97181091161318722</v>
      </c>
      <c r="JX3">
        <f t="shared" si="987"/>
        <v>0.96836612472646755</v>
      </c>
      <c r="JY3">
        <f t="shared" si="987"/>
        <v>0.96462636413738279</v>
      </c>
      <c r="JZ3">
        <f t="shared" si="987"/>
        <v>0.96059276901323631</v>
      </c>
      <c r="KA3">
        <f t="shared" si="987"/>
        <v>0.95626656802617738</v>
      </c>
      <c r="KB3">
        <f t="shared" si="987"/>
        <v>0.95164907897893547</v>
      </c>
      <c r="KC3">
        <f t="shared" si="987"/>
        <v>0.94674170840340499</v>
      </c>
      <c r="KD3">
        <f t="shared" si="987"/>
        <v>0.94154595113220196</v>
      </c>
      <c r="KE3">
        <f t="shared" si="987"/>
        <v>0.93606338984332371</v>
      </c>
      <c r="KF3">
        <f t="shared" si="987"/>
        <v>0.93029569457804917</v>
      </c>
      <c r="KG3">
        <f t="shared" si="987"/>
        <v>0.92424462223222958</v>
      </c>
      <c r="KH3">
        <f t="shared" si="987"/>
        <v>0.91791201602111938</v>
      </c>
      <c r="KI3">
        <f t="shared" si="987"/>
        <v>0.91129980491791585</v>
      </c>
      <c r="KJ3">
        <f t="shared" si="987"/>
        <v>0.90441000306617492</v>
      </c>
      <c r="KK3">
        <f t="shared" si="987"/>
        <v>0.89724470916628318</v>
      </c>
      <c r="KL3">
        <f t="shared" si="987"/>
        <v>0.88980610583617514</v>
      </c>
      <c r="KM3">
        <f t="shared" si="987"/>
        <v>0.8820964589464837</v>
      </c>
      <c r="KN3">
        <f t="shared" si="987"/>
        <v>0.87411811693033725</v>
      </c>
      <c r="KO3">
        <f t="shared" si="987"/>
        <v>0.86587351006800151</v>
      </c>
      <c r="KP3">
        <f t="shared" si="987"/>
        <v>0.85736514974659395</v>
      </c>
      <c r="KQ3">
        <f t="shared" si="987"/>
        <v>0.848595627695091</v>
      </c>
      <c r="KR3">
        <f t="shared" si="987"/>
        <v>0.83956761519486123</v>
      </c>
      <c r="KS3">
        <f t="shared" si="987"/>
        <v>0.8302838622659694</v>
      </c>
      <c r="KT3">
        <f t="shared" si="987"/>
        <v>0.82074719682949093</v>
      </c>
      <c r="KU3">
        <f t="shared" si="987"/>
        <v>0.81096052384610162</v>
      </c>
      <c r="KV3">
        <f t="shared" si="987"/>
        <v>0.80092682443119789</v>
      </c>
      <c r="KW3">
        <f t="shared" si="987"/>
        <v>0.79064915494681987</v>
      </c>
      <c r="KX3">
        <f t="shared" si="987"/>
        <v>0.7801306460706543</v>
      </c>
      <c r="KY3">
        <f t="shared" si="987"/>
        <v>0.76937450184240086</v>
      </c>
      <c r="KZ3">
        <f t="shared" si="987"/>
        <v>0.75838399868778816</v>
      </c>
      <c r="LA3">
        <f t="shared" si="987"/>
        <v>0.747162484420544</v>
      </c>
      <c r="LB3">
        <f t="shared" si="987"/>
        <v>0.73571337722262009</v>
      </c>
      <c r="LC3">
        <f t="shared" si="987"/>
        <v>0.72404016460297871</v>
      </c>
      <c r="LD3">
        <f t="shared" si="987"/>
        <v>0.71214640233526416</v>
      </c>
      <c r="LE3">
        <f t="shared" si="987"/>
        <v>0.70003571337468162</v>
      </c>
      <c r="LF3">
        <f t="shared" si="987"/>
        <v>0.68771178675440703</v>
      </c>
      <c r="LG3">
        <f t="shared" si="987"/>
        <v>0.67517837646187306</v>
      </c>
      <c r="LH3">
        <f t="shared" si="987"/>
        <v>0.66243930029526932</v>
      </c>
      <c r="LI3">
        <f t="shared" si="987"/>
        <v>0.64949843870060198</v>
      </c>
      <c r="LJ3">
        <f t="shared" si="987"/>
        <v>0.6363597335896739</v>
      </c>
      <c r="LK3">
        <f t="shared" si="987"/>
        <v>0.62302718713933847</v>
      </c>
      <c r="LL3">
        <f t="shared" ref="LL3:NW9" si="988">$B3*SIN(2*PI()*$A3*60*LL$2)</f>
        <v>0.60950486057240127</v>
      </c>
      <c r="LM3">
        <f t="shared" si="988"/>
        <v>0.59579687292052752</v>
      </c>
      <c r="LN3">
        <f t="shared" si="988"/>
        <v>0.58190739976954831</v>
      </c>
      <c r="LO3">
        <f t="shared" si="988"/>
        <v>0.56784067198753541</v>
      </c>
      <c r="LP3">
        <f t="shared" si="988"/>
        <v>0.55360097443603917</v>
      </c>
      <c r="LQ3">
        <f t="shared" si="988"/>
        <v>0.53919264466487604</v>
      </c>
      <c r="LR3">
        <f t="shared" si="988"/>
        <v>0.52462007159087232</v>
      </c>
      <c r="LS3">
        <f t="shared" si="988"/>
        <v>0.50988769416095325</v>
      </c>
      <c r="LT3">
        <f t="shared" si="988"/>
        <v>0.49499999999999972</v>
      </c>
      <c r="LU3">
        <f t="shared" si="988"/>
        <v>0.4799615240438736</v>
      </c>
      <c r="LV3">
        <f t="shared" si="988"/>
        <v>0.46477684715803158</v>
      </c>
      <c r="LW3">
        <f t="shared" si="988"/>
        <v>0.44945059474215077</v>
      </c>
      <c r="LX3">
        <f t="shared" si="988"/>
        <v>0.43398743532118628</v>
      </c>
      <c r="LY3">
        <f t="shared" si="988"/>
        <v>0.4183920791232919</v>
      </c>
      <c r="LZ3">
        <f t="shared" si="988"/>
        <v>0.40266927664504182</v>
      </c>
      <c r="MA3">
        <f t="shared" si="988"/>
        <v>0.3868238172043808</v>
      </c>
      <c r="MB3">
        <f t="shared" si="988"/>
        <v>0.37086052748175291</v>
      </c>
      <c r="MC3">
        <f t="shared" si="988"/>
        <v>0.35478427004984658</v>
      </c>
      <c r="MD3">
        <f t="shared" si="988"/>
        <v>0.33859994189241155</v>
      </c>
      <c r="ME3">
        <f t="shared" si="988"/>
        <v>0.3223124729125848</v>
      </c>
      <c r="MF3">
        <f t="shared" si="988"/>
        <v>0.3059268244311974</v>
      </c>
      <c r="MG3">
        <f t="shared" si="988"/>
        <v>0.289447987675509</v>
      </c>
      <c r="MH3">
        <f t="shared" si="988"/>
        <v>0.27288098225882901</v>
      </c>
      <c r="MI3">
        <f t="shared" si="988"/>
        <v>0.2562308546514947</v>
      </c>
      <c r="MJ3">
        <f t="shared" si="988"/>
        <v>0.23950267664367039</v>
      </c>
      <c r="MK3">
        <f t="shared" si="988"/>
        <v>0.22270154380042589</v>
      </c>
      <c r="ML3">
        <f t="shared" si="988"/>
        <v>0.20583257390958148</v>
      </c>
      <c r="MM3">
        <f t="shared" si="988"/>
        <v>0.18890090542277926</v>
      </c>
      <c r="MN3">
        <f t="shared" si="988"/>
        <v>0.17191169589026073</v>
      </c>
      <c r="MO3">
        <f t="shared" si="988"/>
        <v>0.15487012038982842</v>
      </c>
      <c r="MP3">
        <f t="shared" si="988"/>
        <v>0.13778136995046397</v>
      </c>
      <c r="MQ3">
        <f t="shared" si="988"/>
        <v>0.1206506499710954</v>
      </c>
      <c r="MR3">
        <f t="shared" si="988"/>
        <v>0.10348317863497652</v>
      </c>
      <c r="MS3">
        <f t="shared" si="988"/>
        <v>8.6284185320181367E-2</v>
      </c>
      <c r="MT3">
        <f t="shared" si="988"/>
        <v>6.9058909006684016E-2</v>
      </c>
      <c r="MU3">
        <f t="shared" si="988"/>
        <v>5.181259668051412E-2</v>
      </c>
      <c r="MV3">
        <f t="shared" si="988"/>
        <v>3.4550501735475449E-2</v>
      </c>
      <c r="MW3">
        <f t="shared" si="988"/>
        <v>1.727788237291036E-2</v>
      </c>
      <c r="MX3">
        <f t="shared" si="988"/>
        <v>-5.6093801478751535E-16</v>
      </c>
      <c r="MY3">
        <f t="shared" si="988"/>
        <v>-1.7277882372911044E-2</v>
      </c>
      <c r="MZ3">
        <f t="shared" si="988"/>
        <v>-3.4550501735476129E-2</v>
      </c>
      <c r="NA3">
        <f t="shared" si="988"/>
        <v>-5.181259668051437E-2</v>
      </c>
      <c r="NB3">
        <f t="shared" si="988"/>
        <v>-6.905890900668471E-2</v>
      </c>
      <c r="NC3">
        <f t="shared" si="988"/>
        <v>-8.6284185320182047E-2</v>
      </c>
      <c r="ND3">
        <f t="shared" si="988"/>
        <v>-0.10348317863497719</v>
      </c>
      <c r="NE3">
        <f t="shared" si="988"/>
        <v>-0.12065064997109651</v>
      </c>
      <c r="NF3">
        <f t="shared" si="988"/>
        <v>-0.13778136995046508</v>
      </c>
      <c r="NG3">
        <f t="shared" si="988"/>
        <v>-0.15487012038982867</v>
      </c>
      <c r="NH3">
        <f t="shared" si="988"/>
        <v>-0.17191169589026181</v>
      </c>
      <c r="NI3">
        <f t="shared" si="988"/>
        <v>-0.18890090542277996</v>
      </c>
      <c r="NJ3">
        <f t="shared" si="988"/>
        <v>-0.20583257390958212</v>
      </c>
      <c r="NK3">
        <f t="shared" si="988"/>
        <v>-0.22270154380042653</v>
      </c>
      <c r="NL3">
        <f t="shared" si="988"/>
        <v>-0.23950267664367106</v>
      </c>
      <c r="NM3">
        <f t="shared" si="988"/>
        <v>-0.25623085465149581</v>
      </c>
      <c r="NN3">
        <f t="shared" si="988"/>
        <v>-0.27288098225882967</v>
      </c>
      <c r="NO3">
        <f t="shared" si="988"/>
        <v>-0.28944798767550967</v>
      </c>
      <c r="NP3">
        <f t="shared" si="988"/>
        <v>-0.30592682443119845</v>
      </c>
      <c r="NQ3">
        <f t="shared" si="988"/>
        <v>-0.32231247291258547</v>
      </c>
      <c r="NR3">
        <f t="shared" si="988"/>
        <v>-0.33859994189241222</v>
      </c>
      <c r="NS3">
        <f t="shared" si="988"/>
        <v>-0.35478427004984764</v>
      </c>
      <c r="NT3">
        <f t="shared" si="988"/>
        <v>-0.37086052748175313</v>
      </c>
      <c r="NU3">
        <f t="shared" si="988"/>
        <v>-0.38682381720438103</v>
      </c>
      <c r="NV3">
        <f t="shared" si="988"/>
        <v>-0.40266927664504243</v>
      </c>
      <c r="NW3">
        <f t="shared" si="988"/>
        <v>-0.4183920791232929</v>
      </c>
      <c r="NX3">
        <f t="shared" ref="NX3:QI6" si="989">$B3*SIN(2*PI()*$A3*60*NX$2)</f>
        <v>-0.43398743532118689</v>
      </c>
      <c r="NY3">
        <f t="shared" si="989"/>
        <v>-0.44945059474215182</v>
      </c>
      <c r="NZ3">
        <f t="shared" si="989"/>
        <v>-0.46477684715803219</v>
      </c>
      <c r="OA3">
        <f t="shared" si="989"/>
        <v>-0.47996152404387377</v>
      </c>
      <c r="OB3">
        <f t="shared" si="989"/>
        <v>-0.49500000000000033</v>
      </c>
      <c r="OC3">
        <f t="shared" si="989"/>
        <v>-0.50988769416095381</v>
      </c>
      <c r="OD3">
        <f t="shared" si="989"/>
        <v>-0.52462007159087332</v>
      </c>
      <c r="OE3">
        <f t="shared" si="989"/>
        <v>-0.53919264466487704</v>
      </c>
      <c r="OF3">
        <f t="shared" si="989"/>
        <v>-0.55360097443603973</v>
      </c>
      <c r="OG3">
        <f t="shared" si="989"/>
        <v>-0.56784067198753596</v>
      </c>
      <c r="OH3">
        <f t="shared" si="989"/>
        <v>-0.58190739976954853</v>
      </c>
      <c r="OI3">
        <f t="shared" si="989"/>
        <v>-0.59579687292052808</v>
      </c>
      <c r="OJ3">
        <f t="shared" si="989"/>
        <v>-0.60950486057240183</v>
      </c>
      <c r="OK3">
        <f t="shared" si="989"/>
        <v>-0.62302718713933902</v>
      </c>
      <c r="OL3">
        <f t="shared" si="989"/>
        <v>-0.63635973358967413</v>
      </c>
      <c r="OM3">
        <f t="shared" si="989"/>
        <v>-0.64949843870060253</v>
      </c>
      <c r="ON3">
        <f t="shared" si="989"/>
        <v>-0.66243930029526976</v>
      </c>
      <c r="OO3">
        <f t="shared" si="989"/>
        <v>-0.67517837646187384</v>
      </c>
      <c r="OP3">
        <f t="shared" si="989"/>
        <v>-0.68771178675440747</v>
      </c>
      <c r="OQ3">
        <f t="shared" si="989"/>
        <v>-0.70003571337468207</v>
      </c>
      <c r="OR3">
        <f t="shared" si="989"/>
        <v>-0.71214640233526494</v>
      </c>
      <c r="OS3">
        <f t="shared" si="989"/>
        <v>-0.72404016460297882</v>
      </c>
      <c r="OT3">
        <f t="shared" si="989"/>
        <v>-0.73571337722262031</v>
      </c>
      <c r="OU3">
        <f t="shared" si="989"/>
        <v>-0.74716248442054445</v>
      </c>
      <c r="OV3">
        <f t="shared" si="989"/>
        <v>-0.75838399868778861</v>
      </c>
      <c r="OW3">
        <f t="shared" si="989"/>
        <v>-0.7693745018424013</v>
      </c>
      <c r="OX3">
        <f t="shared" si="989"/>
        <v>-0.78013064607065497</v>
      </c>
      <c r="OY3">
        <f t="shared" si="989"/>
        <v>-0.79064915494682009</v>
      </c>
      <c r="OZ3">
        <f t="shared" si="989"/>
        <v>-0.800926824431198</v>
      </c>
      <c r="PA3">
        <f t="shared" si="989"/>
        <v>-0.81096052384610207</v>
      </c>
      <c r="PB3">
        <f t="shared" si="989"/>
        <v>-0.82074719682949127</v>
      </c>
      <c r="PC3">
        <f t="shared" si="989"/>
        <v>-0.83028386226596973</v>
      </c>
      <c r="PD3">
        <f t="shared" si="989"/>
        <v>-0.83956761519486178</v>
      </c>
      <c r="PE3">
        <f t="shared" si="989"/>
        <v>-0.84859562769509145</v>
      </c>
      <c r="PF3">
        <f t="shared" si="989"/>
        <v>-0.85736514974659428</v>
      </c>
      <c r="PG3">
        <f t="shared" si="989"/>
        <v>-0.86587351006800206</v>
      </c>
      <c r="PH3">
        <f t="shared" si="989"/>
        <v>-0.87411811693033781</v>
      </c>
      <c r="PI3">
        <f t="shared" si="989"/>
        <v>-0.88209645894648425</v>
      </c>
      <c r="PJ3">
        <f t="shared" si="989"/>
        <v>-0.88980610583617548</v>
      </c>
      <c r="PK3">
        <f t="shared" si="989"/>
        <v>-0.89724470916628352</v>
      </c>
      <c r="PL3">
        <f t="shared" si="989"/>
        <v>-0.90441000306617492</v>
      </c>
      <c r="PM3">
        <f t="shared" si="989"/>
        <v>-0.91129980491791607</v>
      </c>
      <c r="PN3">
        <f t="shared" si="989"/>
        <v>-0.91791201602111949</v>
      </c>
      <c r="PO3">
        <f t="shared" si="989"/>
        <v>-0.92424462223222981</v>
      </c>
      <c r="PP3">
        <f t="shared" si="989"/>
        <v>-0.93029569457804928</v>
      </c>
      <c r="PQ3">
        <f t="shared" si="989"/>
        <v>-0.93606338984332371</v>
      </c>
      <c r="PR3">
        <f t="shared" si="989"/>
        <v>-0.94154595113220207</v>
      </c>
      <c r="PS3">
        <f t="shared" si="989"/>
        <v>-0.94674170840340521</v>
      </c>
      <c r="PT3">
        <f t="shared" si="989"/>
        <v>-0.9516490789789358</v>
      </c>
      <c r="PU3">
        <f t="shared" si="989"/>
        <v>-0.9562665680261776</v>
      </c>
      <c r="PV3">
        <f t="shared" si="989"/>
        <v>-0.96059276901323654</v>
      </c>
      <c r="PW3">
        <f t="shared" si="989"/>
        <v>-0.9646263641373829</v>
      </c>
      <c r="PX3">
        <f t="shared" si="989"/>
        <v>-0.96836612472646766</v>
      </c>
      <c r="PY3">
        <f t="shared" si="989"/>
        <v>-0.97181091161318733</v>
      </c>
      <c r="PZ3">
        <f t="shared" si="989"/>
        <v>-0.97495967548208606</v>
      </c>
      <c r="QA3">
        <f t="shared" si="989"/>
        <v>-0.97781145718918638</v>
      </c>
      <c r="QB3">
        <f t="shared" si="989"/>
        <v>-0.98036538805415463</v>
      </c>
      <c r="QC3">
        <f t="shared" si="989"/>
        <v>-0.98262069012490882</v>
      </c>
      <c r="QD3">
        <f t="shared" si="989"/>
        <v>-0.98457667641459068</v>
      </c>
      <c r="QE3">
        <f t="shared" si="989"/>
        <v>-0.98623275111082809</v>
      </c>
      <c r="QF3">
        <f t="shared" si="989"/>
        <v>-0.98758840975722606</v>
      </c>
      <c r="QG3">
        <f t="shared" si="989"/>
        <v>-0.98864323940702814</v>
      </c>
      <c r="QH3">
        <f t="shared" si="989"/>
        <v>-0.98939691874890479</v>
      </c>
      <c r="QI3">
        <f t="shared" si="989"/>
        <v>-0.9898492182048273</v>
      </c>
      <c r="QJ3">
        <f t="shared" ref="QJ3:SU9" si="990">$B3*SIN(2*PI()*$A3*60*QJ$2)</f>
        <v>-0.99</v>
      </c>
      <c r="QK3">
        <f t="shared" si="990"/>
        <v>-0.9898492182048273</v>
      </c>
      <c r="QL3">
        <f t="shared" si="990"/>
        <v>-0.98939691874890479</v>
      </c>
      <c r="QM3">
        <f t="shared" si="990"/>
        <v>-0.98864323940702814</v>
      </c>
      <c r="QN3">
        <f t="shared" si="990"/>
        <v>-0.98758840975722595</v>
      </c>
      <c r="QO3">
        <f t="shared" si="990"/>
        <v>-0.98623275111082809</v>
      </c>
      <c r="QP3">
        <f t="shared" si="990"/>
        <v>-0.98457667641459057</v>
      </c>
      <c r="QQ3">
        <f t="shared" si="990"/>
        <v>-0.98262069012490871</v>
      </c>
      <c r="QR3">
        <f t="shared" si="990"/>
        <v>-0.98036538805415452</v>
      </c>
      <c r="QS3">
        <f t="shared" si="990"/>
        <v>-0.97781145718918627</v>
      </c>
      <c r="QT3">
        <f t="shared" si="990"/>
        <v>-0.97495967548208595</v>
      </c>
      <c r="QU3">
        <f t="shared" si="990"/>
        <v>-0.97181091161318733</v>
      </c>
      <c r="QV3">
        <f t="shared" si="990"/>
        <v>-0.96836612472646755</v>
      </c>
      <c r="QW3">
        <f t="shared" si="990"/>
        <v>-0.9646263641373829</v>
      </c>
      <c r="QX3">
        <f t="shared" si="990"/>
        <v>-0.96059276901323654</v>
      </c>
      <c r="QY3">
        <f t="shared" si="990"/>
        <v>-0.95626656802617749</v>
      </c>
      <c r="QZ3">
        <f t="shared" si="990"/>
        <v>-0.95164907897893558</v>
      </c>
      <c r="RA3">
        <f t="shared" si="990"/>
        <v>-0.9467417084034051</v>
      </c>
      <c r="RB3">
        <f t="shared" si="990"/>
        <v>-0.94154595113220196</v>
      </c>
      <c r="RC3">
        <f t="shared" si="990"/>
        <v>-0.9360633898433236</v>
      </c>
      <c r="RD3">
        <f t="shared" si="990"/>
        <v>-0.93029569457804917</v>
      </c>
      <c r="RE3">
        <f t="shared" si="990"/>
        <v>-0.9242446222322297</v>
      </c>
      <c r="RF3">
        <f t="shared" si="990"/>
        <v>-0.91791201602111938</v>
      </c>
      <c r="RG3">
        <f t="shared" si="990"/>
        <v>-0.91129980491791585</v>
      </c>
      <c r="RH3">
        <f t="shared" si="990"/>
        <v>-0.90441000306617481</v>
      </c>
      <c r="RI3">
        <f t="shared" si="990"/>
        <v>-0.89724470916628329</v>
      </c>
      <c r="RJ3">
        <f t="shared" si="990"/>
        <v>-0.88980610583617525</v>
      </c>
      <c r="RK3">
        <f t="shared" si="990"/>
        <v>-0.88209645894648414</v>
      </c>
      <c r="RL3">
        <f t="shared" si="990"/>
        <v>-0.87411811693033759</v>
      </c>
      <c r="RM3">
        <f t="shared" si="990"/>
        <v>-0.86587351006800173</v>
      </c>
      <c r="RN3">
        <f t="shared" si="990"/>
        <v>-0.85736514974659417</v>
      </c>
      <c r="RO3">
        <f t="shared" si="990"/>
        <v>-0.84859562769509111</v>
      </c>
      <c r="RP3">
        <f t="shared" si="990"/>
        <v>-0.83956761519486156</v>
      </c>
      <c r="RQ3">
        <f t="shared" si="990"/>
        <v>-0.83028386226596973</v>
      </c>
      <c r="RR3">
        <f t="shared" si="990"/>
        <v>-0.82074719682949115</v>
      </c>
      <c r="RS3">
        <f t="shared" si="990"/>
        <v>-0.81096052384610184</v>
      </c>
      <c r="RT3">
        <f t="shared" si="990"/>
        <v>-0.800926824431198</v>
      </c>
      <c r="RU3">
        <f t="shared" si="990"/>
        <v>-0.79064915494681975</v>
      </c>
      <c r="RV3">
        <f t="shared" si="990"/>
        <v>-0.78013064607065463</v>
      </c>
      <c r="RW3">
        <f t="shared" si="990"/>
        <v>-0.76937450184240108</v>
      </c>
      <c r="RX3">
        <f t="shared" si="990"/>
        <v>-0.75838399868778816</v>
      </c>
      <c r="RY3">
        <f t="shared" si="990"/>
        <v>-0.74716248442054434</v>
      </c>
      <c r="RZ3">
        <f t="shared" si="990"/>
        <v>-0.7357133772226202</v>
      </c>
      <c r="SA3">
        <f t="shared" si="990"/>
        <v>-0.7240401646029786</v>
      </c>
      <c r="SB3">
        <f t="shared" si="990"/>
        <v>-0.71214640233526461</v>
      </c>
      <c r="SC3">
        <f t="shared" si="990"/>
        <v>-0.70003571337468196</v>
      </c>
      <c r="SD3">
        <f t="shared" si="990"/>
        <v>-0.68771178675440714</v>
      </c>
      <c r="SE3">
        <f t="shared" si="990"/>
        <v>-0.67517837646187351</v>
      </c>
      <c r="SF3">
        <f t="shared" si="990"/>
        <v>-0.66243930029526954</v>
      </c>
      <c r="SG3">
        <f t="shared" si="990"/>
        <v>-0.64949843870060209</v>
      </c>
      <c r="SH3">
        <f t="shared" si="990"/>
        <v>-0.6363597335896739</v>
      </c>
      <c r="SI3">
        <f t="shared" si="990"/>
        <v>-0.62302718713933902</v>
      </c>
      <c r="SJ3">
        <f t="shared" si="990"/>
        <v>-0.60950486057240161</v>
      </c>
      <c r="SK3">
        <f t="shared" si="990"/>
        <v>-0.59579687292052763</v>
      </c>
      <c r="SL3">
        <f t="shared" si="990"/>
        <v>-0.58190739976954842</v>
      </c>
      <c r="SM3">
        <f t="shared" si="990"/>
        <v>-0.56784067198753563</v>
      </c>
      <c r="SN3">
        <f t="shared" si="990"/>
        <v>-0.55360097443603928</v>
      </c>
      <c r="SO3">
        <f t="shared" si="990"/>
        <v>-0.53919264466487682</v>
      </c>
      <c r="SP3">
        <f t="shared" si="990"/>
        <v>-0.52462007159087287</v>
      </c>
      <c r="SQ3">
        <f t="shared" si="990"/>
        <v>-0.50988769416095359</v>
      </c>
      <c r="SR3">
        <f t="shared" si="990"/>
        <v>-0.49499999999999994</v>
      </c>
      <c r="SS3">
        <f t="shared" si="990"/>
        <v>-0.4799615240438736</v>
      </c>
      <c r="ST3">
        <f t="shared" si="990"/>
        <v>-0.46477684715803186</v>
      </c>
      <c r="SU3">
        <f t="shared" si="990"/>
        <v>-0.44945059474215127</v>
      </c>
      <c r="SV3">
        <f t="shared" ref="SV3:VG6" si="991">$B3*SIN(2*PI()*$A3*60*SV$2)</f>
        <v>-0.43398743532118661</v>
      </c>
      <c r="SW3">
        <f t="shared" si="991"/>
        <v>-0.4183920791232924</v>
      </c>
      <c r="SX3">
        <f t="shared" si="991"/>
        <v>-0.40266927664504215</v>
      </c>
      <c r="SY3">
        <f t="shared" si="991"/>
        <v>-0.38682381720438103</v>
      </c>
      <c r="SZ3">
        <f t="shared" si="991"/>
        <v>-0.37086052748175286</v>
      </c>
      <c r="TA3">
        <f t="shared" si="991"/>
        <v>-0.35478427004984719</v>
      </c>
      <c r="TB3">
        <f t="shared" si="991"/>
        <v>-0.33859994189241205</v>
      </c>
      <c r="TC3">
        <f t="shared" si="991"/>
        <v>-0.32231247291258508</v>
      </c>
      <c r="TD3">
        <f t="shared" si="991"/>
        <v>-0.3059268244311979</v>
      </c>
      <c r="TE3">
        <f t="shared" si="991"/>
        <v>-0.28944798767550933</v>
      </c>
      <c r="TF3">
        <f t="shared" si="991"/>
        <v>-0.27288098225882912</v>
      </c>
      <c r="TG3">
        <f t="shared" si="991"/>
        <v>-0.25623085465149553</v>
      </c>
      <c r="TH3">
        <f t="shared" si="991"/>
        <v>-0.23950267664367103</v>
      </c>
      <c r="TI3">
        <f t="shared" si="991"/>
        <v>-0.22270154380042631</v>
      </c>
      <c r="TJ3">
        <f t="shared" si="991"/>
        <v>-0.20583257390958171</v>
      </c>
      <c r="TK3">
        <f t="shared" si="991"/>
        <v>-0.18890090542277932</v>
      </c>
      <c r="TL3">
        <f t="shared" si="991"/>
        <v>-0.17191169589026103</v>
      </c>
      <c r="TM3">
        <f t="shared" si="991"/>
        <v>-0.15487012038982856</v>
      </c>
      <c r="TN3">
        <f t="shared" si="991"/>
        <v>-0.13778136995046475</v>
      </c>
      <c r="TO3">
        <f t="shared" si="991"/>
        <v>-0.12065064997109598</v>
      </c>
      <c r="TP3">
        <f t="shared" si="991"/>
        <v>-0.10348317863497693</v>
      </c>
      <c r="TQ3">
        <f t="shared" si="991"/>
        <v>-8.6284185320181589E-2</v>
      </c>
      <c r="TR3">
        <f t="shared" si="991"/>
        <v>-6.905890900668403E-2</v>
      </c>
      <c r="TS3">
        <f t="shared" si="991"/>
        <v>-5.181259668051439E-2</v>
      </c>
      <c r="TT3">
        <f t="shared" si="991"/>
        <v>-3.4550501735475955E-2</v>
      </c>
      <c r="TU3">
        <f t="shared" si="991"/>
        <v>-1.7277882372910672E-2</v>
      </c>
      <c r="TV3">
        <f t="shared" si="991"/>
        <v>0</v>
      </c>
      <c r="TW3">
        <f t="shared" si="991"/>
        <v>1.7277882372910672E-2</v>
      </c>
      <c r="TX3">
        <f t="shared" si="991"/>
        <v>3.4550501735475955E-2</v>
      </c>
      <c r="TY3">
        <f t="shared" si="991"/>
        <v>5.181259668051439E-2</v>
      </c>
      <c r="TZ3">
        <f t="shared" si="991"/>
        <v>6.905890900668403E-2</v>
      </c>
      <c r="UA3">
        <f t="shared" si="991"/>
        <v>8.6284185320181589E-2</v>
      </c>
      <c r="UB3">
        <f t="shared" si="991"/>
        <v>0.10348317863497693</v>
      </c>
      <c r="UC3">
        <f t="shared" si="991"/>
        <v>0.12065064997109598</v>
      </c>
      <c r="UD3">
        <f t="shared" si="991"/>
        <v>0.13778136995046475</v>
      </c>
      <c r="UE3">
        <f t="shared" si="991"/>
        <v>0.15487012038982856</v>
      </c>
      <c r="UF3">
        <f t="shared" si="991"/>
        <v>0.17191169589026103</v>
      </c>
      <c r="UG3">
        <f t="shared" si="991"/>
        <v>0.18890090542277932</v>
      </c>
      <c r="UH3">
        <f t="shared" si="991"/>
        <v>0.20583257390958171</v>
      </c>
      <c r="UI3">
        <f t="shared" si="991"/>
        <v>0.22270154380042631</v>
      </c>
      <c r="UJ3">
        <f t="shared" si="991"/>
        <v>0.23950267664367103</v>
      </c>
      <c r="UK3">
        <f t="shared" si="991"/>
        <v>0.25623085465149553</v>
      </c>
      <c r="UL3">
        <f t="shared" si="991"/>
        <v>0.27288098225882912</v>
      </c>
      <c r="UM3">
        <f t="shared" si="991"/>
        <v>0.28944798767550933</v>
      </c>
      <c r="UN3">
        <f t="shared" si="991"/>
        <v>0.3059268244311979</v>
      </c>
      <c r="UO3">
        <f t="shared" si="991"/>
        <v>0.32231247291258508</v>
      </c>
      <c r="UP3">
        <f t="shared" si="991"/>
        <v>0.33859994189241205</v>
      </c>
      <c r="UQ3">
        <f t="shared" si="991"/>
        <v>0.35478427004984719</v>
      </c>
      <c r="UR3">
        <f t="shared" si="991"/>
        <v>0.37086052748175286</v>
      </c>
      <c r="US3">
        <f t="shared" si="991"/>
        <v>0.38682381720438103</v>
      </c>
      <c r="UT3">
        <f t="shared" si="991"/>
        <v>0.40266927664504215</v>
      </c>
      <c r="UU3">
        <f t="shared" si="991"/>
        <v>0.4183920791232924</v>
      </c>
      <c r="UV3">
        <f t="shared" si="991"/>
        <v>0.43398743532118661</v>
      </c>
      <c r="UW3">
        <f t="shared" si="991"/>
        <v>0.44945059474215127</v>
      </c>
      <c r="UX3">
        <f t="shared" si="991"/>
        <v>0.46477684715803186</v>
      </c>
      <c r="UY3">
        <f t="shared" si="991"/>
        <v>0.4799615240438736</v>
      </c>
      <c r="UZ3">
        <f t="shared" si="991"/>
        <v>0.49499999999999994</v>
      </c>
      <c r="VA3">
        <f t="shared" si="991"/>
        <v>0.50988769416095359</v>
      </c>
      <c r="VB3">
        <f t="shared" si="991"/>
        <v>0.52462007159087287</v>
      </c>
      <c r="VC3">
        <f t="shared" si="991"/>
        <v>0.53919264466487682</v>
      </c>
      <c r="VD3">
        <f t="shared" si="991"/>
        <v>0.55360097443603928</v>
      </c>
      <c r="VE3">
        <f t="shared" si="991"/>
        <v>0.56784067198753563</v>
      </c>
      <c r="VF3">
        <f t="shared" si="991"/>
        <v>0.58190739976954842</v>
      </c>
      <c r="VG3">
        <f t="shared" si="991"/>
        <v>0.59579687292052763</v>
      </c>
      <c r="VH3">
        <f t="shared" ref="VH3:XS9" si="992">$B3*SIN(2*PI()*$A3*60*VH$2)</f>
        <v>0.60950486057240161</v>
      </c>
      <c r="VI3">
        <f t="shared" si="992"/>
        <v>0.62302718713933902</v>
      </c>
      <c r="VJ3">
        <f t="shared" si="992"/>
        <v>0.6363597335896739</v>
      </c>
      <c r="VK3">
        <f t="shared" si="992"/>
        <v>0.64949843870060209</v>
      </c>
      <c r="VL3">
        <f t="shared" si="992"/>
        <v>0.66243930029526954</v>
      </c>
      <c r="VM3">
        <f t="shared" si="992"/>
        <v>0.67517837646187351</v>
      </c>
      <c r="VN3">
        <f t="shared" si="992"/>
        <v>0.68771178675440714</v>
      </c>
      <c r="VO3">
        <f t="shared" si="992"/>
        <v>0.70003571337468196</v>
      </c>
      <c r="VP3">
        <f t="shared" si="992"/>
        <v>0.71214640233526461</v>
      </c>
      <c r="VQ3">
        <f t="shared" si="992"/>
        <v>0.7240401646029786</v>
      </c>
      <c r="VR3">
        <f t="shared" si="992"/>
        <v>0.7357133772226202</v>
      </c>
      <c r="VS3">
        <f t="shared" si="992"/>
        <v>0.74716248442054434</v>
      </c>
      <c r="VT3">
        <f t="shared" si="992"/>
        <v>0.75838399868778816</v>
      </c>
      <c r="VU3">
        <f t="shared" si="992"/>
        <v>0.76937450184240108</v>
      </c>
      <c r="VV3">
        <f t="shared" si="992"/>
        <v>0.78013064607065463</v>
      </c>
      <c r="VW3">
        <f t="shared" si="992"/>
        <v>0.79064915494681975</v>
      </c>
      <c r="VX3">
        <f t="shared" si="992"/>
        <v>0.800926824431198</v>
      </c>
      <c r="VY3">
        <f t="shared" si="992"/>
        <v>0.81096052384610184</v>
      </c>
      <c r="VZ3">
        <f t="shared" si="992"/>
        <v>0.82074719682949115</v>
      </c>
      <c r="WA3">
        <f t="shared" si="992"/>
        <v>0.83028386226596973</v>
      </c>
      <c r="WB3">
        <f t="shared" si="992"/>
        <v>0.83956761519486156</v>
      </c>
      <c r="WC3">
        <f t="shared" si="992"/>
        <v>0.84859562769509111</v>
      </c>
      <c r="WD3">
        <f t="shared" si="992"/>
        <v>0.85736514974659417</v>
      </c>
      <c r="WE3">
        <f t="shared" si="992"/>
        <v>0.86587351006800173</v>
      </c>
      <c r="WF3">
        <f t="shared" si="992"/>
        <v>0.87411811693033759</v>
      </c>
      <c r="WG3">
        <f t="shared" si="992"/>
        <v>0.88209645894648414</v>
      </c>
      <c r="WH3">
        <f t="shared" si="992"/>
        <v>0.88980610583617525</v>
      </c>
      <c r="WI3">
        <f t="shared" si="992"/>
        <v>0.89724470916628329</v>
      </c>
      <c r="WJ3">
        <f t="shared" si="992"/>
        <v>0.90441000306617481</v>
      </c>
      <c r="WK3">
        <f t="shared" si="992"/>
        <v>0.91129980491791585</v>
      </c>
      <c r="WL3">
        <f t="shared" si="992"/>
        <v>0.91791201602111938</v>
      </c>
      <c r="WM3">
        <f t="shared" si="992"/>
        <v>0.9242446222322297</v>
      </c>
      <c r="WN3">
        <f t="shared" si="992"/>
        <v>0.93029569457804917</v>
      </c>
      <c r="WO3">
        <f t="shared" si="992"/>
        <v>0.9360633898433236</v>
      </c>
      <c r="WP3">
        <f t="shared" si="992"/>
        <v>0.94154595113220196</v>
      </c>
      <c r="WQ3">
        <f t="shared" si="992"/>
        <v>0.9467417084034051</v>
      </c>
      <c r="WR3">
        <f t="shared" si="992"/>
        <v>0.95164907897893558</v>
      </c>
      <c r="WS3">
        <f t="shared" si="992"/>
        <v>0.95626656802617749</v>
      </c>
      <c r="WT3">
        <f t="shared" si="992"/>
        <v>0.96059276901323654</v>
      </c>
      <c r="WU3">
        <f t="shared" si="992"/>
        <v>0.9646263641373829</v>
      </c>
      <c r="WV3">
        <f t="shared" si="992"/>
        <v>0.96836612472646755</v>
      </c>
      <c r="WW3">
        <f t="shared" si="992"/>
        <v>0.97181091161318733</v>
      </c>
      <c r="WX3">
        <f t="shared" si="992"/>
        <v>0.97495967548208595</v>
      </c>
      <c r="WY3">
        <f t="shared" si="992"/>
        <v>0.97781145718918627</v>
      </c>
      <c r="WZ3">
        <f t="shared" si="992"/>
        <v>0.98036538805415452</v>
      </c>
      <c r="XA3">
        <f t="shared" si="992"/>
        <v>0.98262069012490871</v>
      </c>
      <c r="XB3">
        <f t="shared" si="992"/>
        <v>0.98457667641459057</v>
      </c>
      <c r="XC3">
        <f t="shared" si="992"/>
        <v>0.98623275111082809</v>
      </c>
      <c r="XD3">
        <f t="shared" si="992"/>
        <v>0.98758840975722595</v>
      </c>
      <c r="XE3">
        <f t="shared" si="992"/>
        <v>0.98864323940702814</v>
      </c>
      <c r="XF3">
        <f t="shared" si="992"/>
        <v>0.98939691874890479</v>
      </c>
      <c r="XG3">
        <f t="shared" si="992"/>
        <v>0.9898492182048273</v>
      </c>
      <c r="XH3">
        <f t="shared" si="992"/>
        <v>0.99</v>
      </c>
      <c r="XI3">
        <f t="shared" si="992"/>
        <v>0.9898492182048273</v>
      </c>
      <c r="XJ3">
        <f t="shared" si="992"/>
        <v>0.98939691874890479</v>
      </c>
      <c r="XK3">
        <f t="shared" si="992"/>
        <v>0.98864323940702814</v>
      </c>
      <c r="XL3">
        <f t="shared" si="992"/>
        <v>0.98758840975722606</v>
      </c>
      <c r="XM3">
        <f t="shared" si="992"/>
        <v>0.98623275111082809</v>
      </c>
      <c r="XN3">
        <f t="shared" si="992"/>
        <v>0.98457667641459068</v>
      </c>
      <c r="XO3">
        <f t="shared" si="992"/>
        <v>0.98262069012490882</v>
      </c>
      <c r="XP3">
        <f t="shared" si="992"/>
        <v>0.98036538805415463</v>
      </c>
      <c r="XQ3">
        <f t="shared" si="992"/>
        <v>0.97781145718918638</v>
      </c>
      <c r="XR3">
        <f t="shared" si="992"/>
        <v>0.97495967548208606</v>
      </c>
      <c r="XS3">
        <f t="shared" si="992"/>
        <v>0.97181091161318733</v>
      </c>
      <c r="XT3">
        <f t="shared" ref="XT3:AAE6" si="993">$B3*SIN(2*PI()*$A3*60*XT$2)</f>
        <v>0.96836612472646766</v>
      </c>
      <c r="XU3">
        <f t="shared" si="993"/>
        <v>0.9646263641373829</v>
      </c>
      <c r="XV3">
        <f t="shared" si="993"/>
        <v>0.96059276901323654</v>
      </c>
      <c r="XW3">
        <f t="shared" si="993"/>
        <v>0.9562665680261776</v>
      </c>
      <c r="XX3">
        <f t="shared" si="993"/>
        <v>0.9516490789789358</v>
      </c>
      <c r="XY3">
        <f t="shared" si="993"/>
        <v>0.94674170840340521</v>
      </c>
      <c r="XZ3">
        <f t="shared" si="993"/>
        <v>0.94154595113220207</v>
      </c>
      <c r="YA3">
        <f t="shared" si="993"/>
        <v>0.93606338984332371</v>
      </c>
      <c r="YB3">
        <f t="shared" si="993"/>
        <v>0.93029569457804928</v>
      </c>
      <c r="YC3">
        <f t="shared" si="993"/>
        <v>0.92424462223222981</v>
      </c>
      <c r="YD3">
        <f t="shared" si="993"/>
        <v>0.91791201602111949</v>
      </c>
      <c r="YE3">
        <f t="shared" si="993"/>
        <v>0.91129980491791607</v>
      </c>
      <c r="YF3">
        <f t="shared" si="993"/>
        <v>0.90441000306617492</v>
      </c>
      <c r="YG3">
        <f t="shared" si="993"/>
        <v>0.89724470916628352</v>
      </c>
      <c r="YH3">
        <f t="shared" si="993"/>
        <v>0.88980610583617548</v>
      </c>
      <c r="YI3">
        <f t="shared" si="993"/>
        <v>0.88209645894648425</v>
      </c>
      <c r="YJ3">
        <f t="shared" si="993"/>
        <v>0.87411811693033781</v>
      </c>
      <c r="YK3">
        <f t="shared" si="993"/>
        <v>0.86587351006800206</v>
      </c>
      <c r="YL3">
        <f t="shared" si="993"/>
        <v>0.85736514974659428</v>
      </c>
      <c r="YM3">
        <f t="shared" si="993"/>
        <v>0.84859562769509145</v>
      </c>
      <c r="YN3">
        <f t="shared" si="993"/>
        <v>0.83956761519486178</v>
      </c>
      <c r="YO3">
        <f t="shared" si="993"/>
        <v>0.83028386226596973</v>
      </c>
      <c r="YP3">
        <f t="shared" si="993"/>
        <v>0.82074719682949127</v>
      </c>
      <c r="YQ3">
        <f t="shared" si="993"/>
        <v>0.81096052384610207</v>
      </c>
      <c r="YR3">
        <f t="shared" si="993"/>
        <v>0.800926824431198</v>
      </c>
      <c r="YS3">
        <f t="shared" si="993"/>
        <v>0.79064915494682009</v>
      </c>
      <c r="YT3">
        <f t="shared" si="993"/>
        <v>0.78013064607065497</v>
      </c>
      <c r="YU3">
        <f t="shared" si="993"/>
        <v>0.7693745018424013</v>
      </c>
      <c r="YV3">
        <f t="shared" si="993"/>
        <v>0.75838399868778861</v>
      </c>
      <c r="YW3">
        <f t="shared" si="993"/>
        <v>0.74716248442054445</v>
      </c>
      <c r="YX3">
        <f t="shared" si="993"/>
        <v>0.73571337722262031</v>
      </c>
      <c r="YY3">
        <f t="shared" si="993"/>
        <v>0.72404016460297882</v>
      </c>
      <c r="YZ3">
        <f t="shared" si="993"/>
        <v>0.71214640233526494</v>
      </c>
      <c r="ZA3">
        <f t="shared" si="993"/>
        <v>0.70003571337468207</v>
      </c>
      <c r="ZB3">
        <f t="shared" si="993"/>
        <v>0.68771178675440747</v>
      </c>
      <c r="ZC3">
        <f t="shared" si="993"/>
        <v>0.67517837646187384</v>
      </c>
      <c r="ZD3">
        <f t="shared" si="993"/>
        <v>0.66243930029526976</v>
      </c>
      <c r="ZE3">
        <f t="shared" si="993"/>
        <v>0.64949843870060253</v>
      </c>
      <c r="ZF3">
        <f t="shared" si="993"/>
        <v>0.63635973358967413</v>
      </c>
      <c r="ZG3">
        <f t="shared" si="993"/>
        <v>0.62302718713933902</v>
      </c>
      <c r="ZH3">
        <f t="shared" si="993"/>
        <v>0.60950486057240183</v>
      </c>
      <c r="ZI3">
        <f t="shared" si="993"/>
        <v>0.59579687292052808</v>
      </c>
      <c r="ZJ3">
        <f t="shared" si="993"/>
        <v>0.58190739976954853</v>
      </c>
      <c r="ZK3">
        <f t="shared" si="993"/>
        <v>0.56784067198753596</v>
      </c>
      <c r="ZL3">
        <f t="shared" si="993"/>
        <v>0.55360097443603973</v>
      </c>
      <c r="ZM3">
        <f t="shared" si="993"/>
        <v>0.53919264466487704</v>
      </c>
      <c r="ZN3">
        <f t="shared" si="993"/>
        <v>0.52462007159087332</v>
      </c>
      <c r="ZO3">
        <f t="shared" si="993"/>
        <v>0.50988769416095381</v>
      </c>
      <c r="ZP3">
        <f t="shared" si="993"/>
        <v>0.49500000000000033</v>
      </c>
      <c r="ZQ3">
        <f t="shared" si="993"/>
        <v>0.47996152404387377</v>
      </c>
      <c r="ZR3">
        <f t="shared" si="993"/>
        <v>0.46477684715803219</v>
      </c>
      <c r="ZS3">
        <f t="shared" si="993"/>
        <v>0.44945059474215182</v>
      </c>
      <c r="ZT3">
        <f t="shared" si="993"/>
        <v>0.43398743532118689</v>
      </c>
      <c r="ZU3">
        <f t="shared" si="993"/>
        <v>0.4183920791232929</v>
      </c>
      <c r="ZV3">
        <f t="shared" si="993"/>
        <v>0.40266927664504243</v>
      </c>
      <c r="ZW3">
        <f t="shared" si="993"/>
        <v>0.38682381720438103</v>
      </c>
      <c r="ZX3">
        <f t="shared" si="993"/>
        <v>0.37086052748175313</v>
      </c>
      <c r="ZY3">
        <f t="shared" si="993"/>
        <v>0.35478427004984764</v>
      </c>
      <c r="ZZ3">
        <f t="shared" si="993"/>
        <v>0.33859994189241222</v>
      </c>
      <c r="AAA3">
        <f t="shared" si="993"/>
        <v>0.32231247291258547</v>
      </c>
      <c r="AAB3">
        <f t="shared" si="993"/>
        <v>0.30592682443119845</v>
      </c>
      <c r="AAC3">
        <f t="shared" si="993"/>
        <v>0.28944798767550967</v>
      </c>
      <c r="AAD3">
        <f t="shared" si="993"/>
        <v>0.27288098225882967</v>
      </c>
      <c r="AAE3">
        <f t="shared" si="993"/>
        <v>0.25623085465149581</v>
      </c>
      <c r="AAF3">
        <f t="shared" ref="AAF3:ACQ9" si="994">$B3*SIN(2*PI()*$A3*60*AAF$2)</f>
        <v>0.23950267664367106</v>
      </c>
      <c r="AAG3">
        <f t="shared" si="994"/>
        <v>0.22270154380042653</v>
      </c>
      <c r="AAH3">
        <f t="shared" si="994"/>
        <v>0.20583257390958212</v>
      </c>
      <c r="AAI3">
        <f t="shared" si="994"/>
        <v>0.18890090542277996</v>
      </c>
      <c r="AAJ3">
        <f t="shared" si="994"/>
        <v>0.17191169589026181</v>
      </c>
      <c r="AAK3">
        <f t="shared" si="994"/>
        <v>0.15487012038982867</v>
      </c>
      <c r="AAL3">
        <f t="shared" si="994"/>
        <v>0.13778136995046508</v>
      </c>
      <c r="AAM3">
        <f t="shared" si="994"/>
        <v>0.12065064997109651</v>
      </c>
      <c r="AAN3">
        <f t="shared" si="994"/>
        <v>0.10348317863497719</v>
      </c>
      <c r="AAO3">
        <f t="shared" si="994"/>
        <v>8.6284185320182047E-2</v>
      </c>
      <c r="AAP3">
        <f t="shared" si="994"/>
        <v>6.905890900668471E-2</v>
      </c>
      <c r="AAQ3">
        <f t="shared" si="994"/>
        <v>5.181259668051437E-2</v>
      </c>
      <c r="AAR3">
        <f t="shared" si="994"/>
        <v>3.4550501735476129E-2</v>
      </c>
      <c r="AAS3">
        <f t="shared" si="994"/>
        <v>1.7277882372911044E-2</v>
      </c>
      <c r="AAT3">
        <f t="shared" si="994"/>
        <v>5.6093801478751535E-16</v>
      </c>
      <c r="AAU3">
        <f t="shared" si="994"/>
        <v>-1.727788237291036E-2</v>
      </c>
      <c r="AAV3">
        <f t="shared" si="994"/>
        <v>-3.4550501735475449E-2</v>
      </c>
      <c r="AAW3">
        <f t="shared" si="994"/>
        <v>-5.181259668051412E-2</v>
      </c>
      <c r="AAX3">
        <f t="shared" si="994"/>
        <v>-6.9058909006684016E-2</v>
      </c>
      <c r="AAY3">
        <f t="shared" si="994"/>
        <v>-8.6284185320181367E-2</v>
      </c>
      <c r="AAZ3">
        <f t="shared" si="994"/>
        <v>-0.10348317863497652</v>
      </c>
      <c r="ABA3">
        <f t="shared" si="994"/>
        <v>-0.1206506499710954</v>
      </c>
      <c r="ABB3">
        <f t="shared" si="994"/>
        <v>-0.13778136995046397</v>
      </c>
      <c r="ABC3">
        <f t="shared" si="994"/>
        <v>-0.15487012038982842</v>
      </c>
      <c r="ABD3">
        <f t="shared" si="994"/>
        <v>-0.17191169589026073</v>
      </c>
      <c r="ABE3">
        <f t="shared" si="994"/>
        <v>-0.18890090542277926</v>
      </c>
      <c r="ABF3">
        <f t="shared" si="994"/>
        <v>-0.20583257390958148</v>
      </c>
      <c r="ABG3">
        <f t="shared" si="994"/>
        <v>-0.22270154380042589</v>
      </c>
      <c r="ABH3">
        <f t="shared" si="994"/>
        <v>-0.23950267664367039</v>
      </c>
      <c r="ABI3">
        <f t="shared" si="994"/>
        <v>-0.2562308546514947</v>
      </c>
      <c r="ABJ3">
        <f t="shared" si="994"/>
        <v>-0.27288098225882901</v>
      </c>
      <c r="ABK3">
        <f t="shared" si="994"/>
        <v>-0.289447987675509</v>
      </c>
      <c r="ABL3">
        <f t="shared" si="994"/>
        <v>-0.3059268244311974</v>
      </c>
      <c r="ABM3">
        <f t="shared" si="994"/>
        <v>-0.3223124729125848</v>
      </c>
      <c r="ABN3">
        <f t="shared" si="994"/>
        <v>-0.33859994189241155</v>
      </c>
      <c r="ABO3">
        <f t="shared" si="994"/>
        <v>-0.35478427004984658</v>
      </c>
      <c r="ABP3">
        <f t="shared" si="994"/>
        <v>-0.37086052748175291</v>
      </c>
      <c r="ABQ3">
        <f t="shared" si="994"/>
        <v>-0.3868238172043808</v>
      </c>
      <c r="ABR3">
        <f t="shared" si="994"/>
        <v>-0.40266927664504182</v>
      </c>
      <c r="ABS3">
        <f t="shared" si="994"/>
        <v>-0.4183920791232919</v>
      </c>
      <c r="ABT3">
        <f t="shared" si="994"/>
        <v>-0.43398743532118628</v>
      </c>
      <c r="ABU3">
        <f t="shared" si="994"/>
        <v>-0.44945059474215077</v>
      </c>
      <c r="ABV3">
        <f t="shared" si="994"/>
        <v>-0.46477684715803158</v>
      </c>
      <c r="ABW3">
        <f t="shared" si="994"/>
        <v>-0.4799615240438736</v>
      </c>
      <c r="ABX3">
        <f t="shared" si="994"/>
        <v>-0.49499999999999972</v>
      </c>
      <c r="ABY3">
        <f t="shared" si="994"/>
        <v>-0.50988769416095325</v>
      </c>
      <c r="ABZ3">
        <f t="shared" si="994"/>
        <v>-0.52462007159087232</v>
      </c>
      <c r="ACA3">
        <f t="shared" si="994"/>
        <v>-0.53919264466487604</v>
      </c>
      <c r="ACB3">
        <f t="shared" si="994"/>
        <v>-0.55360097443603917</v>
      </c>
      <c r="ACC3">
        <f t="shared" si="994"/>
        <v>-0.56784067198753541</v>
      </c>
      <c r="ACD3">
        <f t="shared" si="994"/>
        <v>-0.58190739976954831</v>
      </c>
      <c r="ACE3">
        <f t="shared" si="994"/>
        <v>-0.59579687292052752</v>
      </c>
      <c r="ACF3">
        <f t="shared" si="994"/>
        <v>-0.60950486057240127</v>
      </c>
      <c r="ACG3">
        <f t="shared" si="994"/>
        <v>-0.62302718713933847</v>
      </c>
      <c r="ACH3">
        <f t="shared" si="994"/>
        <v>-0.6363597335896739</v>
      </c>
      <c r="ACI3">
        <f t="shared" si="994"/>
        <v>-0.64949843870060198</v>
      </c>
      <c r="ACJ3">
        <f t="shared" si="994"/>
        <v>-0.66243930029526932</v>
      </c>
      <c r="ACK3">
        <f t="shared" si="994"/>
        <v>-0.67517837646187306</v>
      </c>
      <c r="ACL3">
        <f t="shared" si="994"/>
        <v>-0.68771178675440703</v>
      </c>
      <c r="ACM3">
        <f t="shared" si="994"/>
        <v>-0.70003571337468162</v>
      </c>
      <c r="ACN3">
        <f t="shared" si="994"/>
        <v>-0.71214640233526416</v>
      </c>
      <c r="ACO3">
        <f t="shared" si="994"/>
        <v>-0.72404016460297871</v>
      </c>
      <c r="ACP3">
        <f t="shared" si="994"/>
        <v>-0.73571337722262009</v>
      </c>
      <c r="ACQ3">
        <f t="shared" si="994"/>
        <v>-0.747162484420544</v>
      </c>
      <c r="ACR3">
        <f t="shared" ref="ACR3:AFC6" si="995">$B3*SIN(2*PI()*$A3*60*ACR$2)</f>
        <v>-0.75838399868778816</v>
      </c>
      <c r="ACS3">
        <f t="shared" si="995"/>
        <v>-0.76937450184240086</v>
      </c>
      <c r="ACT3">
        <f t="shared" si="995"/>
        <v>-0.7801306460706543</v>
      </c>
      <c r="ACU3">
        <f t="shared" si="995"/>
        <v>-0.79064915494681987</v>
      </c>
      <c r="ACV3">
        <f t="shared" si="995"/>
        <v>-0.80092682443119789</v>
      </c>
      <c r="ACW3">
        <f t="shared" si="995"/>
        <v>-0.81096052384610162</v>
      </c>
      <c r="ACX3">
        <f t="shared" si="995"/>
        <v>-0.82074719682949093</v>
      </c>
      <c r="ACY3">
        <f t="shared" si="995"/>
        <v>-0.8302838622659694</v>
      </c>
      <c r="ACZ3">
        <f t="shared" si="995"/>
        <v>-0.83956761519486123</v>
      </c>
      <c r="ADA3">
        <f t="shared" si="995"/>
        <v>-0.848595627695091</v>
      </c>
      <c r="ADB3">
        <f t="shared" si="995"/>
        <v>-0.85736514974659395</v>
      </c>
      <c r="ADC3">
        <f t="shared" si="995"/>
        <v>-0.86587351006800151</v>
      </c>
      <c r="ADD3">
        <f t="shared" si="995"/>
        <v>-0.87411811693033725</v>
      </c>
      <c r="ADE3">
        <f t="shared" si="995"/>
        <v>-0.8820964589464837</v>
      </c>
      <c r="ADF3">
        <f t="shared" si="995"/>
        <v>-0.88980610583617514</v>
      </c>
      <c r="ADG3">
        <f t="shared" si="995"/>
        <v>-0.89724470916628318</v>
      </c>
      <c r="ADH3">
        <f t="shared" si="995"/>
        <v>-0.90441000306617492</v>
      </c>
      <c r="ADI3">
        <f t="shared" si="995"/>
        <v>-0.91129980491791585</v>
      </c>
      <c r="ADJ3">
        <f t="shared" si="995"/>
        <v>-0.91791201602111938</v>
      </c>
      <c r="ADK3">
        <f t="shared" si="995"/>
        <v>-0.92424462223222958</v>
      </c>
      <c r="ADL3">
        <f t="shared" si="995"/>
        <v>-0.93029569457804917</v>
      </c>
      <c r="ADM3">
        <f t="shared" si="995"/>
        <v>-0.93606338984332371</v>
      </c>
      <c r="ADN3">
        <f t="shared" si="995"/>
        <v>-0.94154595113220196</v>
      </c>
      <c r="ADO3">
        <f t="shared" si="995"/>
        <v>-0.94674170840340499</v>
      </c>
      <c r="ADP3">
        <f t="shared" si="995"/>
        <v>-0.95164907897893547</v>
      </c>
      <c r="ADQ3">
        <f t="shared" si="995"/>
        <v>-0.95626656802617738</v>
      </c>
      <c r="ADR3">
        <f t="shared" si="995"/>
        <v>-0.96059276901323631</v>
      </c>
      <c r="ADS3">
        <f t="shared" si="995"/>
        <v>-0.96462636413738279</v>
      </c>
      <c r="ADT3">
        <f t="shared" si="995"/>
        <v>-0.96836612472646755</v>
      </c>
      <c r="ADU3">
        <f t="shared" si="995"/>
        <v>-0.97181091161318722</v>
      </c>
      <c r="ADV3">
        <f t="shared" si="995"/>
        <v>-0.97495967548208584</v>
      </c>
      <c r="ADW3">
        <f t="shared" si="995"/>
        <v>-0.97781145718918627</v>
      </c>
      <c r="ADX3">
        <f t="shared" si="995"/>
        <v>-0.98036538805415452</v>
      </c>
      <c r="ADY3">
        <f t="shared" si="995"/>
        <v>-0.98262069012490871</v>
      </c>
      <c r="ADZ3">
        <f t="shared" si="995"/>
        <v>-0.98457667641459068</v>
      </c>
      <c r="AEA3">
        <f t="shared" si="995"/>
        <v>-0.98623275111082809</v>
      </c>
      <c r="AEB3">
        <f t="shared" si="995"/>
        <v>-0.98758840975722595</v>
      </c>
      <c r="AEC3">
        <f t="shared" si="995"/>
        <v>-0.98864323940702814</v>
      </c>
      <c r="AED3">
        <f t="shared" si="995"/>
        <v>-0.98939691874890467</v>
      </c>
      <c r="AEE3">
        <f t="shared" si="995"/>
        <v>-0.9898492182048273</v>
      </c>
      <c r="AEF3">
        <f t="shared" si="995"/>
        <v>-0.99</v>
      </c>
      <c r="AEG3">
        <f t="shared" si="995"/>
        <v>-0.9898492182048273</v>
      </c>
      <c r="AEH3">
        <f t="shared" si="995"/>
        <v>-0.98939691874890479</v>
      </c>
      <c r="AEI3">
        <f t="shared" si="995"/>
        <v>-0.98864323940702814</v>
      </c>
      <c r="AEJ3">
        <f t="shared" si="995"/>
        <v>-0.98758840975722606</v>
      </c>
      <c r="AEK3">
        <f t="shared" si="995"/>
        <v>-0.9862327511108282</v>
      </c>
      <c r="AEL3">
        <f t="shared" si="995"/>
        <v>-0.98457667641459068</v>
      </c>
      <c r="AEM3">
        <f t="shared" si="995"/>
        <v>-0.98262069012490882</v>
      </c>
      <c r="AEN3">
        <f t="shared" si="995"/>
        <v>-0.98036538805415474</v>
      </c>
      <c r="AEO3">
        <f t="shared" si="995"/>
        <v>-0.97781145718918638</v>
      </c>
      <c r="AEP3">
        <f t="shared" si="995"/>
        <v>-0.97495967548208606</v>
      </c>
      <c r="AEQ3">
        <f t="shared" si="995"/>
        <v>-0.97181091161318744</v>
      </c>
      <c r="AER3">
        <f t="shared" si="995"/>
        <v>-0.96836612472646755</v>
      </c>
      <c r="AES3">
        <f t="shared" si="995"/>
        <v>-0.9646263641373829</v>
      </c>
      <c r="AET3">
        <f t="shared" si="995"/>
        <v>-0.96059276901323665</v>
      </c>
      <c r="AEU3">
        <f t="shared" si="995"/>
        <v>-0.95626656802617771</v>
      </c>
      <c r="AEV3">
        <f t="shared" si="995"/>
        <v>-0.9516490789789358</v>
      </c>
      <c r="AEW3">
        <f t="shared" si="995"/>
        <v>-0.94674170840340544</v>
      </c>
      <c r="AEX3">
        <f t="shared" si="995"/>
        <v>-0.94154595113220207</v>
      </c>
      <c r="AEY3">
        <f t="shared" si="995"/>
        <v>-0.93606338984332382</v>
      </c>
      <c r="AEZ3">
        <f t="shared" si="995"/>
        <v>-0.93029569457804939</v>
      </c>
      <c r="AFA3">
        <f t="shared" si="995"/>
        <v>-0.92424462223223003</v>
      </c>
      <c r="AFB3">
        <f t="shared" si="995"/>
        <v>-0.91791201602111983</v>
      </c>
      <c r="AFC3">
        <f t="shared" si="995"/>
        <v>-0.9112998049179164</v>
      </c>
      <c r="AFD3">
        <f t="shared" ref="AFD3:AHO9" si="996">$B3*SIN(2*PI()*$A3*60*AFD$2)</f>
        <v>-0.90441000306617503</v>
      </c>
      <c r="AFE3">
        <f t="shared" si="996"/>
        <v>-0.89724470916628374</v>
      </c>
      <c r="AFF3">
        <f t="shared" si="996"/>
        <v>-0.8898061058361757</v>
      </c>
      <c r="AFG3">
        <f t="shared" si="996"/>
        <v>-0.88209645894648425</v>
      </c>
      <c r="AFH3">
        <f t="shared" si="996"/>
        <v>-0.87411811693033781</v>
      </c>
      <c r="AFI3">
        <f t="shared" si="996"/>
        <v>-0.86587351006800206</v>
      </c>
      <c r="AFJ3">
        <f t="shared" si="996"/>
        <v>-0.85736514974659461</v>
      </c>
      <c r="AFK3">
        <f t="shared" si="996"/>
        <v>-0.84859562769509123</v>
      </c>
      <c r="AFL3">
        <f t="shared" si="996"/>
        <v>-0.83956761519486189</v>
      </c>
      <c r="AFM3">
        <f t="shared" si="996"/>
        <v>-0.83028386226597006</v>
      </c>
      <c r="AFN3">
        <f t="shared" si="996"/>
        <v>-0.8207471968294916</v>
      </c>
      <c r="AFO3">
        <f t="shared" si="996"/>
        <v>-0.8109605238461024</v>
      </c>
      <c r="AFP3">
        <f t="shared" si="996"/>
        <v>-0.80092682443119867</v>
      </c>
      <c r="AFQ3">
        <f t="shared" si="996"/>
        <v>-0.79064915494682009</v>
      </c>
      <c r="AFR3">
        <f t="shared" si="996"/>
        <v>-0.78013064607065508</v>
      </c>
      <c r="AFS3">
        <f t="shared" si="996"/>
        <v>-0.76937450184240164</v>
      </c>
      <c r="AFT3">
        <f t="shared" si="996"/>
        <v>-0.75838399868778894</v>
      </c>
      <c r="AFU3">
        <f t="shared" si="996"/>
        <v>-0.747162484420545</v>
      </c>
      <c r="AFV3">
        <f t="shared" si="996"/>
        <v>-0.73571337722262065</v>
      </c>
      <c r="AFW3">
        <f t="shared" si="996"/>
        <v>-0.72404016460297926</v>
      </c>
      <c r="AFX3">
        <f t="shared" si="996"/>
        <v>-0.71214640233526472</v>
      </c>
      <c r="AFY3">
        <f t="shared" si="996"/>
        <v>-0.70003571337468218</v>
      </c>
      <c r="AFZ3">
        <f t="shared" si="996"/>
        <v>-0.68771178675440758</v>
      </c>
      <c r="AGA3">
        <f t="shared" si="996"/>
        <v>-0.67517837646187395</v>
      </c>
      <c r="AGB3">
        <f t="shared" si="996"/>
        <v>-0.66243930029527021</v>
      </c>
      <c r="AGC3">
        <f t="shared" si="996"/>
        <v>-0.64949843870060231</v>
      </c>
      <c r="AGD3">
        <f t="shared" si="996"/>
        <v>-0.63635973358967424</v>
      </c>
      <c r="AGE3">
        <f t="shared" si="996"/>
        <v>-0.62302718713933947</v>
      </c>
      <c r="AGF3">
        <f t="shared" si="996"/>
        <v>-0.60950486057240227</v>
      </c>
      <c r="AGG3">
        <f t="shared" si="996"/>
        <v>-0.59579687292052852</v>
      </c>
      <c r="AGH3">
        <f t="shared" si="996"/>
        <v>-0.58190739976954931</v>
      </c>
      <c r="AGI3">
        <f t="shared" si="996"/>
        <v>-0.56784067198753663</v>
      </c>
      <c r="AGJ3">
        <f t="shared" si="996"/>
        <v>-0.55360097443603984</v>
      </c>
      <c r="AGK3">
        <f t="shared" si="996"/>
        <v>-0.53919264466487749</v>
      </c>
      <c r="AGL3">
        <f t="shared" si="996"/>
        <v>-0.52462007159087376</v>
      </c>
      <c r="AGM3">
        <f t="shared" si="996"/>
        <v>-0.50988769416095392</v>
      </c>
      <c r="AGN3">
        <f t="shared" si="996"/>
        <v>-0.49500000000000044</v>
      </c>
      <c r="AGO3">
        <f t="shared" si="996"/>
        <v>-0.47996152404387427</v>
      </c>
      <c r="AGP3">
        <f t="shared" si="996"/>
        <v>-0.46477684715803191</v>
      </c>
      <c r="AGQ3">
        <f t="shared" si="996"/>
        <v>-0.44945059474215149</v>
      </c>
      <c r="AGR3">
        <f t="shared" si="996"/>
        <v>-0.433987435321187</v>
      </c>
      <c r="AGS3">
        <f t="shared" si="996"/>
        <v>-0.41839207912329301</v>
      </c>
      <c r="AGT3">
        <f t="shared" si="996"/>
        <v>-0.40266927664504293</v>
      </c>
      <c r="AGU3">
        <f t="shared" si="996"/>
        <v>-0.38682381720438197</v>
      </c>
      <c r="AGV3">
        <f t="shared" si="996"/>
        <v>-0.37086052748175402</v>
      </c>
      <c r="AGW3">
        <f t="shared" si="996"/>
        <v>-0.35478427004984775</v>
      </c>
      <c r="AGX3">
        <f t="shared" si="996"/>
        <v>-0.33859994189241355</v>
      </c>
      <c r="AGY3">
        <f t="shared" si="996"/>
        <v>-0.32231247291258597</v>
      </c>
      <c r="AGZ3">
        <f t="shared" si="996"/>
        <v>-0.30592682443119812</v>
      </c>
      <c r="AHA3">
        <f t="shared" si="996"/>
        <v>-0.28944798767551061</v>
      </c>
      <c r="AHB3">
        <f t="shared" si="996"/>
        <v>-0.27288098225882979</v>
      </c>
      <c r="AHC3">
        <f t="shared" si="996"/>
        <v>-0.25623085465149636</v>
      </c>
      <c r="AHD3">
        <f t="shared" si="996"/>
        <v>-0.23950267664367203</v>
      </c>
      <c r="AHE3">
        <f t="shared" si="996"/>
        <v>-0.22270154380042667</v>
      </c>
      <c r="AHF3">
        <f t="shared" si="996"/>
        <v>-0.20583257390958226</v>
      </c>
      <c r="AHG3">
        <f t="shared" si="996"/>
        <v>-0.18890090542277921</v>
      </c>
      <c r="AHH3">
        <f t="shared" si="996"/>
        <v>-0.17191169589026195</v>
      </c>
      <c r="AHI3">
        <f t="shared" si="996"/>
        <v>-0.15487012038982881</v>
      </c>
      <c r="AHJ3">
        <f t="shared" si="996"/>
        <v>-0.13778136995046611</v>
      </c>
      <c r="AHK3">
        <f t="shared" si="996"/>
        <v>-0.12065064997109663</v>
      </c>
      <c r="AHL3">
        <f t="shared" si="996"/>
        <v>-0.10348317863497689</v>
      </c>
      <c r="AHM3">
        <f t="shared" si="996"/>
        <v>-8.6284185320182616E-2</v>
      </c>
      <c r="AHN3">
        <f t="shared" si="996"/>
        <v>-6.9058909006684377E-2</v>
      </c>
      <c r="AHO3">
        <f t="shared" si="996"/>
        <v>-5.1812596680515806E-2</v>
      </c>
      <c r="AHP3">
        <f t="shared" ref="AHP3:AKA6" si="997">$B3*SIN(2*PI()*$A3*60*AHP$2)</f>
        <v>-3.4550501735476691E-2</v>
      </c>
      <c r="AHQ3">
        <f t="shared" si="997"/>
        <v>-1.7277882372911602E-2</v>
      </c>
      <c r="AHR3">
        <f t="shared" si="997"/>
        <v>-1.1218760295750307E-15</v>
      </c>
      <c r="AHS3">
        <f t="shared" si="997"/>
        <v>1.7277882372910239E-2</v>
      </c>
      <c r="AHT3">
        <f t="shared" si="997"/>
        <v>3.4550501735475324E-2</v>
      </c>
      <c r="AHU3">
        <f t="shared" si="997"/>
        <v>5.1812596680513565E-2</v>
      </c>
      <c r="AHV3">
        <f t="shared" si="997"/>
        <v>6.9058909006683017E-2</v>
      </c>
      <c r="AHW3">
        <f t="shared" si="997"/>
        <v>8.6284185320181256E-2</v>
      </c>
      <c r="AHX3">
        <f t="shared" si="997"/>
        <v>0.1034831786349764</v>
      </c>
      <c r="AHY3">
        <f t="shared" si="997"/>
        <v>0.12065064997109527</v>
      </c>
      <c r="AHZ3">
        <f t="shared" si="997"/>
        <v>0.13778136995046472</v>
      </c>
      <c r="AIA3">
        <f t="shared" si="997"/>
        <v>0.15487012038982742</v>
      </c>
      <c r="AIB3">
        <f t="shared" si="997"/>
        <v>0.17191169589026062</v>
      </c>
      <c r="AIC3">
        <f t="shared" si="997"/>
        <v>0.18890090542277788</v>
      </c>
      <c r="AID3">
        <f t="shared" si="997"/>
        <v>0.20583257390958093</v>
      </c>
      <c r="AIE3">
        <f t="shared" si="997"/>
        <v>0.2227015438004262</v>
      </c>
      <c r="AIF3">
        <f t="shared" si="997"/>
        <v>0.23950267664366984</v>
      </c>
      <c r="AIG3">
        <f t="shared" si="997"/>
        <v>0.25623085465149503</v>
      </c>
      <c r="AIH3">
        <f t="shared" si="997"/>
        <v>0.27288098225882762</v>
      </c>
      <c r="AII3">
        <f t="shared" si="997"/>
        <v>0.28944798767550844</v>
      </c>
      <c r="AIJ3">
        <f t="shared" si="997"/>
        <v>0.30592682443119767</v>
      </c>
      <c r="AIK3">
        <f t="shared" si="997"/>
        <v>0.32231247291258469</v>
      </c>
      <c r="AIL3">
        <f t="shared" si="997"/>
        <v>0.33859994189241144</v>
      </c>
      <c r="AIM3">
        <f t="shared" si="997"/>
        <v>0.35478427004984647</v>
      </c>
      <c r="AIN3">
        <f t="shared" si="997"/>
        <v>0.3708605274817528</v>
      </c>
      <c r="AIO3">
        <f t="shared" si="997"/>
        <v>0.38682381720437986</v>
      </c>
      <c r="AIP3">
        <f t="shared" si="997"/>
        <v>0.40266927664504171</v>
      </c>
      <c r="AIQ3">
        <f t="shared" si="997"/>
        <v>0.41839207912329257</v>
      </c>
      <c r="AIR3">
        <f t="shared" si="997"/>
        <v>0.43398743532118578</v>
      </c>
      <c r="AIS3">
        <f t="shared" si="997"/>
        <v>0.4494505947421511</v>
      </c>
      <c r="AIT3">
        <f t="shared" si="997"/>
        <v>0.46477684715803069</v>
      </c>
      <c r="AIU3">
        <f t="shared" si="997"/>
        <v>0.4799615240438731</v>
      </c>
      <c r="AIV3">
        <f t="shared" si="997"/>
        <v>0.4949999999999985</v>
      </c>
      <c r="AIW3">
        <f t="shared" si="997"/>
        <v>0.5098876941609527</v>
      </c>
      <c r="AIX3">
        <f t="shared" si="997"/>
        <v>0.52462007159087265</v>
      </c>
      <c r="AIY3">
        <f t="shared" si="997"/>
        <v>0.5391926446648756</v>
      </c>
      <c r="AIZ3">
        <f t="shared" si="997"/>
        <v>0.55360097443603873</v>
      </c>
      <c r="AJA3">
        <f t="shared" si="997"/>
        <v>0.56784067198753485</v>
      </c>
      <c r="AJB3">
        <f t="shared" si="997"/>
        <v>0.58190739976954742</v>
      </c>
      <c r="AJC3">
        <f t="shared" si="997"/>
        <v>0.59579687292052741</v>
      </c>
      <c r="AJD3">
        <f t="shared" si="997"/>
        <v>0.60950486057240116</v>
      </c>
      <c r="AJE3">
        <f t="shared" si="997"/>
        <v>0.62302718713933847</v>
      </c>
      <c r="AJF3">
        <f t="shared" si="997"/>
        <v>0.63635973358967313</v>
      </c>
      <c r="AJG3">
        <f t="shared" si="997"/>
        <v>0.64949843870060198</v>
      </c>
      <c r="AJH3">
        <f t="shared" si="997"/>
        <v>0.66243930029526854</v>
      </c>
      <c r="AJI3">
        <f t="shared" si="997"/>
        <v>0.67517837646187295</v>
      </c>
      <c r="AJJ3">
        <f t="shared" si="997"/>
        <v>0.68771178675440725</v>
      </c>
      <c r="AJK3">
        <f t="shared" si="997"/>
        <v>0.70003571337468118</v>
      </c>
      <c r="AJL3">
        <f t="shared" si="997"/>
        <v>0.71214640233526438</v>
      </c>
      <c r="AJM3">
        <f t="shared" si="997"/>
        <v>0.72404016460297771</v>
      </c>
      <c r="AJN3">
        <f t="shared" si="997"/>
        <v>0.73571337722261976</v>
      </c>
      <c r="AJO3">
        <f t="shared" si="997"/>
        <v>0.74716248442054423</v>
      </c>
      <c r="AJP3">
        <f t="shared" si="997"/>
        <v>0.7583839986877875</v>
      </c>
      <c r="AJQ3">
        <f t="shared" si="997"/>
        <v>0.76937450184240086</v>
      </c>
      <c r="AJR3">
        <f t="shared" si="997"/>
        <v>0.78013064607065419</v>
      </c>
      <c r="AJS3">
        <f t="shared" si="997"/>
        <v>0.79064915494681931</v>
      </c>
      <c r="AJT3">
        <f t="shared" si="997"/>
        <v>0.80092682443119734</v>
      </c>
      <c r="AJU3">
        <f t="shared" si="997"/>
        <v>0.81096052384610151</v>
      </c>
      <c r="AJV3">
        <f t="shared" si="997"/>
        <v>0.82074719682949082</v>
      </c>
      <c r="AJW3">
        <f t="shared" si="997"/>
        <v>0.8302838622659694</v>
      </c>
      <c r="AJX3">
        <f t="shared" si="997"/>
        <v>0.83956761519486156</v>
      </c>
      <c r="AJY3">
        <f t="shared" si="997"/>
        <v>0.84859562769509056</v>
      </c>
      <c r="AJZ3">
        <f t="shared" si="997"/>
        <v>0.85736514974659395</v>
      </c>
      <c r="AKA3">
        <f t="shared" si="997"/>
        <v>0.86587351006800106</v>
      </c>
      <c r="AKB3">
        <f t="shared" ref="AKB3:AMM9" si="998">$B3*SIN(2*PI()*$A3*60*AKB$2)</f>
        <v>0.87411811693033714</v>
      </c>
      <c r="AKC3">
        <f t="shared" si="998"/>
        <v>0.88209645894648403</v>
      </c>
      <c r="AKD3">
        <f t="shared" si="998"/>
        <v>0.8898061058361747</v>
      </c>
      <c r="AKE3">
        <f t="shared" si="998"/>
        <v>0.89724470916628318</v>
      </c>
      <c r="AKF3">
        <f t="shared" si="998"/>
        <v>0.90441000306617414</v>
      </c>
      <c r="AKG3">
        <f t="shared" si="998"/>
        <v>0.91129980491791551</v>
      </c>
      <c r="AKH3">
        <f t="shared" si="998"/>
        <v>0.91791201602111927</v>
      </c>
      <c r="AKI3">
        <f t="shared" si="998"/>
        <v>0.92424462223222914</v>
      </c>
      <c r="AKJ3">
        <f t="shared" si="998"/>
        <v>0.93029569457804906</v>
      </c>
      <c r="AKK3">
        <f t="shared" si="998"/>
        <v>0.93606338984332338</v>
      </c>
      <c r="AKL3">
        <f t="shared" si="998"/>
        <v>0.94154595113220196</v>
      </c>
      <c r="AKM3">
        <f t="shared" si="998"/>
        <v>0.94674170840340477</v>
      </c>
      <c r="AKN3">
        <f t="shared" si="998"/>
        <v>0.95164907897893547</v>
      </c>
      <c r="AKO3">
        <f t="shared" si="998"/>
        <v>0.9562665680261776</v>
      </c>
      <c r="AKP3">
        <f t="shared" si="998"/>
        <v>0.96059276901323631</v>
      </c>
      <c r="AKQ3">
        <f t="shared" si="998"/>
        <v>0.96462636413738279</v>
      </c>
      <c r="AKR3">
        <f t="shared" si="998"/>
        <v>0.96836612472646733</v>
      </c>
      <c r="AKS3">
        <f t="shared" si="998"/>
        <v>0.97181091161318711</v>
      </c>
      <c r="AKT3">
        <f t="shared" si="998"/>
        <v>0.97495967548208595</v>
      </c>
      <c r="AKU3">
        <f t="shared" si="998"/>
        <v>0.97781145718918616</v>
      </c>
      <c r="AKV3">
        <f t="shared" si="998"/>
        <v>0.98036538805415452</v>
      </c>
      <c r="AKW3">
        <f t="shared" si="998"/>
        <v>0.9826206901249086</v>
      </c>
      <c r="AKX3">
        <f t="shared" si="998"/>
        <v>0.98457667641459057</v>
      </c>
      <c r="AKY3">
        <f t="shared" si="998"/>
        <v>0.98623275111082798</v>
      </c>
      <c r="AKZ3">
        <f t="shared" si="998"/>
        <v>0.98758840975722595</v>
      </c>
      <c r="ALA3">
        <f t="shared" si="998"/>
        <v>0.98864323940702814</v>
      </c>
      <c r="ALB3">
        <f t="shared" si="998"/>
        <v>0.98939691874890467</v>
      </c>
      <c r="ALC3">
        <f t="shared" si="998"/>
        <v>0.9898492182048273</v>
      </c>
      <c r="ALD3">
        <f t="shared" si="998"/>
        <v>0.99</v>
      </c>
      <c r="ALE3">
        <f t="shared" si="998"/>
        <v>0.9898492182048273</v>
      </c>
      <c r="ALF3">
        <f t="shared" si="998"/>
        <v>0.98939691874890479</v>
      </c>
      <c r="ALG3">
        <f t="shared" si="998"/>
        <v>0.98864323940702814</v>
      </c>
      <c r="ALH3">
        <f t="shared" si="998"/>
        <v>0.98758840975722606</v>
      </c>
      <c r="ALI3">
        <f t="shared" si="998"/>
        <v>0.9862327511108282</v>
      </c>
      <c r="ALJ3">
        <f t="shared" si="998"/>
        <v>0.98457667641459068</v>
      </c>
      <c r="ALK3">
        <f t="shared" si="998"/>
        <v>0.98262069012490894</v>
      </c>
      <c r="ALL3">
        <f t="shared" si="998"/>
        <v>0.98036538805415474</v>
      </c>
      <c r="ALM3">
        <f t="shared" si="998"/>
        <v>0.97781145718918649</v>
      </c>
      <c r="ALN3">
        <f t="shared" si="998"/>
        <v>0.97495967548208606</v>
      </c>
      <c r="ALO3">
        <f t="shared" si="998"/>
        <v>0.97181091161318722</v>
      </c>
      <c r="ALP3">
        <f t="shared" si="998"/>
        <v>0.96836612472646777</v>
      </c>
      <c r="ALQ3">
        <f t="shared" si="998"/>
        <v>0.9646263641373829</v>
      </c>
      <c r="ALR3">
        <f t="shared" si="998"/>
        <v>0.96059276901323687</v>
      </c>
      <c r="ALS3">
        <f t="shared" si="998"/>
        <v>0.95626656802617771</v>
      </c>
      <c r="ALT3">
        <f t="shared" si="998"/>
        <v>0.95164907897893569</v>
      </c>
      <c r="ALU3">
        <f t="shared" si="998"/>
        <v>0.94674170840340544</v>
      </c>
      <c r="ALV3">
        <f t="shared" si="998"/>
        <v>0.94154595113220207</v>
      </c>
      <c r="ALW3">
        <f t="shared" si="998"/>
        <v>0.93606338984332416</v>
      </c>
      <c r="ALX3">
        <f t="shared" si="998"/>
        <v>0.9302956945780495</v>
      </c>
      <c r="ALY3">
        <f t="shared" si="998"/>
        <v>0.9242446222322297</v>
      </c>
      <c r="ALZ3">
        <f t="shared" si="998"/>
        <v>0.91791201602111994</v>
      </c>
      <c r="AMA3">
        <f t="shared" si="998"/>
        <v>0.91129980491791607</v>
      </c>
      <c r="AMB3">
        <f t="shared" si="998"/>
        <v>0.90441000306617547</v>
      </c>
      <c r="AMC3">
        <f t="shared" si="998"/>
        <v>0.89724470916628374</v>
      </c>
      <c r="AMD3">
        <f t="shared" si="998"/>
        <v>0.88980610583617614</v>
      </c>
      <c r="AME3">
        <f t="shared" si="998"/>
        <v>0.88209645894648481</v>
      </c>
      <c r="AMF3">
        <f t="shared" si="998"/>
        <v>0.87411811693033792</v>
      </c>
      <c r="AMG3">
        <f t="shared" si="998"/>
        <v>0.86587351006800262</v>
      </c>
      <c r="AMH3">
        <f t="shared" si="998"/>
        <v>0.85736514974659472</v>
      </c>
      <c r="AMI3">
        <f t="shared" si="998"/>
        <v>0.84859562769509223</v>
      </c>
      <c r="AMJ3">
        <f t="shared" si="998"/>
        <v>0.83956761519486234</v>
      </c>
      <c r="AMK3">
        <f t="shared" si="998"/>
        <v>0.83028386226597117</v>
      </c>
      <c r="AML3">
        <f t="shared" si="998"/>
        <v>0.82074719682949215</v>
      </c>
      <c r="AMM3">
        <f t="shared" si="998"/>
        <v>0.8109605238461024</v>
      </c>
      <c r="AMN3">
        <f t="shared" ref="AMN3:AOY6" si="999">$B3*SIN(2*PI()*$A3*60*AMN$2)</f>
        <v>0.80092682443119922</v>
      </c>
      <c r="AMO3">
        <f t="shared" si="999"/>
        <v>0.79064915494682075</v>
      </c>
      <c r="AMP3">
        <f t="shared" si="999"/>
        <v>0.78013064607065519</v>
      </c>
      <c r="AMQ3">
        <f t="shared" si="999"/>
        <v>0.7693745018424023</v>
      </c>
      <c r="AMR3">
        <f t="shared" si="999"/>
        <v>0.75838399868778894</v>
      </c>
      <c r="AMS3">
        <f t="shared" si="999"/>
        <v>0.74716248442054456</v>
      </c>
      <c r="AMT3">
        <f t="shared" si="999"/>
        <v>0.73571337722262009</v>
      </c>
      <c r="AMU3">
        <f t="shared" si="999"/>
        <v>0.72404016460297926</v>
      </c>
      <c r="AMV3">
        <f t="shared" si="999"/>
        <v>0.71214640233526472</v>
      </c>
      <c r="AMW3">
        <f t="shared" si="999"/>
        <v>0.70003571337468284</v>
      </c>
      <c r="AMX3">
        <f t="shared" si="999"/>
        <v>0.68771178675440769</v>
      </c>
      <c r="AMY3">
        <f t="shared" si="999"/>
        <v>0.6751783764618734</v>
      </c>
      <c r="AMZ3">
        <f t="shared" si="999"/>
        <v>0.66243930029527032</v>
      </c>
      <c r="ANA3">
        <f t="shared" si="999"/>
        <v>0.64949843870060242</v>
      </c>
      <c r="ANB3">
        <f t="shared" si="999"/>
        <v>0.6363597335896749</v>
      </c>
      <c r="ANC3">
        <f t="shared" si="999"/>
        <v>0.62302718713933958</v>
      </c>
      <c r="AND3">
        <f t="shared" si="999"/>
        <v>0.60950486057240172</v>
      </c>
      <c r="ANE3">
        <f t="shared" si="999"/>
        <v>0.59579687292052863</v>
      </c>
      <c r="ANF3">
        <f t="shared" si="999"/>
        <v>0.58190739976954864</v>
      </c>
      <c r="ANG3">
        <f t="shared" si="999"/>
        <v>0.56784067198753674</v>
      </c>
      <c r="ANH3">
        <f t="shared" si="999"/>
        <v>0.55360097443603995</v>
      </c>
      <c r="ANI3">
        <f t="shared" si="999"/>
        <v>0.53919264466487837</v>
      </c>
      <c r="ANJ3">
        <f t="shared" si="999"/>
        <v>0.52462007159087387</v>
      </c>
      <c r="ANK3">
        <f t="shared" si="999"/>
        <v>0.50988769416095403</v>
      </c>
      <c r="ANL3">
        <f t="shared" si="999"/>
        <v>0.49500000000000133</v>
      </c>
      <c r="ANM3">
        <f t="shared" si="999"/>
        <v>0.47996152404387438</v>
      </c>
      <c r="ANN3">
        <f t="shared" si="999"/>
        <v>0.46477684715803352</v>
      </c>
      <c r="ANO3">
        <f t="shared" si="999"/>
        <v>0.44945059474215243</v>
      </c>
      <c r="ANP3">
        <f t="shared" si="999"/>
        <v>0.43398743532118711</v>
      </c>
      <c r="ANQ3">
        <f t="shared" si="999"/>
        <v>0.4183920791232939</v>
      </c>
      <c r="ANR3">
        <f t="shared" si="999"/>
        <v>0.40266927664504309</v>
      </c>
      <c r="ANS3">
        <f t="shared" si="999"/>
        <v>0.38682381720438286</v>
      </c>
      <c r="ANT3">
        <f t="shared" si="999"/>
        <v>0.37086052748175413</v>
      </c>
      <c r="ANU3">
        <f t="shared" si="999"/>
        <v>0.35478427004984953</v>
      </c>
      <c r="ANV3">
        <f t="shared" si="999"/>
        <v>0.33859994189241366</v>
      </c>
      <c r="ANW3">
        <f t="shared" si="999"/>
        <v>0.32231247291258608</v>
      </c>
      <c r="ANX3">
        <f t="shared" si="999"/>
        <v>0.30592682443119829</v>
      </c>
      <c r="ANY3">
        <f t="shared" si="999"/>
        <v>0.28944798767551072</v>
      </c>
      <c r="ANZ3">
        <f t="shared" si="999"/>
        <v>0.2728809822588299</v>
      </c>
      <c r="AOA3">
        <f t="shared" si="999"/>
        <v>0.25623085465149559</v>
      </c>
      <c r="AOB3">
        <f t="shared" si="999"/>
        <v>0.23950267664367214</v>
      </c>
      <c r="AOC3">
        <f t="shared" si="999"/>
        <v>0.22270154380042678</v>
      </c>
      <c r="AOD3">
        <f t="shared" si="999"/>
        <v>0.20583257390958154</v>
      </c>
      <c r="AOE3">
        <f t="shared" si="999"/>
        <v>0.18890090542278018</v>
      </c>
      <c r="AOF3">
        <f t="shared" si="999"/>
        <v>0.1719116958902612</v>
      </c>
      <c r="AOG3">
        <f t="shared" si="999"/>
        <v>0.15487012038982978</v>
      </c>
      <c r="AOH3">
        <f t="shared" si="999"/>
        <v>0.13778136995046533</v>
      </c>
      <c r="AOI3">
        <f t="shared" si="999"/>
        <v>0.12065064997109588</v>
      </c>
      <c r="AOJ3">
        <f t="shared" si="999"/>
        <v>0.10348317863497788</v>
      </c>
      <c r="AOK3">
        <f t="shared" si="999"/>
        <v>8.6284185320181853E-2</v>
      </c>
      <c r="AOL3">
        <f t="shared" si="999"/>
        <v>6.9058909006685376E-2</v>
      </c>
      <c r="AOM3">
        <f t="shared" si="999"/>
        <v>5.181259668051505E-2</v>
      </c>
      <c r="AON3">
        <f t="shared" si="999"/>
        <v>3.455050173547769E-2</v>
      </c>
      <c r="AOO3">
        <f t="shared" si="999"/>
        <v>1.7277882372911724E-2</v>
      </c>
      <c r="AOP3">
        <f t="shared" si="999"/>
        <v>3.6386909110786013E-16</v>
      </c>
      <c r="AOQ3">
        <f t="shared" si="999"/>
        <v>-1.7277882372909236E-2</v>
      </c>
      <c r="AOR3">
        <f t="shared" si="999"/>
        <v>-3.4550501735475206E-2</v>
      </c>
      <c r="AOS3">
        <f t="shared" si="999"/>
        <v>-5.1812596680512558E-2</v>
      </c>
      <c r="AOT3">
        <f t="shared" si="999"/>
        <v>-6.9058909006682906E-2</v>
      </c>
      <c r="AOU3">
        <f t="shared" si="999"/>
        <v>-8.6284185320181131E-2</v>
      </c>
      <c r="AOV3">
        <f t="shared" si="999"/>
        <v>-0.10348317863497541</v>
      </c>
      <c r="AOW3">
        <f t="shared" si="999"/>
        <v>-0.12065064997109515</v>
      </c>
      <c r="AOX3">
        <f t="shared" si="999"/>
        <v>-0.13778136995046289</v>
      </c>
      <c r="AOY3">
        <f t="shared" si="999"/>
        <v>-0.15487012038982731</v>
      </c>
      <c r="AOZ3">
        <f t="shared" ref="AOZ3:ARK9" si="1000">$B3*SIN(2*PI()*$A3*60*AOZ$2)</f>
        <v>-0.17191169589025876</v>
      </c>
      <c r="APA3">
        <f t="shared" si="1000"/>
        <v>-0.18890090542277777</v>
      </c>
      <c r="APB3">
        <f t="shared" si="1000"/>
        <v>-0.20583257390958082</v>
      </c>
      <c r="APC3">
        <f t="shared" si="1000"/>
        <v>-0.22270154380042437</v>
      </c>
      <c r="APD3">
        <f t="shared" si="1000"/>
        <v>-0.23950267664366973</v>
      </c>
      <c r="APE3">
        <f t="shared" si="1000"/>
        <v>-0.25623085465149492</v>
      </c>
      <c r="APF3">
        <f t="shared" si="1000"/>
        <v>-0.27288098225882751</v>
      </c>
      <c r="APG3">
        <f t="shared" si="1000"/>
        <v>-0.28944798767550833</v>
      </c>
      <c r="APH3">
        <f t="shared" si="1000"/>
        <v>-0.30592682443119756</v>
      </c>
      <c r="API3">
        <f t="shared" si="1000"/>
        <v>-0.32231247291258369</v>
      </c>
      <c r="APJ3">
        <f t="shared" si="1000"/>
        <v>-0.33859994189241133</v>
      </c>
      <c r="APK3">
        <f t="shared" si="1000"/>
        <v>-0.35478427004984719</v>
      </c>
      <c r="APL3">
        <f t="shared" si="1000"/>
        <v>-0.37086052748175186</v>
      </c>
      <c r="APM3">
        <f t="shared" si="1000"/>
        <v>-0.38682381720438058</v>
      </c>
      <c r="APN3">
        <f t="shared" si="1000"/>
        <v>-0.40266927664504237</v>
      </c>
      <c r="APO3">
        <f t="shared" si="1000"/>
        <v>-0.41839207912329168</v>
      </c>
      <c r="APP3">
        <f t="shared" si="1000"/>
        <v>-0.43398743532118644</v>
      </c>
      <c r="APQ3">
        <f t="shared" si="1000"/>
        <v>-0.44945059474215016</v>
      </c>
      <c r="APR3">
        <f t="shared" si="1000"/>
        <v>-0.46477684715803136</v>
      </c>
      <c r="APS3">
        <f t="shared" si="1000"/>
        <v>-0.47996152404387221</v>
      </c>
      <c r="APT3">
        <f t="shared" si="1000"/>
        <v>-0.49499999999999916</v>
      </c>
      <c r="APU3">
        <f t="shared" si="1000"/>
        <v>-0.50988769416095336</v>
      </c>
      <c r="APV3">
        <f t="shared" si="1000"/>
        <v>-0.52462007159087176</v>
      </c>
      <c r="APW3">
        <f t="shared" si="1000"/>
        <v>-0.53919264466487626</v>
      </c>
      <c r="APX3">
        <f t="shared" si="1000"/>
        <v>-0.55360097443603784</v>
      </c>
      <c r="APY3">
        <f t="shared" si="1000"/>
        <v>-0.56784067198753474</v>
      </c>
      <c r="APZ3">
        <f t="shared" si="1000"/>
        <v>-0.58190739976954808</v>
      </c>
      <c r="AQA3">
        <f t="shared" si="1000"/>
        <v>-0.59579687292052652</v>
      </c>
      <c r="AQB3">
        <f t="shared" si="1000"/>
        <v>-0.60950486057240105</v>
      </c>
      <c r="AQC3">
        <f t="shared" si="1000"/>
        <v>-0.62302718713933758</v>
      </c>
      <c r="AQD3">
        <f t="shared" si="1000"/>
        <v>-0.63635973358967302</v>
      </c>
      <c r="AQE3">
        <f t="shared" si="1000"/>
        <v>-0.64949843870060053</v>
      </c>
      <c r="AQF3">
        <f t="shared" si="1000"/>
        <v>-0.66243930029526843</v>
      </c>
      <c r="AQG3">
        <f t="shared" si="1000"/>
        <v>-0.67517837646187284</v>
      </c>
      <c r="AQH3">
        <f t="shared" si="1000"/>
        <v>-0.68771178675440581</v>
      </c>
      <c r="AQI3">
        <f t="shared" si="1000"/>
        <v>-0.70003571337468107</v>
      </c>
      <c r="AQJ3">
        <f t="shared" si="1000"/>
        <v>-0.71214640233526305</v>
      </c>
      <c r="AQK3">
        <f t="shared" si="1000"/>
        <v>-0.7240401646029776</v>
      </c>
      <c r="AQL3">
        <f t="shared" si="1000"/>
        <v>-0.73571337722261965</v>
      </c>
      <c r="AQM3">
        <f t="shared" si="1000"/>
        <v>-0.747162484420543</v>
      </c>
      <c r="AQN3">
        <f t="shared" si="1000"/>
        <v>-0.75838399868778739</v>
      </c>
      <c r="AQO3">
        <f t="shared" si="1000"/>
        <v>-0.76937450184240075</v>
      </c>
      <c r="AQP3">
        <f t="shared" si="1000"/>
        <v>-0.78013064607065363</v>
      </c>
      <c r="AQQ3">
        <f t="shared" si="1000"/>
        <v>-0.7906491549468192</v>
      </c>
      <c r="AQR3">
        <f t="shared" si="1000"/>
        <v>-0.80092682443119778</v>
      </c>
      <c r="AQS3">
        <f t="shared" si="1000"/>
        <v>-0.81096052384610195</v>
      </c>
      <c r="AQT3">
        <f t="shared" si="1000"/>
        <v>-0.82074719682949082</v>
      </c>
      <c r="AQU3">
        <f t="shared" si="1000"/>
        <v>-0.83028386226596973</v>
      </c>
      <c r="AQV3">
        <f t="shared" si="1000"/>
        <v>-0.83956761519486101</v>
      </c>
      <c r="AQW3">
        <f t="shared" si="1000"/>
        <v>-0.84859562769509089</v>
      </c>
      <c r="AQX3">
        <f t="shared" si="1000"/>
        <v>-0.85736514974659339</v>
      </c>
      <c r="AQY3">
        <f t="shared" si="1000"/>
        <v>-0.8658735100680014</v>
      </c>
      <c r="AQZ3">
        <f t="shared" si="1000"/>
        <v>-0.87411811693033759</v>
      </c>
      <c r="ARA3">
        <f t="shared" si="1000"/>
        <v>-0.88209645894648359</v>
      </c>
      <c r="ARB3">
        <f t="shared" si="1000"/>
        <v>-0.88980610583617503</v>
      </c>
      <c r="ARC3">
        <f t="shared" si="1000"/>
        <v>-0.89724470916628274</v>
      </c>
      <c r="ARD3">
        <f t="shared" si="1000"/>
        <v>-0.90441000306617447</v>
      </c>
      <c r="ARE3">
        <f t="shared" si="1000"/>
        <v>-0.91129980491791573</v>
      </c>
      <c r="ARF3">
        <f t="shared" si="1000"/>
        <v>-0.91791201602111894</v>
      </c>
      <c r="ARG3">
        <f t="shared" si="1000"/>
        <v>-0.92424462223222947</v>
      </c>
      <c r="ARH3">
        <f t="shared" si="1000"/>
        <v>-0.93029569457804873</v>
      </c>
      <c r="ARI3">
        <f t="shared" si="1000"/>
        <v>-0.93606338984332327</v>
      </c>
      <c r="ARJ3">
        <f t="shared" si="1000"/>
        <v>-0.9415459511322013</v>
      </c>
      <c r="ARK3">
        <f t="shared" si="1000"/>
        <v>-0.94674170840340466</v>
      </c>
      <c r="ARL3">
        <f t="shared" ref="ARL3:ATW6" si="1001">$B3*SIN(2*PI()*$A3*60*ARL$2)</f>
        <v>-0.95164907897893547</v>
      </c>
      <c r="ARM3">
        <f t="shared" si="1001"/>
        <v>-0.95626656802617704</v>
      </c>
      <c r="ARN3">
        <f t="shared" si="1001"/>
        <v>-0.9605927690132362</v>
      </c>
      <c r="ARO3">
        <f t="shared" si="1001"/>
        <v>-0.96462636413738234</v>
      </c>
      <c r="ARP3">
        <f t="shared" si="1001"/>
        <v>-0.96836612472646733</v>
      </c>
      <c r="ARQ3">
        <f t="shared" si="1001"/>
        <v>-0.97181091161318678</v>
      </c>
      <c r="ARR3">
        <f t="shared" si="1001"/>
        <v>-0.97495967548208562</v>
      </c>
      <c r="ARS3">
        <f t="shared" si="1001"/>
        <v>-0.97781145718918616</v>
      </c>
      <c r="ART3">
        <f t="shared" si="1001"/>
        <v>-0.9803653880541543</v>
      </c>
      <c r="ARU3">
        <f t="shared" si="1001"/>
        <v>-0.9826206901249086</v>
      </c>
      <c r="ARV3">
        <f t="shared" si="1001"/>
        <v>-0.98457667641459046</v>
      </c>
      <c r="ARW3">
        <f t="shared" si="1001"/>
        <v>-0.98623275111082809</v>
      </c>
      <c r="ARX3">
        <f t="shared" si="1001"/>
        <v>-0.98758840975722595</v>
      </c>
      <c r="ARY3">
        <f t="shared" si="1001"/>
        <v>-0.98864323940702814</v>
      </c>
      <c r="ARZ3">
        <f t="shared" si="1001"/>
        <v>-0.98939691874890479</v>
      </c>
      <c r="ASA3">
        <f t="shared" si="1001"/>
        <v>-0.9898492182048273</v>
      </c>
      <c r="ASB3">
        <f t="shared" si="1001"/>
        <v>-0.99</v>
      </c>
      <c r="ASC3">
        <f t="shared" si="1001"/>
        <v>-0.9898492182048273</v>
      </c>
      <c r="ASD3">
        <f t="shared" si="1001"/>
        <v>-0.98939691874890479</v>
      </c>
      <c r="ASE3">
        <f t="shared" si="1001"/>
        <v>-0.98864323940702814</v>
      </c>
      <c r="ASF3">
        <f t="shared" si="1001"/>
        <v>-0.98758840975722606</v>
      </c>
      <c r="ASG3">
        <f t="shared" si="1001"/>
        <v>-0.98623275111082809</v>
      </c>
      <c r="ASH3">
        <f t="shared" si="1001"/>
        <v>-0.98457667641459079</v>
      </c>
      <c r="ASI3">
        <f t="shared" si="1001"/>
        <v>-0.98262069012490882</v>
      </c>
      <c r="ASJ3">
        <f t="shared" si="1001"/>
        <v>-0.98036538805415463</v>
      </c>
      <c r="ASK3">
        <f t="shared" si="1001"/>
        <v>-0.97781145718918649</v>
      </c>
      <c r="ASL3">
        <f t="shared" si="1001"/>
        <v>-0.97495967548208606</v>
      </c>
      <c r="ASM3">
        <f t="shared" si="1001"/>
        <v>-0.97181091161318767</v>
      </c>
      <c r="ASN3">
        <f t="shared" si="1001"/>
        <v>-0.96836612472646777</v>
      </c>
      <c r="ASO3">
        <f t="shared" si="1001"/>
        <v>-0.96462636413738334</v>
      </c>
      <c r="ASP3">
        <f t="shared" si="1001"/>
        <v>-0.96059276901323687</v>
      </c>
      <c r="ASQ3">
        <f t="shared" si="1001"/>
        <v>-0.95626656802617771</v>
      </c>
      <c r="ASR3">
        <f t="shared" si="1001"/>
        <v>-0.95164907897893614</v>
      </c>
      <c r="ASS3">
        <f t="shared" si="1001"/>
        <v>-0.94674170840340544</v>
      </c>
      <c r="AST3">
        <f t="shared" si="1001"/>
        <v>-0.94154595113220274</v>
      </c>
      <c r="ASU3">
        <f t="shared" si="1001"/>
        <v>-0.93606338984332416</v>
      </c>
      <c r="ASV3">
        <f t="shared" si="1001"/>
        <v>-0.93029569457805017</v>
      </c>
      <c r="ASW3">
        <f t="shared" si="1001"/>
        <v>-0.92424462223223036</v>
      </c>
      <c r="ASX3">
        <f t="shared" si="1001"/>
        <v>-0.91791201602111994</v>
      </c>
      <c r="ASY3">
        <f t="shared" si="1001"/>
        <v>-0.91129980491791684</v>
      </c>
      <c r="ASZ3">
        <f t="shared" si="1001"/>
        <v>-0.90441000306617547</v>
      </c>
      <c r="ATA3">
        <f t="shared" si="1001"/>
        <v>-0.89724470916628385</v>
      </c>
      <c r="ATB3">
        <f t="shared" si="1001"/>
        <v>-0.88980610583617625</v>
      </c>
      <c r="ATC3">
        <f t="shared" si="1001"/>
        <v>-0.88209645894648481</v>
      </c>
      <c r="ATD3">
        <f t="shared" si="1001"/>
        <v>-0.87411811693033792</v>
      </c>
      <c r="ATE3">
        <f t="shared" si="1001"/>
        <v>-0.86587351006800262</v>
      </c>
      <c r="ATF3">
        <f t="shared" si="1001"/>
        <v>-0.85736514974659472</v>
      </c>
      <c r="ATG3">
        <f t="shared" si="1001"/>
        <v>-0.84859562769509134</v>
      </c>
      <c r="ATH3">
        <f t="shared" si="1001"/>
        <v>-0.83956761519486245</v>
      </c>
      <c r="ATI3">
        <f t="shared" si="1001"/>
        <v>-0.83028386226597017</v>
      </c>
      <c r="ATJ3">
        <f t="shared" si="1001"/>
        <v>-0.82074719682949127</v>
      </c>
      <c r="ATK3">
        <f t="shared" si="1001"/>
        <v>-0.81096052384610251</v>
      </c>
      <c r="ATL3">
        <f t="shared" si="1001"/>
        <v>-0.80092682443119823</v>
      </c>
      <c r="ATM3">
        <f t="shared" si="1001"/>
        <v>-0.79064915494682075</v>
      </c>
      <c r="ATN3">
        <f t="shared" si="1001"/>
        <v>-0.78013064607065519</v>
      </c>
      <c r="ATO3">
        <f t="shared" si="1001"/>
        <v>-0.7693745018424013</v>
      </c>
      <c r="ATP3">
        <f t="shared" si="1001"/>
        <v>-0.75838399868778894</v>
      </c>
      <c r="ATQ3">
        <f t="shared" si="1001"/>
        <v>-0.74716248442054467</v>
      </c>
      <c r="ATR3">
        <f t="shared" si="1001"/>
        <v>-0.73571337722262142</v>
      </c>
      <c r="ATS3">
        <f t="shared" si="1001"/>
        <v>-0.72404016460297937</v>
      </c>
      <c r="ATT3">
        <f t="shared" si="1001"/>
        <v>-0.71214640233526594</v>
      </c>
      <c r="ATU3">
        <f t="shared" si="1001"/>
        <v>-0.70003571337468296</v>
      </c>
      <c r="ATV3">
        <f t="shared" si="1001"/>
        <v>-0.68771178675440903</v>
      </c>
      <c r="ATW3">
        <f t="shared" si="1001"/>
        <v>-0.67517837646187351</v>
      </c>
      <c r="ATX3">
        <f t="shared" ref="ATX3:AWI9" si="1002">$B3*SIN(2*PI()*$A3*60*ATX$2)</f>
        <v>-0.66243930029527043</v>
      </c>
      <c r="ATY3">
        <f t="shared" si="1002"/>
        <v>-0.64949843870060386</v>
      </c>
      <c r="ATZ3">
        <f t="shared" si="1002"/>
        <v>-0.63635973358967635</v>
      </c>
      <c r="AUA3">
        <f t="shared" si="1002"/>
        <v>-0.62302718713933969</v>
      </c>
      <c r="AUB3">
        <f t="shared" si="1002"/>
        <v>-0.60950486057240316</v>
      </c>
      <c r="AUC3">
        <f t="shared" si="1002"/>
        <v>-0.59579687292053007</v>
      </c>
      <c r="AUD3">
        <f t="shared" si="1002"/>
        <v>-0.58190739976954875</v>
      </c>
      <c r="AUE3">
        <f t="shared" si="1002"/>
        <v>-0.56784067198753685</v>
      </c>
      <c r="AUF3">
        <f t="shared" si="1002"/>
        <v>-0.5536009744360415</v>
      </c>
      <c r="AUG3">
        <f t="shared" si="1002"/>
        <v>-0.53919264466487848</v>
      </c>
      <c r="AUH3">
        <f t="shared" si="1002"/>
        <v>-0.52462007159087398</v>
      </c>
      <c r="AUI3">
        <f t="shared" si="1002"/>
        <v>-0.5098876941609557</v>
      </c>
      <c r="AUJ3">
        <f t="shared" si="1002"/>
        <v>-0.49500000000000144</v>
      </c>
      <c r="AUK3">
        <f t="shared" si="1002"/>
        <v>-0.47996152404387449</v>
      </c>
      <c r="AUL3">
        <f t="shared" si="1002"/>
        <v>-0.46477684715803363</v>
      </c>
      <c r="AUM3">
        <f t="shared" si="1002"/>
        <v>-0.44945059474215254</v>
      </c>
      <c r="AUN3">
        <f t="shared" si="1002"/>
        <v>-0.43398743532118722</v>
      </c>
      <c r="AUO3">
        <f t="shared" si="1002"/>
        <v>-0.41839207912329401</v>
      </c>
      <c r="AUP3">
        <f t="shared" si="1002"/>
        <v>-0.40266927664504321</v>
      </c>
      <c r="AUQ3">
        <f t="shared" si="1002"/>
        <v>-0.38682381720438297</v>
      </c>
      <c r="AUR3">
        <f t="shared" si="1002"/>
        <v>-0.37086052748175263</v>
      </c>
      <c r="AUS3">
        <f t="shared" si="1002"/>
        <v>-0.35478427004984797</v>
      </c>
      <c r="AUT3">
        <f t="shared" si="1002"/>
        <v>-0.33859994189241377</v>
      </c>
      <c r="AUU3">
        <f t="shared" si="1002"/>
        <v>-0.32231247291258452</v>
      </c>
      <c r="AUV3">
        <f t="shared" si="1002"/>
        <v>-0.3059268244311984</v>
      </c>
      <c r="AUW3">
        <f t="shared" si="1002"/>
        <v>-0.28944798767551083</v>
      </c>
      <c r="AUX3">
        <f t="shared" si="1002"/>
        <v>-0.27288098225883167</v>
      </c>
      <c r="AUY3">
        <f t="shared" si="1002"/>
        <v>-0.25623085465149575</v>
      </c>
      <c r="AUZ3">
        <f t="shared" si="1002"/>
        <v>-0.23950267664367225</v>
      </c>
      <c r="AVA3">
        <f t="shared" si="1002"/>
        <v>-0.22270154380042864</v>
      </c>
      <c r="AVB3">
        <f t="shared" si="1002"/>
        <v>-0.20583257390958165</v>
      </c>
      <c r="AVC3">
        <f t="shared" si="1002"/>
        <v>-0.18890090542278032</v>
      </c>
      <c r="AVD3">
        <f t="shared" si="1002"/>
        <v>-0.17191169589026306</v>
      </c>
      <c r="AVE3">
        <f t="shared" si="1002"/>
        <v>-0.15487012038983164</v>
      </c>
      <c r="AVF3">
        <f t="shared" si="1002"/>
        <v>-0.13778136995046547</v>
      </c>
      <c r="AVG3">
        <f t="shared" si="1002"/>
        <v>-0.12065064997109774</v>
      </c>
      <c r="AVH3">
        <f t="shared" si="1002"/>
        <v>-0.10348317863497976</v>
      </c>
      <c r="AVI3">
        <f t="shared" si="1002"/>
        <v>-8.6284185320181964E-2</v>
      </c>
      <c r="AVJ3">
        <f t="shared" si="1002"/>
        <v>-6.9058909006685501E-2</v>
      </c>
      <c r="AVK3">
        <f t="shared" si="1002"/>
        <v>-5.1812596680516923E-2</v>
      </c>
      <c r="AVL3">
        <f t="shared" si="1002"/>
        <v>-3.4550501735477815E-2</v>
      </c>
      <c r="AVM3">
        <f t="shared" si="1002"/>
        <v>-1.7277882372911845E-2</v>
      </c>
      <c r="AVN3">
        <f t="shared" si="1002"/>
        <v>-2.2437520591500614E-15</v>
      </c>
      <c r="AVO3">
        <f t="shared" si="1002"/>
        <v>1.7277882372909118E-2</v>
      </c>
      <c r="AVP3">
        <f t="shared" si="1002"/>
        <v>3.4550501735475088E-2</v>
      </c>
      <c r="AVQ3">
        <f t="shared" si="1002"/>
        <v>5.1812596680512447E-2</v>
      </c>
      <c r="AVR3">
        <f t="shared" si="1002"/>
        <v>6.9058909006682781E-2</v>
      </c>
      <c r="AVS3">
        <f t="shared" si="1002"/>
        <v>8.6284185320181006E-2</v>
      </c>
      <c r="AVT3">
        <f t="shared" si="1002"/>
        <v>0.10348317863497529</v>
      </c>
      <c r="AVU3">
        <f t="shared" si="1002"/>
        <v>0.12065064997109504</v>
      </c>
      <c r="AVV3">
        <f t="shared" si="1002"/>
        <v>0.13778136995046275</v>
      </c>
      <c r="AVW3">
        <f t="shared" si="1002"/>
        <v>0.15487012038982723</v>
      </c>
      <c r="AVX3">
        <f t="shared" si="1002"/>
        <v>0.17191169589026037</v>
      </c>
      <c r="AVY3">
        <f t="shared" si="1002"/>
        <v>0.18890090542277763</v>
      </c>
      <c r="AVZ3">
        <f t="shared" si="1002"/>
        <v>0.20583257390958068</v>
      </c>
      <c r="AWA3">
        <f t="shared" si="1002"/>
        <v>0.22270154380042598</v>
      </c>
      <c r="AWB3">
        <f t="shared" si="1002"/>
        <v>0.23950267664366962</v>
      </c>
      <c r="AWC3">
        <f t="shared" si="1002"/>
        <v>0.25623085465149309</v>
      </c>
      <c r="AWD3">
        <f t="shared" si="1002"/>
        <v>0.27288098225882912</v>
      </c>
      <c r="AWE3">
        <f t="shared" si="1002"/>
        <v>0.28944798767550822</v>
      </c>
      <c r="AWF3">
        <f t="shared" si="1002"/>
        <v>0.30592682443119579</v>
      </c>
      <c r="AWG3">
        <f t="shared" si="1002"/>
        <v>0.3223124729125853</v>
      </c>
      <c r="AWH3">
        <f t="shared" si="1002"/>
        <v>0.33859994189241122</v>
      </c>
      <c r="AWI3">
        <f t="shared" si="1002"/>
        <v>0.35478427004984547</v>
      </c>
      <c r="AWJ3">
        <f t="shared" ref="AWJ3:AYU6" si="1003">$B3*SIN(2*PI()*$A3*60*AWJ$2)</f>
        <v>0.37086052748175008</v>
      </c>
      <c r="AWK3">
        <f t="shared" si="1003"/>
        <v>0.38682381720438047</v>
      </c>
      <c r="AWL3">
        <f t="shared" si="1003"/>
        <v>0.40266927664504065</v>
      </c>
      <c r="AWM3">
        <f t="shared" si="1003"/>
        <v>0.41839207912328996</v>
      </c>
      <c r="AWN3">
        <f t="shared" si="1003"/>
        <v>0.43398743532118633</v>
      </c>
      <c r="AWO3">
        <f t="shared" si="1003"/>
        <v>0.44945059474215004</v>
      </c>
      <c r="AWP3">
        <f t="shared" si="1003"/>
        <v>0.46477684715802969</v>
      </c>
      <c r="AWQ3">
        <f t="shared" si="1003"/>
        <v>0.47996152404387055</v>
      </c>
      <c r="AWR3">
        <f t="shared" si="1003"/>
        <v>0.49499999999999905</v>
      </c>
      <c r="AWS3">
        <f t="shared" si="1003"/>
        <v>0.50988769416095181</v>
      </c>
      <c r="AWT3">
        <f t="shared" si="1003"/>
        <v>0.5246200715908701</v>
      </c>
      <c r="AWU3">
        <f t="shared" si="1003"/>
        <v>0.53919264466487615</v>
      </c>
      <c r="AWV3">
        <f t="shared" si="1003"/>
        <v>0.55360097443603773</v>
      </c>
      <c r="AWW3">
        <f t="shared" si="1003"/>
        <v>0.56784067198753319</v>
      </c>
      <c r="AWX3">
        <f t="shared" si="1003"/>
        <v>0.58190739976954797</v>
      </c>
      <c r="AWY3">
        <f t="shared" si="1003"/>
        <v>0.59579687292052652</v>
      </c>
      <c r="AWZ3">
        <f t="shared" si="1003"/>
        <v>0.60950486057240094</v>
      </c>
      <c r="AXA3">
        <f t="shared" si="1003"/>
        <v>0.62302718713933758</v>
      </c>
      <c r="AXB3">
        <f t="shared" si="1003"/>
        <v>0.63635973358967302</v>
      </c>
      <c r="AXC3">
        <f t="shared" si="1003"/>
        <v>0.64949843870060175</v>
      </c>
      <c r="AXD3">
        <f t="shared" si="1003"/>
        <v>0.66243930029526832</v>
      </c>
      <c r="AXE3">
        <f t="shared" si="1003"/>
        <v>0.67517837646187284</v>
      </c>
      <c r="AXF3">
        <f t="shared" si="1003"/>
        <v>0.68771178675440703</v>
      </c>
      <c r="AXG3">
        <f t="shared" si="1003"/>
        <v>0.70003571337468107</v>
      </c>
      <c r="AXH3">
        <f t="shared" si="1003"/>
        <v>0.71214640233526294</v>
      </c>
      <c r="AXI3">
        <f t="shared" si="1003"/>
        <v>0.72404016460297871</v>
      </c>
      <c r="AXJ3">
        <f t="shared" si="1003"/>
        <v>0.73571337722261954</v>
      </c>
      <c r="AXK3">
        <f t="shared" si="1003"/>
        <v>0.74716248442054289</v>
      </c>
      <c r="AXL3">
        <f t="shared" si="1003"/>
        <v>0.7583839986877885</v>
      </c>
      <c r="AXM3">
        <f t="shared" si="1003"/>
        <v>0.76937450184240064</v>
      </c>
      <c r="AXN3">
        <f t="shared" si="1003"/>
        <v>0.78013064607065363</v>
      </c>
      <c r="AXO3">
        <f t="shared" si="1003"/>
        <v>0.79064915494681809</v>
      </c>
      <c r="AXP3">
        <f t="shared" si="1003"/>
        <v>0.80092682443119767</v>
      </c>
      <c r="AXQ3">
        <f t="shared" si="1003"/>
        <v>0.81096052384610096</v>
      </c>
      <c r="AXR3">
        <f t="shared" si="1003"/>
        <v>0.82074719682948982</v>
      </c>
      <c r="AXS3">
        <f t="shared" si="1003"/>
        <v>0.83028386226596973</v>
      </c>
      <c r="AXT3">
        <f t="shared" si="1003"/>
        <v>0.83956761519486101</v>
      </c>
      <c r="AXU3">
        <f t="shared" si="1003"/>
        <v>0.84859562769508989</v>
      </c>
      <c r="AXV3">
        <f t="shared" si="1003"/>
        <v>0.8573651497465925</v>
      </c>
      <c r="AXW3">
        <f t="shared" si="1003"/>
        <v>0.86587351006800128</v>
      </c>
      <c r="AXX3">
        <f t="shared" si="1003"/>
        <v>0.8741181169303367</v>
      </c>
      <c r="AXY3">
        <f t="shared" si="1003"/>
        <v>0.88209645894648281</v>
      </c>
      <c r="AXZ3">
        <f t="shared" si="1003"/>
        <v>0.88980610583617503</v>
      </c>
      <c r="AYA3">
        <f t="shared" si="1003"/>
        <v>0.89724470916628263</v>
      </c>
      <c r="AYB3">
        <f t="shared" si="1003"/>
        <v>0.9044100030661737</v>
      </c>
      <c r="AYC3">
        <f t="shared" si="1003"/>
        <v>0.91129980491791573</v>
      </c>
      <c r="AYD3">
        <f t="shared" si="1003"/>
        <v>0.91791201602111894</v>
      </c>
      <c r="AYE3">
        <f t="shared" si="1003"/>
        <v>0.92424462223222881</v>
      </c>
      <c r="AYF3">
        <f t="shared" si="1003"/>
        <v>0.93029569457804873</v>
      </c>
      <c r="AYG3">
        <f t="shared" si="1003"/>
        <v>0.93606338984332327</v>
      </c>
      <c r="AYH3">
        <f t="shared" si="1003"/>
        <v>0.9415459511322013</v>
      </c>
      <c r="AYI3">
        <f t="shared" si="1003"/>
        <v>0.94674170840340466</v>
      </c>
      <c r="AYJ3">
        <f t="shared" si="1003"/>
        <v>0.95164907897893536</v>
      </c>
      <c r="AYK3">
        <f t="shared" si="1003"/>
        <v>0.95626656802617704</v>
      </c>
      <c r="AYL3">
        <f t="shared" si="1003"/>
        <v>0.9605927690132362</v>
      </c>
      <c r="AYM3">
        <f t="shared" si="1003"/>
        <v>0.96462636413738234</v>
      </c>
      <c r="AYN3">
        <f t="shared" si="1003"/>
        <v>0.96836612472646721</v>
      </c>
      <c r="AYO3">
        <f t="shared" si="1003"/>
        <v>0.97181091161318711</v>
      </c>
      <c r="AYP3">
        <f t="shared" si="1003"/>
        <v>0.97495967548208562</v>
      </c>
      <c r="AYQ3">
        <f t="shared" si="1003"/>
        <v>0.97781145718918638</v>
      </c>
      <c r="AYR3">
        <f t="shared" si="1003"/>
        <v>0.98036538805415452</v>
      </c>
      <c r="AYS3">
        <f t="shared" si="1003"/>
        <v>0.98262069012490849</v>
      </c>
      <c r="AYT3">
        <f t="shared" si="1003"/>
        <v>0.98457667641459035</v>
      </c>
      <c r="AYU3">
        <f t="shared" si="1003"/>
        <v>0.98623275111082809</v>
      </c>
      <c r="AYV3">
        <f t="shared" ref="AYV3:BBG9" si="1004">$B3*SIN(2*PI()*$A3*60*AYV$2)</f>
        <v>0.98758840975722584</v>
      </c>
      <c r="AYW3">
        <f t="shared" si="1004"/>
        <v>0.98864323940702803</v>
      </c>
      <c r="AYX3">
        <f t="shared" si="1004"/>
        <v>0.98939691874890479</v>
      </c>
      <c r="AYY3">
        <f t="shared" si="1004"/>
        <v>0.9898492182048273</v>
      </c>
      <c r="AYZ3">
        <f t="shared" si="1004"/>
        <v>0.99</v>
      </c>
      <c r="AZA3">
        <f t="shared" si="1004"/>
        <v>0.9898492182048273</v>
      </c>
      <c r="AZB3">
        <f t="shared" si="1004"/>
        <v>0.98939691874890479</v>
      </c>
      <c r="AZC3">
        <f t="shared" si="1004"/>
        <v>0.98864323940702814</v>
      </c>
      <c r="AZD3">
        <f t="shared" si="1004"/>
        <v>0.98758840975722617</v>
      </c>
      <c r="AZE3">
        <f t="shared" si="1004"/>
        <v>0.98623275111082809</v>
      </c>
      <c r="AZF3">
        <f t="shared" si="1004"/>
        <v>0.98457667641459079</v>
      </c>
      <c r="AZG3">
        <f t="shared" si="1004"/>
        <v>0.98262069012490916</v>
      </c>
      <c r="AZH3">
        <f t="shared" si="1004"/>
        <v>0.98036538805415463</v>
      </c>
      <c r="AZI3">
        <f t="shared" si="1004"/>
        <v>0.97781145718918661</v>
      </c>
      <c r="AZJ3">
        <f t="shared" si="1004"/>
        <v>0.9749596754820864</v>
      </c>
      <c r="AZK3">
        <f t="shared" si="1004"/>
        <v>0.97181091161318767</v>
      </c>
      <c r="AZL3">
        <f t="shared" si="1004"/>
        <v>0.96836612472646788</v>
      </c>
      <c r="AZM3">
        <f t="shared" si="1004"/>
        <v>0.96462636413738334</v>
      </c>
      <c r="AZN3">
        <f t="shared" si="1004"/>
        <v>0.96059276901323687</v>
      </c>
      <c r="AZO3">
        <f t="shared" si="1004"/>
        <v>0.95626656802617782</v>
      </c>
      <c r="AZP3">
        <f t="shared" si="1004"/>
        <v>0.95164907897893625</v>
      </c>
      <c r="AZQ3">
        <f t="shared" si="1004"/>
        <v>0.94674170840340555</v>
      </c>
      <c r="AZR3">
        <f t="shared" si="1004"/>
        <v>0.94154595113220274</v>
      </c>
      <c r="AZS3">
        <f t="shared" si="1004"/>
        <v>0.93606338984332427</v>
      </c>
      <c r="AZT3">
        <f t="shared" si="1004"/>
        <v>0.93029569457804961</v>
      </c>
      <c r="AZU3">
        <f t="shared" si="1004"/>
        <v>0.92424462223223047</v>
      </c>
      <c r="AZV3">
        <f t="shared" si="1004"/>
        <v>0.91791201602111994</v>
      </c>
      <c r="AZW3">
        <f t="shared" si="1004"/>
        <v>0.91129980491791618</v>
      </c>
      <c r="AZX3">
        <f t="shared" si="1004"/>
        <v>0.90441000306617558</v>
      </c>
      <c r="AZY3">
        <f t="shared" si="1004"/>
        <v>0.89724470916628463</v>
      </c>
      <c r="AZZ3">
        <f t="shared" si="1004"/>
        <v>0.88980610583617548</v>
      </c>
      <c r="BAA3">
        <f t="shared" si="1004"/>
        <v>0.88209645894648492</v>
      </c>
      <c r="BAB3">
        <f t="shared" si="1004"/>
        <v>0.87411811693033881</v>
      </c>
      <c r="BAC3">
        <f t="shared" si="1004"/>
        <v>0.86587351006800184</v>
      </c>
      <c r="BAD3">
        <f t="shared" si="1004"/>
        <v>0.85736514974659483</v>
      </c>
      <c r="BAE3">
        <f t="shared" si="1004"/>
        <v>0.84859562769509234</v>
      </c>
      <c r="BAF3">
        <f t="shared" si="1004"/>
        <v>0.83956761519486345</v>
      </c>
      <c r="BAG3">
        <f t="shared" si="1004"/>
        <v>0.83028386226597028</v>
      </c>
      <c r="BAH3">
        <f t="shared" si="1004"/>
        <v>0.82074719682949226</v>
      </c>
      <c r="BAI3">
        <f t="shared" si="1004"/>
        <v>0.81096052384610362</v>
      </c>
      <c r="BAJ3">
        <f t="shared" si="1004"/>
        <v>0.80092682443119834</v>
      </c>
      <c r="BAK3">
        <f t="shared" si="1004"/>
        <v>0.79064915494682086</v>
      </c>
      <c r="BAL3">
        <f t="shared" si="1004"/>
        <v>0.78013064607065641</v>
      </c>
      <c r="BAM3">
        <f t="shared" si="1004"/>
        <v>0.7693745018424013</v>
      </c>
      <c r="BAN3">
        <f t="shared" si="1004"/>
        <v>0.75838399868778905</v>
      </c>
      <c r="BAO3">
        <f t="shared" si="1004"/>
        <v>0.74716248442054578</v>
      </c>
      <c r="BAP3">
        <f t="shared" si="1004"/>
        <v>0.73571337722262264</v>
      </c>
      <c r="BAQ3">
        <f t="shared" si="1004"/>
        <v>0.72404016460297949</v>
      </c>
      <c r="BAR3">
        <f t="shared" si="1004"/>
        <v>0.71214640233526605</v>
      </c>
      <c r="BAS3">
        <f t="shared" si="1004"/>
        <v>0.70003571337468429</v>
      </c>
      <c r="BAT3">
        <f t="shared" si="1004"/>
        <v>0.68771178675440781</v>
      </c>
      <c r="BAU3">
        <f t="shared" si="1004"/>
        <v>0.67517837646187495</v>
      </c>
      <c r="BAV3">
        <f t="shared" si="1004"/>
        <v>0.66243930029527187</v>
      </c>
      <c r="BAW3">
        <f t="shared" si="1004"/>
        <v>0.64949843870060386</v>
      </c>
      <c r="BAX3">
        <f t="shared" si="1004"/>
        <v>0.63635973358967513</v>
      </c>
      <c r="BAY3">
        <f t="shared" si="1004"/>
        <v>0.6230271871393398</v>
      </c>
      <c r="BAZ3">
        <f t="shared" si="1004"/>
        <v>0.60950486057240327</v>
      </c>
      <c r="BBA3">
        <f t="shared" si="1004"/>
        <v>0.59579687292052874</v>
      </c>
      <c r="BBB3">
        <f t="shared" si="1004"/>
        <v>0.58190739976954886</v>
      </c>
      <c r="BBC3">
        <f t="shared" si="1004"/>
        <v>0.56784067198753696</v>
      </c>
      <c r="BBD3">
        <f t="shared" si="1004"/>
        <v>0.55360097443604162</v>
      </c>
      <c r="BBE3">
        <f t="shared" si="1004"/>
        <v>0.53919264466487704</v>
      </c>
      <c r="BBF3">
        <f t="shared" si="1004"/>
        <v>0.52462007159087409</v>
      </c>
      <c r="BBG3">
        <f t="shared" si="1004"/>
        <v>0.50988769416095581</v>
      </c>
      <c r="BBH3">
        <f t="shared" ref="BBH3:BDS6" si="1005">$B3*SIN(2*PI()*$A3*60*BBH$2)</f>
        <v>0.495</v>
      </c>
      <c r="BBI3">
        <f t="shared" si="1005"/>
        <v>0.4799615240438746</v>
      </c>
      <c r="BBJ3">
        <f t="shared" si="1005"/>
        <v>0.46477684715803375</v>
      </c>
      <c r="BBK3">
        <f t="shared" si="1005"/>
        <v>0.44945059474215421</v>
      </c>
      <c r="BBL3">
        <f t="shared" si="1005"/>
        <v>0.43398743532118733</v>
      </c>
      <c r="BBM3">
        <f t="shared" si="1005"/>
        <v>0.41839207912329412</v>
      </c>
      <c r="BBN3">
        <f t="shared" si="1005"/>
        <v>0.40266927664504487</v>
      </c>
      <c r="BBO3">
        <f t="shared" si="1005"/>
        <v>0.38682381720438147</v>
      </c>
      <c r="BBP3">
        <f t="shared" si="1005"/>
        <v>0.37086052748175435</v>
      </c>
      <c r="BBQ3">
        <f t="shared" si="1005"/>
        <v>0.35478427004984975</v>
      </c>
      <c r="BBR3">
        <f t="shared" si="1005"/>
        <v>0.33859994189241222</v>
      </c>
      <c r="BBS3">
        <f t="shared" si="1005"/>
        <v>0.3223124729125863</v>
      </c>
      <c r="BBT3">
        <f t="shared" si="1005"/>
        <v>0.30592682443120017</v>
      </c>
      <c r="BBU3">
        <f t="shared" si="1005"/>
        <v>0.28944798767551266</v>
      </c>
      <c r="BBV3">
        <f t="shared" si="1005"/>
        <v>0.27288098225883017</v>
      </c>
      <c r="BBW3">
        <f t="shared" si="1005"/>
        <v>0.25623085465149759</v>
      </c>
      <c r="BBX3">
        <f t="shared" si="1005"/>
        <v>0.23950267664367411</v>
      </c>
      <c r="BBY3">
        <f t="shared" si="1005"/>
        <v>0.222701543800427</v>
      </c>
      <c r="BBZ3">
        <f t="shared" si="1005"/>
        <v>0.20583257390958348</v>
      </c>
      <c r="BCA3">
        <f t="shared" si="1005"/>
        <v>0.18890090542278215</v>
      </c>
      <c r="BCB3">
        <f t="shared" si="1005"/>
        <v>0.17191169589026317</v>
      </c>
      <c r="BCC3">
        <f t="shared" si="1005"/>
        <v>0.15487012038983</v>
      </c>
      <c r="BCD3">
        <f t="shared" si="1005"/>
        <v>0.1377813699504673</v>
      </c>
      <c r="BCE3">
        <f t="shared" si="1005"/>
        <v>0.12065064997109787</v>
      </c>
      <c r="BCF3">
        <f t="shared" si="1005"/>
        <v>0.10348317863497812</v>
      </c>
      <c r="BCG3">
        <f t="shared" si="1005"/>
        <v>8.6284185320183851E-2</v>
      </c>
      <c r="BCH3">
        <f t="shared" si="1005"/>
        <v>6.9058909006685626E-2</v>
      </c>
      <c r="BCI3">
        <f t="shared" si="1005"/>
        <v>5.1812596680517048E-2</v>
      </c>
      <c r="BCJ3">
        <f t="shared" si="1005"/>
        <v>3.4550501735477933E-2</v>
      </c>
      <c r="BCK3">
        <f t="shared" si="1005"/>
        <v>1.7277882372911967E-2</v>
      </c>
      <c r="BCL3">
        <f t="shared" si="1005"/>
        <v>2.3650417561860148E-15</v>
      </c>
      <c r="BCM3">
        <f t="shared" si="1005"/>
        <v>-1.7277882372908997E-2</v>
      </c>
      <c r="BCN3">
        <f t="shared" si="1005"/>
        <v>-3.4550501735474963E-2</v>
      </c>
      <c r="BCO3">
        <f t="shared" si="1005"/>
        <v>-5.1812596680512323E-2</v>
      </c>
      <c r="BCP3">
        <f t="shared" si="1005"/>
        <v>-6.9058909006680907E-2</v>
      </c>
      <c r="BCQ3">
        <f t="shared" si="1005"/>
        <v>-8.6284185320180881E-2</v>
      </c>
      <c r="BCR3">
        <f t="shared" si="1005"/>
        <v>-0.10348317863497516</v>
      </c>
      <c r="BCS3">
        <f t="shared" si="1005"/>
        <v>-0.12065064997109318</v>
      </c>
      <c r="BCT3">
        <f t="shared" si="1005"/>
        <v>-0.13778136995046436</v>
      </c>
      <c r="BCU3">
        <f t="shared" si="1005"/>
        <v>-0.15487012038982709</v>
      </c>
      <c r="BCV3">
        <f t="shared" si="1005"/>
        <v>-0.17191169589025854</v>
      </c>
      <c r="BCW3">
        <f t="shared" si="1005"/>
        <v>-0.18890090542277924</v>
      </c>
      <c r="BCX3">
        <f t="shared" si="1005"/>
        <v>-0.20583257390958057</v>
      </c>
      <c r="BCY3">
        <f t="shared" si="1005"/>
        <v>-0.22270154380042412</v>
      </c>
      <c r="BCZ3">
        <f t="shared" si="1005"/>
        <v>-0.23950267664366778</v>
      </c>
      <c r="BDA3">
        <f t="shared" si="1005"/>
        <v>-0.25623085465149464</v>
      </c>
      <c r="BDB3">
        <f t="shared" si="1005"/>
        <v>-0.27288098225882729</v>
      </c>
      <c r="BDC3">
        <f t="shared" si="1005"/>
        <v>-0.28944798767550811</v>
      </c>
      <c r="BDD3">
        <f t="shared" si="1005"/>
        <v>-0.30592682443119568</v>
      </c>
      <c r="BDE3">
        <f t="shared" si="1005"/>
        <v>-0.32231247291258519</v>
      </c>
      <c r="BDF3">
        <f t="shared" si="1005"/>
        <v>-0.3385999418924111</v>
      </c>
      <c r="BDG3">
        <f t="shared" si="1005"/>
        <v>-0.35478427004984536</v>
      </c>
      <c r="BDH3">
        <f t="shared" si="1005"/>
        <v>-0.37086052748175324</v>
      </c>
      <c r="BDI3">
        <f t="shared" si="1005"/>
        <v>-0.38682381720438036</v>
      </c>
      <c r="BDJ3">
        <f t="shared" si="1005"/>
        <v>-0.40266927664504054</v>
      </c>
      <c r="BDK3">
        <f t="shared" si="1005"/>
        <v>-0.41839207912329307</v>
      </c>
      <c r="BDL3">
        <f t="shared" si="1005"/>
        <v>-0.43398743532118622</v>
      </c>
      <c r="BDM3">
        <f t="shared" si="1005"/>
        <v>-0.44945059474214993</v>
      </c>
      <c r="BDN3">
        <f t="shared" si="1005"/>
        <v>-0.46477684715802958</v>
      </c>
      <c r="BDO3">
        <f t="shared" si="1005"/>
        <v>-0.47996152404387354</v>
      </c>
      <c r="BDP3">
        <f t="shared" si="1005"/>
        <v>-0.49499999999999894</v>
      </c>
      <c r="BDQ3">
        <f t="shared" si="1005"/>
        <v>-0.5098876941609517</v>
      </c>
      <c r="BDR3">
        <f t="shared" si="1005"/>
        <v>-0.52462007159087309</v>
      </c>
      <c r="BDS3">
        <f t="shared" si="1005"/>
        <v>-0.53919264466487604</v>
      </c>
      <c r="BDT3">
        <f t="shared" ref="BDT3:BDW5" si="1006">$B3*SIN(2*PI()*$A3*60*BDT$2)</f>
        <v>-0.55360097443603762</v>
      </c>
      <c r="BDU3">
        <f t="shared" si="1006"/>
        <v>-0.56784067198753319</v>
      </c>
      <c r="BDV3">
        <f t="shared" si="1006"/>
        <v>-0.58190739976954786</v>
      </c>
      <c r="BDW3">
        <f t="shared" si="1006"/>
        <v>-0.59579687292052641</v>
      </c>
    </row>
    <row r="4" spans="1:1479" x14ac:dyDescent="0.25">
      <c r="A4">
        <v>5</v>
      </c>
      <c r="B4">
        <v>7.1333300000000002E-3</v>
      </c>
      <c r="C4">
        <f t="shared" ref="C4:R16" si="1007">$B4*SIN(2*PI()*$A4*60*C$2)</f>
        <v>-6.2171067441417753E-4</v>
      </c>
      <c r="D4">
        <f t="shared" si="1007"/>
        <v>-1.2386897551969057E-3</v>
      </c>
      <c r="E4">
        <f t="shared" si="1007"/>
        <v>-1.8462416590011627E-3</v>
      </c>
      <c r="F4">
        <f t="shared" si="1007"/>
        <v>-2.4397425489893262E-3</v>
      </c>
      <c r="G4">
        <f t="shared" si="1007"/>
        <v>-3.014675525022804E-3</v>
      </c>
      <c r="H4">
        <f t="shared" si="1007"/>
        <v>-3.5666650000000079E-3</v>
      </c>
      <c r="I4">
        <f t="shared" si="1007"/>
        <v>-4.0915100007160041E-3</v>
      </c>
      <c r="J4">
        <f t="shared" si="1007"/>
        <v>-4.5852161398053067E-3</v>
      </c>
      <c r="K4">
        <f t="shared" si="1007"/>
        <v>-5.0440260154414494E-3</v>
      </c>
      <c r="L4">
        <f t="shared" si="1007"/>
        <v>-5.4644478074339035E-3</v>
      </c>
      <c r="M4">
        <f t="shared" si="1007"/>
        <v>-5.8432818520880187E-3</v>
      </c>
      <c r="N4">
        <f t="shared" si="1007"/>
        <v>-6.1776449935776389E-3</v>
      </c>
      <c r="O4">
        <f t="shared" si="1007"/>
        <v>-6.4649925265021536E-3</v>
      </c>
      <c r="P4">
        <f t="shared" si="1007"/>
        <v>-6.7031375626307628E-3</v>
      </c>
      <c r="Q4">
        <f t="shared" si="1007"/>
        <v>-6.8902676744425967E-3</v>
      </c>
      <c r="R4">
        <f t="shared" si="1007"/>
        <v>-7.0249586887945791E-3</v>
      </c>
      <c r="S4">
        <f t="shared" si="983"/>
        <v>-7.106185525738792E-3</v>
      </c>
      <c r="T4">
        <f t="shared" si="983"/>
        <v>-7.1333300000000002E-3</v>
      </c>
      <c r="U4">
        <f t="shared" si="983"/>
        <v>-7.106185525738792E-3</v>
      </c>
      <c r="V4">
        <f t="shared" si="983"/>
        <v>-7.0249586887945704E-3</v>
      </c>
      <c r="W4">
        <f t="shared" si="983"/>
        <v>-6.8902676744425836E-3</v>
      </c>
      <c r="X4">
        <f t="shared" si="983"/>
        <v>-6.7031375626307454E-3</v>
      </c>
      <c r="Y4">
        <f t="shared" si="983"/>
        <v>-6.464992526502132E-3</v>
      </c>
      <c r="Z4">
        <f t="shared" si="983"/>
        <v>-6.1776449935776389E-3</v>
      </c>
      <c r="AA4">
        <f t="shared" si="983"/>
        <v>-5.8432818520879892E-3</v>
      </c>
      <c r="AB4">
        <f t="shared" si="983"/>
        <v>-5.4644478074339035E-3</v>
      </c>
      <c r="AC4">
        <f t="shared" si="983"/>
        <v>-5.044026015441413E-3</v>
      </c>
      <c r="AD4">
        <f t="shared" si="983"/>
        <v>-4.5852161398052677E-3</v>
      </c>
      <c r="AE4">
        <f t="shared" si="983"/>
        <v>-4.0915100007160041E-3</v>
      </c>
      <c r="AF4">
        <f t="shared" si="983"/>
        <v>-3.5666649999999637E-3</v>
      </c>
      <c r="AG4">
        <f t="shared" si="983"/>
        <v>-3.014675525022804E-3</v>
      </c>
      <c r="AH4">
        <f t="shared" si="983"/>
        <v>-2.439742548989278E-3</v>
      </c>
      <c r="AI4">
        <f t="shared" si="983"/>
        <v>-1.8462416590011141E-3</v>
      </c>
      <c r="AJ4">
        <f t="shared" si="983"/>
        <v>-1.2386897551968559E-3</v>
      </c>
      <c r="AK4">
        <f t="shared" si="983"/>
        <v>-6.2171067441412701E-4</v>
      </c>
      <c r="AL4">
        <f t="shared" si="983"/>
        <v>1.2235143518994629E-17</v>
      </c>
      <c r="AM4">
        <f t="shared" si="983"/>
        <v>6.2171067441415141E-4</v>
      </c>
      <c r="AN4">
        <f t="shared" si="983"/>
        <v>1.2386897551968298E-3</v>
      </c>
      <c r="AO4">
        <f t="shared" si="983"/>
        <v>1.8462416590011865E-3</v>
      </c>
      <c r="AP4">
        <f t="shared" si="983"/>
        <v>2.439742548989301E-3</v>
      </c>
      <c r="AQ4">
        <f t="shared" si="983"/>
        <v>3.0146755250227801E-3</v>
      </c>
      <c r="AR4">
        <f t="shared" si="983"/>
        <v>3.5666650000000287E-3</v>
      </c>
      <c r="AS4">
        <f t="shared" si="983"/>
        <v>4.0915100007160241E-3</v>
      </c>
      <c r="AT4">
        <f t="shared" si="983"/>
        <v>4.5852161398052867E-3</v>
      </c>
      <c r="AU4">
        <f t="shared" si="983"/>
        <v>5.0440260154414667E-3</v>
      </c>
      <c r="AV4">
        <f t="shared" si="983"/>
        <v>5.4644478074339191E-3</v>
      </c>
      <c r="AW4">
        <f t="shared" si="983"/>
        <v>5.843281852088004E-3</v>
      </c>
      <c r="AX4">
        <f t="shared" si="983"/>
        <v>6.1776449935776519E-3</v>
      </c>
      <c r="AY4">
        <f t="shared" si="983"/>
        <v>6.464992526502164E-3</v>
      </c>
      <c r="AZ4">
        <f t="shared" si="983"/>
        <v>6.7031375626307368E-3</v>
      </c>
      <c r="BA4">
        <f t="shared" si="983"/>
        <v>6.8902676744426027E-3</v>
      </c>
      <c r="BB4">
        <f t="shared" si="983"/>
        <v>7.0249586887945834E-3</v>
      </c>
      <c r="BC4">
        <f t="shared" si="983"/>
        <v>7.1061855257387903E-3</v>
      </c>
      <c r="BD4">
        <f t="shared" si="983"/>
        <v>7.1333300000000002E-3</v>
      </c>
      <c r="BE4">
        <f t="shared" si="983"/>
        <v>7.1061855257387903E-3</v>
      </c>
      <c r="BF4">
        <f t="shared" si="983"/>
        <v>7.0249586887945747E-3</v>
      </c>
      <c r="BG4">
        <f t="shared" si="983"/>
        <v>6.8902676744425906E-3</v>
      </c>
      <c r="BH4">
        <f t="shared" si="983"/>
        <v>6.7031375626307368E-3</v>
      </c>
      <c r="BI4">
        <f t="shared" si="983"/>
        <v>6.4649925265021432E-3</v>
      </c>
      <c r="BJ4">
        <f t="shared" si="983"/>
        <v>6.1776449935776528E-3</v>
      </c>
      <c r="BK4">
        <f t="shared" si="983"/>
        <v>5.8432818520879762E-3</v>
      </c>
      <c r="BL4">
        <f t="shared" si="983"/>
        <v>5.4644478074338879E-3</v>
      </c>
      <c r="BM4">
        <f t="shared" si="983"/>
        <v>5.0440260154414312E-3</v>
      </c>
      <c r="BN4">
        <f t="shared" si="983"/>
        <v>4.5852161398052494E-3</v>
      </c>
      <c r="BO4">
        <f t="shared" si="983"/>
        <v>4.0915100007159833E-3</v>
      </c>
      <c r="BP4">
        <f t="shared" si="984"/>
        <v>3.5666649999999867E-3</v>
      </c>
      <c r="BQ4">
        <f t="shared" si="984"/>
        <v>3.0146755250227818E-3</v>
      </c>
      <c r="BR4">
        <f t="shared" si="984"/>
        <v>2.439742548989255E-3</v>
      </c>
      <c r="BS4">
        <f t="shared" si="984"/>
        <v>1.846241659001188E-3</v>
      </c>
      <c r="BT4">
        <f t="shared" si="984"/>
        <v>1.2386897551968318E-3</v>
      </c>
      <c r="BU4">
        <f t="shared" si="984"/>
        <v>6.2171067441410251E-4</v>
      </c>
      <c r="BV4">
        <f t="shared" si="984"/>
        <v>1.3981474370188679E-17</v>
      </c>
      <c r="BW4">
        <f t="shared" si="984"/>
        <v>-6.2171067441417569E-4</v>
      </c>
      <c r="BX4">
        <f t="shared" si="984"/>
        <v>-1.2386897551968541E-3</v>
      </c>
      <c r="BY4">
        <f t="shared" si="984"/>
        <v>-1.8462416590011611E-3</v>
      </c>
      <c r="BZ4">
        <f t="shared" si="984"/>
        <v>-2.4397425489893244E-3</v>
      </c>
      <c r="CA4">
        <f t="shared" si="984"/>
        <v>-3.0146755250228022E-3</v>
      </c>
      <c r="CB4">
        <f t="shared" si="984"/>
        <v>-3.5666650000000066E-3</v>
      </c>
      <c r="CC4">
        <f t="shared" si="984"/>
        <v>-4.0915100007160024E-3</v>
      </c>
      <c r="CD4">
        <f t="shared" si="984"/>
        <v>-4.5852161398053058E-3</v>
      </c>
      <c r="CE4">
        <f t="shared" si="984"/>
        <v>-5.0440260154414477E-3</v>
      </c>
      <c r="CF4">
        <f t="shared" si="984"/>
        <v>-5.4644478074339026E-3</v>
      </c>
      <c r="CG4">
        <f t="shared" si="984"/>
        <v>-5.8432818520880178E-3</v>
      </c>
      <c r="CH4">
        <f t="shared" si="984"/>
        <v>-6.1776449935776641E-3</v>
      </c>
      <c r="CI4">
        <f t="shared" si="984"/>
        <v>-6.4649925265021528E-3</v>
      </c>
      <c r="CJ4">
        <f t="shared" si="984"/>
        <v>-6.7031375626307446E-3</v>
      </c>
      <c r="CK4">
        <f t="shared" si="984"/>
        <v>-6.8902676744426097E-3</v>
      </c>
      <c r="CL4">
        <f t="shared" si="984"/>
        <v>-7.0249586887945791E-3</v>
      </c>
      <c r="CM4">
        <f t="shared" si="984"/>
        <v>-7.106185525738792E-3</v>
      </c>
      <c r="CN4">
        <f t="shared" si="984"/>
        <v>-7.1333300000000002E-3</v>
      </c>
      <c r="CO4">
        <f t="shared" si="984"/>
        <v>-7.1061855257387929E-3</v>
      </c>
      <c r="CP4">
        <f t="shared" si="984"/>
        <v>-7.0249586887945704E-3</v>
      </c>
      <c r="CQ4">
        <f t="shared" si="984"/>
        <v>-6.8902676744425975E-3</v>
      </c>
      <c r="CR4">
        <f t="shared" si="984"/>
        <v>-6.7031375626307463E-3</v>
      </c>
      <c r="CS4">
        <f t="shared" si="984"/>
        <v>-6.4649925265021328E-3</v>
      </c>
      <c r="CT4">
        <f t="shared" si="984"/>
        <v>-6.1776449935776398E-3</v>
      </c>
      <c r="CU4">
        <f t="shared" si="984"/>
        <v>-5.843281852087991E-3</v>
      </c>
      <c r="CV4">
        <f t="shared" si="984"/>
        <v>-5.4644478074339043E-3</v>
      </c>
      <c r="CW4">
        <f t="shared" si="984"/>
        <v>-5.0440260154414138E-3</v>
      </c>
      <c r="CX4">
        <f t="shared" si="984"/>
        <v>-4.5852161398052694E-3</v>
      </c>
      <c r="CY4">
        <f t="shared" si="984"/>
        <v>-4.091510000716005E-3</v>
      </c>
      <c r="CZ4">
        <f t="shared" si="984"/>
        <v>-3.5666649999999654E-3</v>
      </c>
      <c r="DA4">
        <f t="shared" si="984"/>
        <v>-3.0146755250227593E-3</v>
      </c>
      <c r="DB4">
        <f t="shared" si="984"/>
        <v>-2.4397425489892802E-3</v>
      </c>
      <c r="DC4">
        <f t="shared" si="984"/>
        <v>-1.8462416590011644E-3</v>
      </c>
      <c r="DD4">
        <f t="shared" si="984"/>
        <v>-1.2386897551968075E-3</v>
      </c>
      <c r="DE4">
        <f t="shared" si="984"/>
        <v>-6.2171067441412864E-4</v>
      </c>
      <c r="DF4">
        <f t="shared" si="984"/>
        <v>1.0487265873423968E-17</v>
      </c>
      <c r="DG4">
        <f t="shared" si="984"/>
        <v>6.2171067441420009E-4</v>
      </c>
      <c r="DH4">
        <f t="shared" si="984"/>
        <v>1.2386897551968283E-3</v>
      </c>
      <c r="DI4">
        <f t="shared" si="984"/>
        <v>1.846241659001185E-3</v>
      </c>
      <c r="DJ4">
        <f t="shared" si="984"/>
        <v>2.4397425489892997E-3</v>
      </c>
      <c r="DK4">
        <f t="shared" si="984"/>
        <v>3.0146755250227784E-3</v>
      </c>
      <c r="DL4">
        <f t="shared" si="984"/>
        <v>3.566665000000027E-3</v>
      </c>
      <c r="DM4">
        <f t="shared" si="984"/>
        <v>4.0915100007160223E-3</v>
      </c>
      <c r="DN4">
        <f t="shared" si="984"/>
        <v>4.585216139805285E-3</v>
      </c>
      <c r="DO4">
        <f t="shared" si="984"/>
        <v>5.0440260154414295E-3</v>
      </c>
      <c r="DP4">
        <f t="shared" si="984"/>
        <v>5.4644478074339182E-3</v>
      </c>
      <c r="DQ4">
        <f t="shared" si="984"/>
        <v>5.8432818520880031E-3</v>
      </c>
      <c r="DR4">
        <f t="shared" si="984"/>
        <v>6.1776449935776511E-3</v>
      </c>
      <c r="DS4">
        <f t="shared" si="984"/>
        <v>6.4649925265021632E-3</v>
      </c>
      <c r="DT4">
        <f t="shared" si="984"/>
        <v>6.7031375626307533E-3</v>
      </c>
      <c r="DU4">
        <f t="shared" si="984"/>
        <v>6.8902676744426027E-3</v>
      </c>
      <c r="DV4">
        <f t="shared" si="984"/>
        <v>7.0249586887945739E-3</v>
      </c>
      <c r="DW4">
        <f t="shared" si="984"/>
        <v>7.1061855257387946E-3</v>
      </c>
      <c r="DX4">
        <f t="shared" si="984"/>
        <v>7.1333300000000002E-3</v>
      </c>
      <c r="DY4">
        <f t="shared" si="984"/>
        <v>7.1061855257387903E-3</v>
      </c>
      <c r="DZ4">
        <f t="shared" si="984"/>
        <v>7.0249586887945661E-3</v>
      </c>
      <c r="EA4">
        <f t="shared" si="984"/>
        <v>6.8902676744426036E-3</v>
      </c>
      <c r="EB4">
        <f t="shared" si="985"/>
        <v>6.7031375626307376E-3</v>
      </c>
      <c r="EC4">
        <f t="shared" si="985"/>
        <v>6.4649925265021441E-3</v>
      </c>
      <c r="ED4">
        <f t="shared" si="985"/>
        <v>6.1776449935776537E-3</v>
      </c>
      <c r="EE4">
        <f t="shared" si="985"/>
        <v>5.8432818520879762E-3</v>
      </c>
      <c r="EF4">
        <f t="shared" si="985"/>
        <v>5.4644478074338887E-3</v>
      </c>
      <c r="EG4">
        <f t="shared" si="985"/>
        <v>5.0440260154414321E-3</v>
      </c>
      <c r="EH4">
        <f t="shared" si="985"/>
        <v>4.5852161398052893E-3</v>
      </c>
      <c r="EI4">
        <f t="shared" si="985"/>
        <v>4.091510000715985E-3</v>
      </c>
      <c r="EJ4">
        <f t="shared" si="985"/>
        <v>3.566664999999988E-3</v>
      </c>
      <c r="EK4">
        <f t="shared" si="985"/>
        <v>3.0146755250227831E-3</v>
      </c>
      <c r="EL4">
        <f t="shared" si="985"/>
        <v>2.4397425489892568E-3</v>
      </c>
      <c r="EM4">
        <f t="shared" si="985"/>
        <v>1.846241659001141E-3</v>
      </c>
      <c r="EN4">
        <f t="shared" si="985"/>
        <v>1.2386897551968335E-3</v>
      </c>
      <c r="EO4">
        <f t="shared" si="985"/>
        <v>6.2171067441415477E-4</v>
      </c>
      <c r="EP4">
        <f t="shared" si="985"/>
        <v>-3.4956006117036616E-17</v>
      </c>
      <c r="EQ4">
        <f t="shared" si="985"/>
        <v>-6.2171067441417396E-4</v>
      </c>
      <c r="ER4">
        <f t="shared" si="985"/>
        <v>-1.2386897551968524E-3</v>
      </c>
      <c r="ES4">
        <f t="shared" si="985"/>
        <v>-1.8462416590012082E-3</v>
      </c>
      <c r="ET4">
        <f t="shared" si="985"/>
        <v>-2.439742548989275E-3</v>
      </c>
      <c r="EU4">
        <f t="shared" si="985"/>
        <v>-3.0146755250228005E-3</v>
      </c>
      <c r="EV4">
        <f t="shared" si="985"/>
        <v>-3.5666650000000483E-3</v>
      </c>
      <c r="EW4">
        <f t="shared" si="985"/>
        <v>-4.0915100007160015E-3</v>
      </c>
      <c r="EX4">
        <f t="shared" si="985"/>
        <v>-4.5852161398053041E-3</v>
      </c>
      <c r="EY4">
        <f t="shared" si="985"/>
        <v>-5.0440260154414468E-3</v>
      </c>
      <c r="EZ4">
        <f t="shared" si="985"/>
        <v>-5.4644478074339009E-3</v>
      </c>
      <c r="FA4">
        <f t="shared" si="985"/>
        <v>-5.8432818520879875E-3</v>
      </c>
      <c r="FB4">
        <f t="shared" si="985"/>
        <v>-6.1776449935776632E-3</v>
      </c>
      <c r="FC4">
        <f t="shared" si="985"/>
        <v>-6.4649925265021519E-3</v>
      </c>
      <c r="FD4">
        <f t="shared" si="985"/>
        <v>-6.7031375626307437E-3</v>
      </c>
      <c r="FE4">
        <f t="shared" si="985"/>
        <v>-6.8902676744426097E-3</v>
      </c>
      <c r="FF4">
        <f t="shared" si="985"/>
        <v>-7.0249586887945695E-3</v>
      </c>
      <c r="FG4">
        <f t="shared" si="985"/>
        <v>-7.106185525738792E-3</v>
      </c>
      <c r="FH4">
        <f t="shared" si="985"/>
        <v>-7.1333300000000002E-3</v>
      </c>
      <c r="FI4">
        <f t="shared" si="985"/>
        <v>-7.1061855257387885E-3</v>
      </c>
      <c r="FJ4">
        <f t="shared" si="985"/>
        <v>-7.0249586887945713E-3</v>
      </c>
      <c r="FK4">
        <f t="shared" si="985"/>
        <v>-6.8902676744425975E-3</v>
      </c>
      <c r="FL4">
        <f t="shared" si="985"/>
        <v>-6.703137562630729E-3</v>
      </c>
      <c r="FM4">
        <f t="shared" si="985"/>
        <v>-6.4649925265021554E-3</v>
      </c>
      <c r="FN4">
        <f t="shared" si="985"/>
        <v>-6.1776449935776407E-3</v>
      </c>
      <c r="FO4">
        <f t="shared" si="985"/>
        <v>-5.8432818520879623E-3</v>
      </c>
      <c r="FP4">
        <f t="shared" si="985"/>
        <v>-5.4644478074339061E-3</v>
      </c>
      <c r="FQ4">
        <f t="shared" si="985"/>
        <v>-5.0440260154414156E-3</v>
      </c>
      <c r="FR4">
        <f t="shared" si="985"/>
        <v>-4.5852161398052711E-3</v>
      </c>
      <c r="FS4">
        <f t="shared" si="985"/>
        <v>-4.0915100007160067E-3</v>
      </c>
      <c r="FT4">
        <f t="shared" si="985"/>
        <v>-3.5666650000000105E-3</v>
      </c>
      <c r="FU4">
        <f t="shared" si="985"/>
        <v>-3.014675525022784E-3</v>
      </c>
      <c r="FV4">
        <f t="shared" si="985"/>
        <v>-2.4397425489892581E-3</v>
      </c>
      <c r="FW4">
        <f t="shared" si="985"/>
        <v>-1.8462416590011663E-3</v>
      </c>
      <c r="FX4">
        <f t="shared" si="985"/>
        <v>-1.2386897551968344E-3</v>
      </c>
      <c r="FY4">
        <f t="shared" si="985"/>
        <v>-6.2171067441415574E-4</v>
      </c>
      <c r="FZ4">
        <f t="shared" si="985"/>
        <v>8.7393882278533062E-18</v>
      </c>
      <c r="GA4">
        <f t="shared" si="985"/>
        <v>6.2171067441419835E-4</v>
      </c>
      <c r="GB4">
        <f t="shared" si="985"/>
        <v>1.2386897551968515E-3</v>
      </c>
      <c r="GC4">
        <f t="shared" si="985"/>
        <v>1.846241659001183E-3</v>
      </c>
      <c r="GD4">
        <f t="shared" si="985"/>
        <v>2.439742548989298E-3</v>
      </c>
      <c r="GE4">
        <f t="shared" si="985"/>
        <v>3.0146755250228001E-3</v>
      </c>
      <c r="GF4">
        <f t="shared" si="985"/>
        <v>3.566665000000004E-3</v>
      </c>
      <c r="GG4">
        <f t="shared" si="985"/>
        <v>4.0915100007160206E-3</v>
      </c>
      <c r="GH4">
        <f t="shared" si="985"/>
        <v>4.5852161398053032E-3</v>
      </c>
      <c r="GI4">
        <f t="shared" si="985"/>
        <v>5.0440260154414459E-3</v>
      </c>
      <c r="GJ4">
        <f t="shared" si="985"/>
        <v>5.4644478074339174E-3</v>
      </c>
      <c r="GK4">
        <f t="shared" si="985"/>
        <v>5.8432818520879866E-3</v>
      </c>
      <c r="GL4">
        <f t="shared" si="985"/>
        <v>6.1776449935776623E-3</v>
      </c>
      <c r="GM4">
        <f t="shared" si="985"/>
        <v>6.4649925265021406E-3</v>
      </c>
      <c r="GN4">
        <f t="shared" si="986"/>
        <v>6.7031375626307437E-3</v>
      </c>
      <c r="GO4">
        <f t="shared" si="986"/>
        <v>6.8902676744426088E-3</v>
      </c>
      <c r="GP4">
        <f t="shared" si="986"/>
        <v>7.0249586887945739E-3</v>
      </c>
      <c r="GQ4">
        <f t="shared" si="986"/>
        <v>7.106185525738792E-3</v>
      </c>
      <c r="GR4">
        <f t="shared" si="986"/>
        <v>7.1333300000000002E-3</v>
      </c>
      <c r="GS4">
        <f t="shared" si="986"/>
        <v>7.1061855257387903E-3</v>
      </c>
      <c r="GT4">
        <f t="shared" si="986"/>
        <v>7.0249586887945669E-3</v>
      </c>
      <c r="GU4">
        <f t="shared" si="986"/>
        <v>6.8902676744425984E-3</v>
      </c>
      <c r="GV4">
        <f t="shared" si="986"/>
        <v>6.7031375626307376E-3</v>
      </c>
      <c r="GW4">
        <f t="shared" si="986"/>
        <v>6.4649925265021337E-3</v>
      </c>
      <c r="GX4">
        <f t="shared" si="986"/>
        <v>6.1776449935776415E-3</v>
      </c>
      <c r="GY4">
        <f t="shared" si="986"/>
        <v>5.8432818520879927E-3</v>
      </c>
      <c r="GZ4">
        <f t="shared" si="986"/>
        <v>5.4644478074338905E-3</v>
      </c>
      <c r="HA4">
        <f t="shared" si="986"/>
        <v>5.0440260154414338E-3</v>
      </c>
      <c r="HB4">
        <f t="shared" si="986"/>
        <v>4.5852161398052711E-3</v>
      </c>
      <c r="HC4">
        <f t="shared" si="986"/>
        <v>4.0915100007159868E-3</v>
      </c>
      <c r="HD4">
        <f t="shared" si="986"/>
        <v>3.5666649999999893E-3</v>
      </c>
      <c r="HE4">
        <f t="shared" si="986"/>
        <v>3.0146755250227619E-3</v>
      </c>
      <c r="HF4">
        <f t="shared" si="986"/>
        <v>2.4397425489892824E-3</v>
      </c>
      <c r="HG4">
        <f t="shared" si="986"/>
        <v>1.846241659001167E-3</v>
      </c>
      <c r="HH4">
        <f t="shared" si="986"/>
        <v>1.238689755196835E-3</v>
      </c>
      <c r="HI4">
        <f t="shared" si="986"/>
        <v>6.2171067441413135E-4</v>
      </c>
      <c r="HJ4">
        <f t="shared" si="986"/>
        <v>-7.8654494050679759E-18</v>
      </c>
      <c r="HK4">
        <f t="shared" si="986"/>
        <v>-6.2171067441417222E-4</v>
      </c>
      <c r="HL4">
        <f t="shared" si="986"/>
        <v>-1.2386897551968507E-3</v>
      </c>
      <c r="HM4">
        <f t="shared" si="986"/>
        <v>-1.8462416590011822E-3</v>
      </c>
      <c r="HN4">
        <f t="shared" si="986"/>
        <v>-2.4397425489892971E-3</v>
      </c>
      <c r="HO4">
        <f t="shared" si="986"/>
        <v>-3.0146755250227762E-3</v>
      </c>
      <c r="HP4">
        <f t="shared" si="986"/>
        <v>-3.5666650000000253E-3</v>
      </c>
      <c r="HQ4">
        <f t="shared" si="986"/>
        <v>-4.0915100007160197E-3</v>
      </c>
      <c r="HR4">
        <f t="shared" si="986"/>
        <v>-4.5852161398052833E-3</v>
      </c>
      <c r="HS4">
        <f t="shared" si="986"/>
        <v>-5.0440260154414451E-3</v>
      </c>
      <c r="HT4">
        <f t="shared" si="986"/>
        <v>-5.4644478074339E-3</v>
      </c>
      <c r="HU4">
        <f t="shared" si="986"/>
        <v>-5.8432818520880014E-3</v>
      </c>
      <c r="HV4">
        <f t="shared" si="986"/>
        <v>-6.1776449935776623E-3</v>
      </c>
      <c r="HW4">
        <f t="shared" si="986"/>
        <v>-6.464992526502151E-3</v>
      </c>
      <c r="HX4">
        <f t="shared" si="986"/>
        <v>-6.7031375626307524E-3</v>
      </c>
      <c r="HY4">
        <f t="shared" si="986"/>
        <v>-6.8902676744426019E-3</v>
      </c>
      <c r="HZ4">
        <f t="shared" si="986"/>
        <v>-7.0249586887945739E-3</v>
      </c>
      <c r="IA4">
        <f t="shared" si="986"/>
        <v>-7.106185525738792E-3</v>
      </c>
      <c r="IB4">
        <f t="shared" si="986"/>
        <v>-7.1333300000000002E-3</v>
      </c>
      <c r="IC4">
        <f t="shared" si="986"/>
        <v>-7.1061855257387903E-3</v>
      </c>
      <c r="ID4">
        <f t="shared" si="986"/>
        <v>-7.0249586887945713E-3</v>
      </c>
      <c r="IE4">
        <f t="shared" si="986"/>
        <v>-6.8902676744425984E-3</v>
      </c>
      <c r="IF4">
        <f t="shared" si="986"/>
        <v>-6.7031375626307376E-3</v>
      </c>
      <c r="IG4">
        <f t="shared" si="986"/>
        <v>-6.464992526502145E-3</v>
      </c>
      <c r="IH4">
        <f t="shared" si="986"/>
        <v>-6.1776449935776424E-3</v>
      </c>
      <c r="II4">
        <f t="shared" si="986"/>
        <v>-5.8432818520879779E-3</v>
      </c>
      <c r="IJ4">
        <f t="shared" si="986"/>
        <v>-5.4644478074338905E-3</v>
      </c>
      <c r="IK4">
        <f t="shared" si="986"/>
        <v>-5.0440260154414347E-3</v>
      </c>
      <c r="IL4">
        <f t="shared" si="986"/>
        <v>-4.585216139805272E-3</v>
      </c>
      <c r="IM4">
        <f t="shared" si="986"/>
        <v>-4.0915100007160084E-3</v>
      </c>
      <c r="IN4">
        <f t="shared" si="986"/>
        <v>-3.5666649999999901E-3</v>
      </c>
      <c r="IO4">
        <f t="shared" si="986"/>
        <v>-3.0146755250227628E-3</v>
      </c>
      <c r="IP4">
        <f t="shared" si="986"/>
        <v>-2.4397425489892832E-3</v>
      </c>
      <c r="IQ4">
        <f t="shared" si="986"/>
        <v>-1.8462416590011434E-3</v>
      </c>
      <c r="IR4">
        <f t="shared" si="986"/>
        <v>-1.2386897551968361E-3</v>
      </c>
      <c r="IS4">
        <f t="shared" si="986"/>
        <v>-6.2171067441415737E-4</v>
      </c>
      <c r="IT4">
        <f t="shared" si="986"/>
        <v>6.9915105822826456E-18</v>
      </c>
      <c r="IU4">
        <f t="shared" si="986"/>
        <v>6.2171067441417135E-4</v>
      </c>
      <c r="IV4">
        <f t="shared" si="986"/>
        <v>1.2386897551968498E-3</v>
      </c>
      <c r="IW4">
        <f t="shared" si="986"/>
        <v>1.8462416590011813E-3</v>
      </c>
      <c r="IX4">
        <f t="shared" si="986"/>
        <v>2.4397425489892962E-3</v>
      </c>
      <c r="IY4">
        <f t="shared" si="986"/>
        <v>3.0146755250227753E-3</v>
      </c>
      <c r="IZ4">
        <f t="shared" si="987"/>
        <v>3.5666650000000023E-3</v>
      </c>
      <c r="JA4">
        <f t="shared" si="987"/>
        <v>4.0915100007160197E-3</v>
      </c>
      <c r="JB4">
        <f t="shared" si="987"/>
        <v>4.5852161398053015E-3</v>
      </c>
      <c r="JC4">
        <f t="shared" si="987"/>
        <v>5.0440260154414442E-3</v>
      </c>
      <c r="JD4">
        <f t="shared" si="987"/>
        <v>5.4644478074339E-3</v>
      </c>
      <c r="JE4">
        <f t="shared" si="987"/>
        <v>5.8432818520880005E-3</v>
      </c>
      <c r="JF4">
        <f t="shared" si="987"/>
        <v>6.1776449935776485E-3</v>
      </c>
      <c r="JG4">
        <f t="shared" si="987"/>
        <v>6.464992526502151E-3</v>
      </c>
      <c r="JH4">
        <f t="shared" si="987"/>
        <v>6.7031375626307515E-3</v>
      </c>
      <c r="JI4">
        <f t="shared" si="987"/>
        <v>6.8902676744426019E-3</v>
      </c>
      <c r="JJ4">
        <f t="shared" si="987"/>
        <v>7.024958688794573E-3</v>
      </c>
      <c r="JK4">
        <f t="shared" si="987"/>
        <v>7.106185525738792E-3</v>
      </c>
      <c r="JL4">
        <f t="shared" si="987"/>
        <v>7.1333300000000002E-3</v>
      </c>
      <c r="JM4">
        <f t="shared" si="987"/>
        <v>7.1061855257387885E-3</v>
      </c>
      <c r="JN4">
        <f t="shared" si="987"/>
        <v>7.0249586887945713E-3</v>
      </c>
      <c r="JO4">
        <f t="shared" si="987"/>
        <v>6.8902676744425984E-3</v>
      </c>
      <c r="JP4">
        <f t="shared" si="987"/>
        <v>6.7031375626307385E-3</v>
      </c>
      <c r="JQ4">
        <f t="shared" si="987"/>
        <v>6.4649925265021458E-3</v>
      </c>
      <c r="JR4">
        <f t="shared" si="987"/>
        <v>6.1776449935776554E-3</v>
      </c>
      <c r="JS4">
        <f t="shared" si="987"/>
        <v>5.8432818520879788E-3</v>
      </c>
      <c r="JT4">
        <f t="shared" si="987"/>
        <v>5.4644478074338905E-3</v>
      </c>
      <c r="JU4">
        <f t="shared" si="987"/>
        <v>5.0440260154414355E-3</v>
      </c>
      <c r="JV4">
        <f t="shared" si="987"/>
        <v>4.5852161398052729E-3</v>
      </c>
      <c r="JW4">
        <f t="shared" si="987"/>
        <v>4.0915100007160093E-3</v>
      </c>
      <c r="JX4">
        <f t="shared" si="987"/>
        <v>3.566664999999991E-3</v>
      </c>
      <c r="JY4">
        <f t="shared" si="987"/>
        <v>3.0146755250227866E-3</v>
      </c>
      <c r="JZ4">
        <f t="shared" si="987"/>
        <v>2.4397425489892841E-3</v>
      </c>
      <c r="KA4">
        <f t="shared" si="987"/>
        <v>1.8462416590011442E-3</v>
      </c>
      <c r="KB4">
        <f t="shared" si="987"/>
        <v>1.2386897551968368E-3</v>
      </c>
      <c r="KC4">
        <f t="shared" si="987"/>
        <v>6.2171067441415824E-4</v>
      </c>
      <c r="KD4">
        <f t="shared" si="987"/>
        <v>-6.1175717594973145E-18</v>
      </c>
      <c r="KE4">
        <f t="shared" si="987"/>
        <v>-6.2171067441414523E-4</v>
      </c>
      <c r="KF4">
        <f t="shared" si="987"/>
        <v>-1.2386897551968489E-3</v>
      </c>
      <c r="KG4">
        <f t="shared" si="987"/>
        <v>-1.8462416590011806E-3</v>
      </c>
      <c r="KH4">
        <f t="shared" si="987"/>
        <v>-2.4397425489892958E-3</v>
      </c>
      <c r="KI4">
        <f t="shared" si="987"/>
        <v>-3.0146755250227975E-3</v>
      </c>
      <c r="KJ4">
        <f t="shared" si="987"/>
        <v>-3.5666650000000018E-3</v>
      </c>
      <c r="KK4">
        <f t="shared" si="987"/>
        <v>-4.091510000715998E-3</v>
      </c>
      <c r="KL4">
        <f t="shared" si="987"/>
        <v>-4.5852161398053006E-3</v>
      </c>
      <c r="KM4">
        <f t="shared" si="987"/>
        <v>-5.0440260154414433E-3</v>
      </c>
      <c r="KN4">
        <f t="shared" si="987"/>
        <v>-5.4644478074338991E-3</v>
      </c>
      <c r="KO4">
        <f t="shared" si="987"/>
        <v>-5.8432818520880005E-3</v>
      </c>
      <c r="KP4">
        <f t="shared" si="987"/>
        <v>-6.1776449935776485E-3</v>
      </c>
      <c r="KQ4">
        <f t="shared" si="987"/>
        <v>-6.4649925265021502E-3</v>
      </c>
      <c r="KR4">
        <f t="shared" si="987"/>
        <v>-6.7031375626307515E-3</v>
      </c>
      <c r="KS4">
        <f t="shared" si="987"/>
        <v>-6.8902676744426019E-3</v>
      </c>
      <c r="KT4">
        <f t="shared" si="987"/>
        <v>-7.0249586887945782E-3</v>
      </c>
      <c r="KU4">
        <f t="shared" si="987"/>
        <v>-7.106185525738792E-3</v>
      </c>
      <c r="KV4">
        <f t="shared" si="987"/>
        <v>-7.1333300000000002E-3</v>
      </c>
      <c r="KW4">
        <f t="shared" si="987"/>
        <v>-7.1061855257387903E-3</v>
      </c>
      <c r="KX4">
        <f t="shared" si="987"/>
        <v>-7.0249586887945713E-3</v>
      </c>
      <c r="KY4">
        <f t="shared" si="987"/>
        <v>-6.8902676744425993E-3</v>
      </c>
      <c r="KZ4">
        <f t="shared" si="987"/>
        <v>-6.7031375626307385E-3</v>
      </c>
      <c r="LA4">
        <f t="shared" si="987"/>
        <v>-6.4649925265021458E-3</v>
      </c>
      <c r="LB4">
        <f t="shared" si="987"/>
        <v>-6.1776449935776433E-3</v>
      </c>
      <c r="LC4">
        <f t="shared" si="987"/>
        <v>-5.8432818520879936E-3</v>
      </c>
      <c r="LD4">
        <f t="shared" si="987"/>
        <v>-5.4644478074338913E-3</v>
      </c>
      <c r="LE4">
        <f t="shared" si="987"/>
        <v>-5.0440260154414182E-3</v>
      </c>
      <c r="LF4">
        <f t="shared" si="987"/>
        <v>-4.5852161398052729E-3</v>
      </c>
      <c r="LG4">
        <f t="shared" si="987"/>
        <v>-4.0915100007160102E-3</v>
      </c>
      <c r="LH4">
        <f t="shared" si="987"/>
        <v>-3.5666649999999919E-3</v>
      </c>
      <c r="LI4">
        <f t="shared" si="987"/>
        <v>-3.014675525022787E-3</v>
      </c>
      <c r="LJ4">
        <f t="shared" si="987"/>
        <v>-2.439742548989285E-3</v>
      </c>
      <c r="LK4">
        <f t="shared" si="987"/>
        <v>-1.8462416590011449E-3</v>
      </c>
      <c r="LL4">
        <f t="shared" si="988"/>
        <v>-1.2386897551968376E-3</v>
      </c>
      <c r="LM4">
        <f t="shared" si="988"/>
        <v>-6.2171067441413395E-4</v>
      </c>
      <c r="LN4">
        <f t="shared" si="988"/>
        <v>5.2436329367119842E-18</v>
      </c>
      <c r="LO4">
        <f t="shared" si="988"/>
        <v>6.2171067441414436E-4</v>
      </c>
      <c r="LP4">
        <f t="shared" si="988"/>
        <v>1.238689755196848E-3</v>
      </c>
      <c r="LQ4">
        <f t="shared" si="988"/>
        <v>1.8462416590011798E-3</v>
      </c>
      <c r="LR4">
        <f t="shared" si="988"/>
        <v>2.4397425489892949E-3</v>
      </c>
      <c r="LS4">
        <f t="shared" si="988"/>
        <v>3.0146755250227966E-3</v>
      </c>
      <c r="LT4">
        <f t="shared" si="988"/>
        <v>3.566665000000001E-3</v>
      </c>
      <c r="LU4">
        <f t="shared" si="988"/>
        <v>4.0915100007160188E-3</v>
      </c>
      <c r="LV4">
        <f t="shared" si="988"/>
        <v>4.5852161398052815E-3</v>
      </c>
      <c r="LW4">
        <f t="shared" si="988"/>
        <v>5.0440260154414433E-3</v>
      </c>
      <c r="LX4">
        <f t="shared" si="988"/>
        <v>5.4644478074339147E-3</v>
      </c>
      <c r="LY4">
        <f t="shared" si="988"/>
        <v>5.8432818520879996E-3</v>
      </c>
      <c r="LZ4">
        <f t="shared" si="988"/>
        <v>6.1776449935776476E-3</v>
      </c>
      <c r="MA4">
        <f t="shared" si="988"/>
        <v>6.4649925265021502E-3</v>
      </c>
      <c r="MB4">
        <f t="shared" si="988"/>
        <v>6.703137562630742E-3</v>
      </c>
      <c r="MC4">
        <f t="shared" si="988"/>
        <v>6.8902676744426019E-3</v>
      </c>
      <c r="MD4">
        <f t="shared" si="988"/>
        <v>7.0249586887945782E-3</v>
      </c>
      <c r="ME4">
        <f t="shared" si="988"/>
        <v>7.1061855257387911E-3</v>
      </c>
      <c r="MF4">
        <f t="shared" si="988"/>
        <v>7.1333300000000002E-3</v>
      </c>
      <c r="MG4">
        <f t="shared" si="988"/>
        <v>7.1061855257387903E-3</v>
      </c>
      <c r="MH4">
        <f t="shared" si="988"/>
        <v>7.0249586887945756E-3</v>
      </c>
      <c r="MI4">
        <f t="shared" si="988"/>
        <v>6.8902676744425932E-3</v>
      </c>
      <c r="MJ4">
        <f t="shared" si="988"/>
        <v>6.7031375626307385E-3</v>
      </c>
      <c r="MK4">
        <f t="shared" si="988"/>
        <v>6.4649925265021467E-3</v>
      </c>
      <c r="ML4">
        <f t="shared" si="988"/>
        <v>6.1776449935776433E-3</v>
      </c>
      <c r="MM4">
        <f t="shared" si="988"/>
        <v>5.8432818520879944E-3</v>
      </c>
      <c r="MN4">
        <f t="shared" si="988"/>
        <v>5.4644478074339087E-3</v>
      </c>
      <c r="MO4">
        <f t="shared" si="988"/>
        <v>5.0440260154414364E-3</v>
      </c>
      <c r="MP4">
        <f t="shared" si="988"/>
        <v>4.5852161398052737E-3</v>
      </c>
      <c r="MQ4">
        <f t="shared" si="988"/>
        <v>4.0915100007159902E-3</v>
      </c>
      <c r="MR4">
        <f t="shared" si="988"/>
        <v>3.5666649999999927E-3</v>
      </c>
      <c r="MS4">
        <f t="shared" si="988"/>
        <v>3.0146755250227879E-3</v>
      </c>
      <c r="MT4">
        <f t="shared" si="988"/>
        <v>2.4397425489892858E-3</v>
      </c>
      <c r="MU4">
        <f t="shared" si="988"/>
        <v>1.8462416590011702E-3</v>
      </c>
      <c r="MV4">
        <f t="shared" si="988"/>
        <v>1.2386897551968261E-3</v>
      </c>
      <c r="MW4">
        <f t="shared" si="988"/>
        <v>6.2171067441414739E-4</v>
      </c>
      <c r="MX4">
        <f t="shared" si="988"/>
        <v>-4.3696941139266531E-18</v>
      </c>
      <c r="MY4">
        <f t="shared" si="988"/>
        <v>-6.2171067441415607E-4</v>
      </c>
      <c r="MZ4">
        <f t="shared" si="988"/>
        <v>-1.2386897551968472E-3</v>
      </c>
      <c r="NA4">
        <f t="shared" si="988"/>
        <v>-1.8462416590011668E-3</v>
      </c>
      <c r="NB4">
        <f t="shared" si="988"/>
        <v>-2.4397425489893058E-3</v>
      </c>
      <c r="NC4">
        <f t="shared" si="988"/>
        <v>-3.0146755250227957E-3</v>
      </c>
      <c r="ND4">
        <f t="shared" si="988"/>
        <v>-3.5666650000000114E-3</v>
      </c>
      <c r="NE4">
        <f t="shared" si="988"/>
        <v>-4.0915100007160076E-3</v>
      </c>
      <c r="NF4">
        <f t="shared" si="988"/>
        <v>-4.5852161398052807E-3</v>
      </c>
      <c r="NG4">
        <f t="shared" si="988"/>
        <v>-5.0440260154414338E-3</v>
      </c>
      <c r="NH4">
        <f t="shared" si="988"/>
        <v>-5.4644478074339139E-3</v>
      </c>
      <c r="NI4">
        <f t="shared" si="988"/>
        <v>-5.8432818520879988E-3</v>
      </c>
      <c r="NJ4">
        <f t="shared" si="988"/>
        <v>-6.1776449935776545E-3</v>
      </c>
      <c r="NK4">
        <f t="shared" si="988"/>
        <v>-6.4649925265021493E-3</v>
      </c>
      <c r="NL4">
        <f t="shared" si="988"/>
        <v>-6.7031375626307472E-3</v>
      </c>
      <c r="NM4">
        <f t="shared" si="988"/>
        <v>-6.8902676744426019E-3</v>
      </c>
      <c r="NN4">
        <f t="shared" si="988"/>
        <v>-7.0249586887945756E-3</v>
      </c>
      <c r="NO4">
        <f t="shared" si="988"/>
        <v>-7.1061855257387911E-3</v>
      </c>
      <c r="NP4">
        <f t="shared" si="988"/>
        <v>-7.1333300000000002E-3</v>
      </c>
      <c r="NQ4">
        <f t="shared" si="988"/>
        <v>-7.1061855257387911E-3</v>
      </c>
      <c r="NR4">
        <f t="shared" si="988"/>
        <v>-7.0249586887945739E-3</v>
      </c>
      <c r="NS4">
        <f t="shared" si="988"/>
        <v>-6.8902676744425958E-3</v>
      </c>
      <c r="NT4">
        <f t="shared" si="988"/>
        <v>-6.7031375626307437E-3</v>
      </c>
      <c r="NU4">
        <f t="shared" si="988"/>
        <v>-6.4649925265021467E-3</v>
      </c>
      <c r="NV4">
        <f t="shared" si="988"/>
        <v>-6.1776449935776441E-3</v>
      </c>
      <c r="NW4">
        <f t="shared" si="988"/>
        <v>-5.8432818520879875E-3</v>
      </c>
      <c r="NX4">
        <f t="shared" si="989"/>
        <v>-5.4644478074339009E-3</v>
      </c>
      <c r="NY4">
        <f t="shared" si="989"/>
        <v>-5.0440260154414286E-3</v>
      </c>
      <c r="NZ4">
        <f t="shared" si="989"/>
        <v>-4.5852161398052746E-3</v>
      </c>
      <c r="OA4">
        <f t="shared" si="989"/>
        <v>-4.0915100007160015E-3</v>
      </c>
      <c r="OB4">
        <f t="shared" si="989"/>
        <v>-3.5666649999999932E-3</v>
      </c>
      <c r="OC4">
        <f t="shared" si="989"/>
        <v>-3.0146755250227775E-3</v>
      </c>
      <c r="OD4">
        <f t="shared" si="989"/>
        <v>-2.4397425489892867E-3</v>
      </c>
      <c r="OE4">
        <f t="shared" si="989"/>
        <v>-1.8462416590011592E-3</v>
      </c>
      <c r="OF4">
        <f t="shared" si="989"/>
        <v>-1.2386897551968394E-3</v>
      </c>
      <c r="OG4">
        <f t="shared" si="989"/>
        <v>-6.2171067441414826E-4</v>
      </c>
      <c r="OH4">
        <f t="shared" si="989"/>
        <v>3.4957552911413228E-18</v>
      </c>
      <c r="OI4">
        <f t="shared" si="989"/>
        <v>6.217106744141552E-4</v>
      </c>
      <c r="OJ4">
        <f t="shared" si="989"/>
        <v>1.2386897551968463E-3</v>
      </c>
      <c r="OK4">
        <f t="shared" si="989"/>
        <v>1.8462416590011659E-3</v>
      </c>
      <c r="OL4">
        <f t="shared" si="989"/>
        <v>2.4397425489893054E-3</v>
      </c>
      <c r="OM4">
        <f t="shared" si="989"/>
        <v>3.0146755250227836E-3</v>
      </c>
      <c r="ON4">
        <f t="shared" si="989"/>
        <v>3.5666649999999992E-3</v>
      </c>
      <c r="OO4">
        <f t="shared" si="989"/>
        <v>4.0915100007160171E-3</v>
      </c>
      <c r="OP4">
        <f t="shared" si="989"/>
        <v>4.5852161398052798E-3</v>
      </c>
      <c r="OQ4">
        <f t="shared" si="989"/>
        <v>5.0440260154414329E-3</v>
      </c>
      <c r="OR4">
        <f t="shared" si="989"/>
        <v>5.4644478074339052E-3</v>
      </c>
      <c r="OS4">
        <f t="shared" si="989"/>
        <v>5.8432818520879988E-3</v>
      </c>
      <c r="OT4">
        <f t="shared" si="989"/>
        <v>6.1776449935776476E-3</v>
      </c>
      <c r="OU4">
        <f t="shared" si="989"/>
        <v>6.4649925265021493E-3</v>
      </c>
      <c r="OV4">
        <f t="shared" si="989"/>
        <v>6.7031375626307463E-3</v>
      </c>
      <c r="OW4">
        <f t="shared" si="989"/>
        <v>6.890267674442601E-3</v>
      </c>
      <c r="OX4">
        <f t="shared" si="989"/>
        <v>7.0249586887945747E-3</v>
      </c>
      <c r="OY4">
        <f t="shared" si="989"/>
        <v>7.1061855257387911E-3</v>
      </c>
      <c r="OZ4">
        <f t="shared" si="989"/>
        <v>7.1333300000000002E-3</v>
      </c>
      <c r="PA4">
        <f t="shared" si="989"/>
        <v>7.1061855257387911E-3</v>
      </c>
      <c r="PB4">
        <f t="shared" si="989"/>
        <v>7.0249586887945739E-3</v>
      </c>
      <c r="PC4">
        <f t="shared" si="989"/>
        <v>6.8902676744425993E-3</v>
      </c>
      <c r="PD4">
        <f t="shared" si="989"/>
        <v>6.7031375626307394E-3</v>
      </c>
      <c r="PE4">
        <f t="shared" si="989"/>
        <v>6.4649925265021467E-3</v>
      </c>
      <c r="PF4">
        <f t="shared" si="989"/>
        <v>6.1776449935776502E-3</v>
      </c>
      <c r="PG4">
        <f t="shared" si="989"/>
        <v>5.8432818520879875E-3</v>
      </c>
      <c r="PH4">
        <f t="shared" si="989"/>
        <v>5.4644478074338931E-3</v>
      </c>
      <c r="PI4">
        <f t="shared" si="989"/>
        <v>5.0440260154414381E-3</v>
      </c>
      <c r="PJ4">
        <f t="shared" si="989"/>
        <v>4.5852161398052746E-3</v>
      </c>
      <c r="PK4">
        <f t="shared" si="989"/>
        <v>4.0915100007160015E-3</v>
      </c>
      <c r="PL4">
        <f t="shared" si="989"/>
        <v>3.566664999999994E-3</v>
      </c>
      <c r="PM4">
        <f t="shared" si="989"/>
        <v>3.0146755250227779E-3</v>
      </c>
      <c r="PN4">
        <f t="shared" si="989"/>
        <v>2.4397425489892871E-3</v>
      </c>
      <c r="PO4">
        <f t="shared" si="989"/>
        <v>1.84624165900116E-3</v>
      </c>
      <c r="PP4">
        <f t="shared" si="989"/>
        <v>1.2386897551968402E-3</v>
      </c>
      <c r="PQ4">
        <f t="shared" si="989"/>
        <v>6.2171067441414913E-4</v>
      </c>
      <c r="PR4">
        <f t="shared" si="989"/>
        <v>-2.6218164683559921E-18</v>
      </c>
      <c r="PS4">
        <f t="shared" si="989"/>
        <v>-6.2171067441415444E-4</v>
      </c>
      <c r="PT4">
        <f t="shared" si="989"/>
        <v>-1.2386897551968454E-3</v>
      </c>
      <c r="PU4">
        <f t="shared" si="989"/>
        <v>-1.8462416590011648E-3</v>
      </c>
      <c r="PV4">
        <f t="shared" si="989"/>
        <v>-2.4397425489892923E-3</v>
      </c>
      <c r="PW4">
        <f t="shared" si="989"/>
        <v>-3.0146755250227944E-3</v>
      </c>
      <c r="PX4">
        <f t="shared" si="989"/>
        <v>-3.5666649999999984E-3</v>
      </c>
      <c r="PY4">
        <f t="shared" si="989"/>
        <v>-4.0915100007160058E-3</v>
      </c>
      <c r="PZ4">
        <f t="shared" si="989"/>
        <v>-4.5852161398052893E-3</v>
      </c>
      <c r="QA4">
        <f t="shared" si="989"/>
        <v>-5.0440260154414407E-3</v>
      </c>
      <c r="QB4">
        <f t="shared" si="989"/>
        <v>-5.4644478074338965E-3</v>
      </c>
      <c r="QC4">
        <f t="shared" si="989"/>
        <v>-5.8432818520879979E-3</v>
      </c>
      <c r="QD4">
        <f t="shared" si="989"/>
        <v>-6.1776449935776537E-3</v>
      </c>
      <c r="QE4">
        <f t="shared" si="989"/>
        <v>-6.4649925265021441E-3</v>
      </c>
      <c r="QF4">
        <f t="shared" si="989"/>
        <v>-6.7031375626307463E-3</v>
      </c>
      <c r="QG4">
        <f t="shared" si="989"/>
        <v>-6.890267674442601E-3</v>
      </c>
      <c r="QH4">
        <f t="shared" si="989"/>
        <v>-7.0249586887945747E-3</v>
      </c>
      <c r="QI4">
        <f t="shared" si="989"/>
        <v>-7.106185525738792E-3</v>
      </c>
      <c r="QJ4">
        <f t="shared" si="990"/>
        <v>-7.1333300000000002E-3</v>
      </c>
      <c r="QK4">
        <f t="shared" si="990"/>
        <v>-7.1061855257387911E-3</v>
      </c>
      <c r="QL4">
        <f t="shared" si="990"/>
        <v>-7.024958688794573E-3</v>
      </c>
      <c r="QM4">
        <f t="shared" si="990"/>
        <v>-6.8902676744425984E-3</v>
      </c>
      <c r="QN4">
        <f t="shared" si="990"/>
        <v>-6.7031375626307446E-3</v>
      </c>
      <c r="QO4">
        <f t="shared" si="990"/>
        <v>-6.4649925265021415E-3</v>
      </c>
      <c r="QP4">
        <f t="shared" si="990"/>
        <v>-6.1776449935776476E-3</v>
      </c>
      <c r="QQ4">
        <f t="shared" si="990"/>
        <v>-5.8432818520879918E-3</v>
      </c>
      <c r="QR4">
        <f t="shared" si="990"/>
        <v>-5.4644478074338983E-3</v>
      </c>
      <c r="QS4">
        <f t="shared" si="990"/>
        <v>-5.0440260154414338E-3</v>
      </c>
      <c r="QT4">
        <f t="shared" si="990"/>
        <v>-4.5852161398052807E-3</v>
      </c>
      <c r="QU4">
        <f t="shared" si="990"/>
        <v>-4.0915100007160076E-3</v>
      </c>
      <c r="QV4">
        <f t="shared" si="990"/>
        <v>-3.5666649999999949E-3</v>
      </c>
      <c r="QW4">
        <f t="shared" si="990"/>
        <v>-3.0146755250227844E-3</v>
      </c>
      <c r="QX4">
        <f t="shared" si="990"/>
        <v>-2.439742548989288E-3</v>
      </c>
      <c r="QY4">
        <f t="shared" si="990"/>
        <v>-1.8462416590011607E-3</v>
      </c>
      <c r="QZ4">
        <f t="shared" si="990"/>
        <v>-1.2386897551968411E-3</v>
      </c>
      <c r="RA4">
        <f t="shared" si="990"/>
        <v>-6.217106744141501E-4</v>
      </c>
      <c r="RB4">
        <f t="shared" si="990"/>
        <v>1.7478776455706614E-18</v>
      </c>
      <c r="RC4">
        <f t="shared" si="990"/>
        <v>6.2171067441415357E-4</v>
      </c>
      <c r="RD4">
        <f t="shared" si="990"/>
        <v>1.2386897551968509E-3</v>
      </c>
      <c r="RE4">
        <f t="shared" si="990"/>
        <v>1.846241659001164E-3</v>
      </c>
      <c r="RF4">
        <f t="shared" si="990"/>
        <v>2.4397425489892915E-3</v>
      </c>
      <c r="RG4">
        <f t="shared" si="990"/>
        <v>3.0146755250227875E-3</v>
      </c>
      <c r="RH4">
        <f t="shared" si="990"/>
        <v>3.5666649999999979E-3</v>
      </c>
      <c r="RI4">
        <f t="shared" si="990"/>
        <v>4.0915100007160102E-3</v>
      </c>
      <c r="RJ4">
        <f t="shared" si="990"/>
        <v>4.5852161398052833E-3</v>
      </c>
      <c r="RK4">
        <f t="shared" si="990"/>
        <v>5.0440260154414364E-3</v>
      </c>
      <c r="RL4">
        <f t="shared" si="990"/>
        <v>5.4644478074339E-3</v>
      </c>
      <c r="RM4">
        <f t="shared" si="990"/>
        <v>5.8432818520879979E-3</v>
      </c>
      <c r="RN4">
        <f t="shared" si="990"/>
        <v>6.1776449935776493E-3</v>
      </c>
      <c r="RO4">
        <f t="shared" si="990"/>
        <v>6.4649925265021484E-3</v>
      </c>
      <c r="RP4">
        <f t="shared" si="990"/>
        <v>6.7031375626307454E-3</v>
      </c>
      <c r="RQ4">
        <f t="shared" si="990"/>
        <v>6.890267674442601E-3</v>
      </c>
      <c r="RR4">
        <f t="shared" si="990"/>
        <v>7.0249586887945747E-3</v>
      </c>
      <c r="RS4">
        <f t="shared" si="990"/>
        <v>7.1061855257387911E-3</v>
      </c>
      <c r="RT4">
        <f t="shared" si="990"/>
        <v>7.1333300000000002E-3</v>
      </c>
      <c r="RU4">
        <f t="shared" si="990"/>
        <v>7.1061855257387911E-3</v>
      </c>
      <c r="RV4">
        <f t="shared" si="990"/>
        <v>7.0249586887945739E-3</v>
      </c>
      <c r="RW4">
        <f t="shared" si="990"/>
        <v>6.8902676744426001E-3</v>
      </c>
      <c r="RX4">
        <f t="shared" si="990"/>
        <v>6.7031375626307428E-3</v>
      </c>
      <c r="RY4">
        <f t="shared" si="990"/>
        <v>6.4649925265021467E-3</v>
      </c>
      <c r="RZ4">
        <f t="shared" si="990"/>
        <v>6.1776449935776476E-3</v>
      </c>
      <c r="SA4">
        <f t="shared" si="990"/>
        <v>5.8432818520879927E-3</v>
      </c>
      <c r="SB4">
        <f t="shared" si="990"/>
        <v>5.4644478074338991E-3</v>
      </c>
      <c r="SC4">
        <f t="shared" si="990"/>
        <v>5.0440260154414347E-3</v>
      </c>
      <c r="SD4">
        <f t="shared" si="990"/>
        <v>4.5852161398052789E-3</v>
      </c>
      <c r="SE4">
        <f t="shared" si="990"/>
        <v>4.0915100007160084E-3</v>
      </c>
      <c r="SF4">
        <f t="shared" si="990"/>
        <v>3.5666649999999979E-3</v>
      </c>
      <c r="SG4">
        <f t="shared" si="990"/>
        <v>3.0146755250227823E-3</v>
      </c>
      <c r="SH4">
        <f t="shared" si="990"/>
        <v>2.4397425489892919E-3</v>
      </c>
      <c r="SI4">
        <f t="shared" si="990"/>
        <v>1.8462416590011616E-3</v>
      </c>
      <c r="SJ4">
        <f t="shared" si="990"/>
        <v>1.238689755196842E-3</v>
      </c>
      <c r="SK4">
        <f t="shared" si="990"/>
        <v>6.2171067441415086E-4</v>
      </c>
      <c r="SL4">
        <f t="shared" si="990"/>
        <v>-8.7393882278533069E-19</v>
      </c>
      <c r="SM4">
        <f t="shared" si="990"/>
        <v>-6.2171067441415585E-4</v>
      </c>
      <c r="SN4">
        <f t="shared" si="990"/>
        <v>-1.2386897551968437E-3</v>
      </c>
      <c r="SO4">
        <f t="shared" si="990"/>
        <v>-1.8462416590011631E-3</v>
      </c>
      <c r="SP4">
        <f t="shared" si="990"/>
        <v>-2.4397425489892936E-3</v>
      </c>
      <c r="SQ4">
        <f t="shared" si="990"/>
        <v>-3.014675525022784E-3</v>
      </c>
      <c r="SR4">
        <f t="shared" si="990"/>
        <v>-3.5666649999999997E-3</v>
      </c>
      <c r="SS4">
        <f t="shared" si="990"/>
        <v>-4.0915100007160102E-3</v>
      </c>
      <c r="ST4">
        <f t="shared" si="990"/>
        <v>-4.5852161398052824E-3</v>
      </c>
      <c r="SU4">
        <f t="shared" si="990"/>
        <v>-5.0440260154414355E-3</v>
      </c>
      <c r="SV4">
        <f t="shared" si="991"/>
        <v>-5.4644478074339E-3</v>
      </c>
      <c r="SW4">
        <f t="shared" si="991"/>
        <v>-5.8432818520879953E-3</v>
      </c>
      <c r="SX4">
        <f t="shared" si="991"/>
        <v>-6.1776449935776502E-3</v>
      </c>
      <c r="SY4">
        <f t="shared" si="991"/>
        <v>-6.4649925265021467E-3</v>
      </c>
      <c r="SZ4">
        <f t="shared" si="991"/>
        <v>-6.7031375626307446E-3</v>
      </c>
      <c r="TA4">
        <f t="shared" si="991"/>
        <v>-6.8902676744426001E-3</v>
      </c>
      <c r="TB4">
        <f t="shared" si="991"/>
        <v>-7.0249586887945739E-3</v>
      </c>
      <c r="TC4">
        <f t="shared" si="991"/>
        <v>-7.1061855257387911E-3</v>
      </c>
      <c r="TD4">
        <f t="shared" si="991"/>
        <v>-7.1333300000000002E-3</v>
      </c>
      <c r="TE4">
        <f t="shared" si="991"/>
        <v>-7.1061855257387911E-3</v>
      </c>
      <c r="TF4">
        <f t="shared" si="991"/>
        <v>-7.0249586887945739E-3</v>
      </c>
      <c r="TG4">
        <f t="shared" si="991"/>
        <v>-6.8902676744426001E-3</v>
      </c>
      <c r="TH4">
        <f t="shared" si="991"/>
        <v>-6.7031375626307437E-3</v>
      </c>
      <c r="TI4">
        <f t="shared" si="991"/>
        <v>-6.4649925265021467E-3</v>
      </c>
      <c r="TJ4">
        <f t="shared" si="991"/>
        <v>-6.1776449935776493E-3</v>
      </c>
      <c r="TK4">
        <f t="shared" si="991"/>
        <v>-5.8432818520879936E-3</v>
      </c>
      <c r="TL4">
        <f t="shared" si="991"/>
        <v>-5.4644478074339E-3</v>
      </c>
      <c r="TM4">
        <f t="shared" si="991"/>
        <v>-5.0440260154414347E-3</v>
      </c>
      <c r="TN4">
        <f t="shared" si="991"/>
        <v>-4.5852161398052815E-3</v>
      </c>
      <c r="TO4">
        <f t="shared" si="991"/>
        <v>-4.0915100007160076E-3</v>
      </c>
      <c r="TP4">
        <f t="shared" si="991"/>
        <v>-3.5666649999999997E-3</v>
      </c>
      <c r="TQ4">
        <f t="shared" si="991"/>
        <v>-3.0146755250227836E-3</v>
      </c>
      <c r="TR4">
        <f t="shared" si="991"/>
        <v>-2.4397425489892923E-3</v>
      </c>
      <c r="TS4">
        <f t="shared" si="991"/>
        <v>-1.8462416590011644E-3</v>
      </c>
      <c r="TT4">
        <f t="shared" si="991"/>
        <v>-1.2386897551968441E-3</v>
      </c>
      <c r="TU4">
        <f t="shared" si="991"/>
        <v>-6.2171067441415249E-4</v>
      </c>
      <c r="TV4">
        <f t="shared" si="991"/>
        <v>0</v>
      </c>
      <c r="TW4">
        <f t="shared" si="991"/>
        <v>6.2171067441415249E-4</v>
      </c>
      <c r="TX4">
        <f t="shared" si="991"/>
        <v>1.2386897551968441E-3</v>
      </c>
      <c r="TY4">
        <f t="shared" si="991"/>
        <v>1.8462416590011644E-3</v>
      </c>
      <c r="TZ4">
        <f t="shared" si="991"/>
        <v>2.4397425489892923E-3</v>
      </c>
      <c r="UA4">
        <f t="shared" si="991"/>
        <v>3.0146755250227836E-3</v>
      </c>
      <c r="UB4">
        <f t="shared" si="991"/>
        <v>3.5666649999999997E-3</v>
      </c>
      <c r="UC4">
        <f t="shared" si="991"/>
        <v>4.0915100007160076E-3</v>
      </c>
      <c r="UD4">
        <f t="shared" si="991"/>
        <v>4.5852161398052815E-3</v>
      </c>
      <c r="UE4">
        <f t="shared" si="991"/>
        <v>5.0440260154414347E-3</v>
      </c>
      <c r="UF4">
        <f t="shared" si="991"/>
        <v>5.4644478074339E-3</v>
      </c>
      <c r="UG4">
        <f t="shared" si="991"/>
        <v>5.8432818520879936E-3</v>
      </c>
      <c r="UH4">
        <f t="shared" si="991"/>
        <v>6.1776449935776493E-3</v>
      </c>
      <c r="UI4">
        <f t="shared" si="991"/>
        <v>6.4649925265021467E-3</v>
      </c>
      <c r="UJ4">
        <f t="shared" si="991"/>
        <v>6.7031375626307437E-3</v>
      </c>
      <c r="UK4">
        <f t="shared" si="991"/>
        <v>6.8902676744426001E-3</v>
      </c>
      <c r="UL4">
        <f t="shared" si="991"/>
        <v>7.0249586887945739E-3</v>
      </c>
      <c r="UM4">
        <f t="shared" si="991"/>
        <v>7.1061855257387911E-3</v>
      </c>
      <c r="UN4">
        <f t="shared" si="991"/>
        <v>7.1333300000000002E-3</v>
      </c>
      <c r="UO4">
        <f t="shared" si="991"/>
        <v>7.1061855257387911E-3</v>
      </c>
      <c r="UP4">
        <f t="shared" si="991"/>
        <v>7.0249586887945739E-3</v>
      </c>
      <c r="UQ4">
        <f t="shared" si="991"/>
        <v>6.8902676744426001E-3</v>
      </c>
      <c r="UR4">
        <f t="shared" si="991"/>
        <v>6.7031375626307446E-3</v>
      </c>
      <c r="US4">
        <f t="shared" si="991"/>
        <v>6.4649925265021467E-3</v>
      </c>
      <c r="UT4">
        <f t="shared" si="991"/>
        <v>6.1776449935776502E-3</v>
      </c>
      <c r="UU4">
        <f t="shared" si="991"/>
        <v>5.8432818520879953E-3</v>
      </c>
      <c r="UV4">
        <f t="shared" si="991"/>
        <v>5.4644478074339E-3</v>
      </c>
      <c r="UW4">
        <f t="shared" si="991"/>
        <v>5.0440260154414355E-3</v>
      </c>
      <c r="UX4">
        <f t="shared" si="991"/>
        <v>4.5852161398052824E-3</v>
      </c>
      <c r="UY4">
        <f t="shared" si="991"/>
        <v>4.0915100007160102E-3</v>
      </c>
      <c r="UZ4">
        <f t="shared" si="991"/>
        <v>3.5666649999999997E-3</v>
      </c>
      <c r="VA4">
        <f t="shared" si="991"/>
        <v>3.014675525022784E-3</v>
      </c>
      <c r="VB4">
        <f t="shared" si="991"/>
        <v>2.4397425489892936E-3</v>
      </c>
      <c r="VC4">
        <f t="shared" si="991"/>
        <v>1.8462416590011631E-3</v>
      </c>
      <c r="VD4">
        <f t="shared" si="991"/>
        <v>1.2386897551968437E-3</v>
      </c>
      <c r="VE4">
        <f t="shared" si="991"/>
        <v>6.2171067441415585E-4</v>
      </c>
      <c r="VF4">
        <f t="shared" si="991"/>
        <v>8.7393882278533069E-19</v>
      </c>
      <c r="VG4">
        <f t="shared" si="991"/>
        <v>-6.2171067441415086E-4</v>
      </c>
      <c r="VH4">
        <f t="shared" si="992"/>
        <v>-1.238689755196842E-3</v>
      </c>
      <c r="VI4">
        <f t="shared" si="992"/>
        <v>-1.8462416590011616E-3</v>
      </c>
      <c r="VJ4">
        <f t="shared" si="992"/>
        <v>-2.4397425489892919E-3</v>
      </c>
      <c r="VK4">
        <f t="shared" si="992"/>
        <v>-3.0146755250227823E-3</v>
      </c>
      <c r="VL4">
        <f t="shared" si="992"/>
        <v>-3.5666649999999979E-3</v>
      </c>
      <c r="VM4">
        <f t="shared" si="992"/>
        <v>-4.0915100007160084E-3</v>
      </c>
      <c r="VN4">
        <f t="shared" si="992"/>
        <v>-4.5852161398052789E-3</v>
      </c>
      <c r="VO4">
        <f t="shared" si="992"/>
        <v>-5.0440260154414347E-3</v>
      </c>
      <c r="VP4">
        <f t="shared" si="992"/>
        <v>-5.4644478074338991E-3</v>
      </c>
      <c r="VQ4">
        <f t="shared" si="992"/>
        <v>-5.8432818520879927E-3</v>
      </c>
      <c r="VR4">
        <f t="shared" si="992"/>
        <v>-6.1776449935776476E-3</v>
      </c>
      <c r="VS4">
        <f t="shared" si="992"/>
        <v>-6.4649925265021467E-3</v>
      </c>
      <c r="VT4">
        <f t="shared" si="992"/>
        <v>-6.7031375626307428E-3</v>
      </c>
      <c r="VU4">
        <f t="shared" si="992"/>
        <v>-6.8902676744426001E-3</v>
      </c>
      <c r="VV4">
        <f t="shared" si="992"/>
        <v>-7.0249586887945739E-3</v>
      </c>
      <c r="VW4">
        <f t="shared" si="992"/>
        <v>-7.1061855257387911E-3</v>
      </c>
      <c r="VX4">
        <f t="shared" si="992"/>
        <v>-7.1333300000000002E-3</v>
      </c>
      <c r="VY4">
        <f t="shared" si="992"/>
        <v>-7.1061855257387911E-3</v>
      </c>
      <c r="VZ4">
        <f t="shared" si="992"/>
        <v>-7.0249586887945747E-3</v>
      </c>
      <c r="WA4">
        <f t="shared" si="992"/>
        <v>-6.890267674442601E-3</v>
      </c>
      <c r="WB4">
        <f t="shared" si="992"/>
        <v>-6.7031375626307454E-3</v>
      </c>
      <c r="WC4">
        <f t="shared" si="992"/>
        <v>-6.4649925265021484E-3</v>
      </c>
      <c r="WD4">
        <f t="shared" si="992"/>
        <v>-6.1776449935776493E-3</v>
      </c>
      <c r="WE4">
        <f t="shared" si="992"/>
        <v>-5.8432818520879979E-3</v>
      </c>
      <c r="WF4">
        <f t="shared" si="992"/>
        <v>-5.4644478074339E-3</v>
      </c>
      <c r="WG4">
        <f t="shared" si="992"/>
        <v>-5.0440260154414364E-3</v>
      </c>
      <c r="WH4">
        <f t="shared" si="992"/>
        <v>-4.5852161398052833E-3</v>
      </c>
      <c r="WI4">
        <f t="shared" si="992"/>
        <v>-4.0915100007160102E-3</v>
      </c>
      <c r="WJ4">
        <f t="shared" si="992"/>
        <v>-3.5666649999999979E-3</v>
      </c>
      <c r="WK4">
        <f t="shared" si="992"/>
        <v>-3.0146755250227875E-3</v>
      </c>
      <c r="WL4">
        <f t="shared" si="992"/>
        <v>-2.4397425489892915E-3</v>
      </c>
      <c r="WM4">
        <f t="shared" si="992"/>
        <v>-1.846241659001164E-3</v>
      </c>
      <c r="WN4">
        <f t="shared" si="992"/>
        <v>-1.2386897551968509E-3</v>
      </c>
      <c r="WO4">
        <f t="shared" si="992"/>
        <v>-6.2171067441415357E-4</v>
      </c>
      <c r="WP4">
        <f t="shared" si="992"/>
        <v>-1.7478776455706614E-18</v>
      </c>
      <c r="WQ4">
        <f t="shared" si="992"/>
        <v>6.217106744141501E-4</v>
      </c>
      <c r="WR4">
        <f t="shared" si="992"/>
        <v>1.2386897551968411E-3</v>
      </c>
      <c r="WS4">
        <f t="shared" si="992"/>
        <v>1.8462416590011607E-3</v>
      </c>
      <c r="WT4">
        <f t="shared" si="992"/>
        <v>2.439742548989288E-3</v>
      </c>
      <c r="WU4">
        <f t="shared" si="992"/>
        <v>3.0146755250227844E-3</v>
      </c>
      <c r="WV4">
        <f t="shared" si="992"/>
        <v>3.5666649999999949E-3</v>
      </c>
      <c r="WW4">
        <f t="shared" si="992"/>
        <v>4.0915100007160076E-3</v>
      </c>
      <c r="WX4">
        <f t="shared" si="992"/>
        <v>4.5852161398052807E-3</v>
      </c>
      <c r="WY4">
        <f t="shared" si="992"/>
        <v>5.0440260154414338E-3</v>
      </c>
      <c r="WZ4">
        <f t="shared" si="992"/>
        <v>5.4644478074338983E-3</v>
      </c>
      <c r="XA4">
        <f t="shared" si="992"/>
        <v>5.8432818520879918E-3</v>
      </c>
      <c r="XB4">
        <f t="shared" si="992"/>
        <v>6.1776449935776476E-3</v>
      </c>
      <c r="XC4">
        <f t="shared" si="992"/>
        <v>6.4649925265021415E-3</v>
      </c>
      <c r="XD4">
        <f t="shared" si="992"/>
        <v>6.7031375626307446E-3</v>
      </c>
      <c r="XE4">
        <f t="shared" si="992"/>
        <v>6.8902676744425984E-3</v>
      </c>
      <c r="XF4">
        <f t="shared" si="992"/>
        <v>7.024958688794573E-3</v>
      </c>
      <c r="XG4">
        <f t="shared" si="992"/>
        <v>7.1061855257387911E-3</v>
      </c>
      <c r="XH4">
        <f t="shared" si="992"/>
        <v>7.1333300000000002E-3</v>
      </c>
      <c r="XI4">
        <f t="shared" si="992"/>
        <v>7.106185525738792E-3</v>
      </c>
      <c r="XJ4">
        <f t="shared" si="992"/>
        <v>7.0249586887945747E-3</v>
      </c>
      <c r="XK4">
        <f t="shared" si="992"/>
        <v>6.890267674442601E-3</v>
      </c>
      <c r="XL4">
        <f t="shared" si="992"/>
        <v>6.7031375626307463E-3</v>
      </c>
      <c r="XM4">
        <f t="shared" si="992"/>
        <v>6.4649925265021441E-3</v>
      </c>
      <c r="XN4">
        <f t="shared" si="992"/>
        <v>6.1776449935776537E-3</v>
      </c>
      <c r="XO4">
        <f t="shared" si="992"/>
        <v>5.8432818520879979E-3</v>
      </c>
      <c r="XP4">
        <f t="shared" si="992"/>
        <v>5.4644478074338965E-3</v>
      </c>
      <c r="XQ4">
        <f t="shared" si="992"/>
        <v>5.0440260154414407E-3</v>
      </c>
      <c r="XR4">
        <f t="shared" si="992"/>
        <v>4.5852161398052893E-3</v>
      </c>
      <c r="XS4">
        <f t="shared" si="992"/>
        <v>4.0915100007160058E-3</v>
      </c>
      <c r="XT4">
        <f t="shared" si="993"/>
        <v>3.5666649999999984E-3</v>
      </c>
      <c r="XU4">
        <f t="shared" si="993"/>
        <v>3.0146755250227944E-3</v>
      </c>
      <c r="XV4">
        <f t="shared" si="993"/>
        <v>2.4397425489892923E-3</v>
      </c>
      <c r="XW4">
        <f t="shared" si="993"/>
        <v>1.8462416590011648E-3</v>
      </c>
      <c r="XX4">
        <f t="shared" si="993"/>
        <v>1.2386897551968454E-3</v>
      </c>
      <c r="XY4">
        <f t="shared" si="993"/>
        <v>6.2171067441415444E-4</v>
      </c>
      <c r="XZ4">
        <f t="shared" si="993"/>
        <v>2.6218164683559921E-18</v>
      </c>
      <c r="YA4">
        <f t="shared" si="993"/>
        <v>-6.2171067441414913E-4</v>
      </c>
      <c r="YB4">
        <f t="shared" si="993"/>
        <v>-1.2386897551968402E-3</v>
      </c>
      <c r="YC4">
        <f t="shared" si="993"/>
        <v>-1.84624165900116E-3</v>
      </c>
      <c r="YD4">
        <f t="shared" si="993"/>
        <v>-2.4397425489892871E-3</v>
      </c>
      <c r="YE4">
        <f t="shared" si="993"/>
        <v>-3.0146755250227779E-3</v>
      </c>
      <c r="YF4">
        <f t="shared" si="993"/>
        <v>-3.566664999999994E-3</v>
      </c>
      <c r="YG4">
        <f t="shared" si="993"/>
        <v>-4.0915100007160015E-3</v>
      </c>
      <c r="YH4">
        <f t="shared" si="993"/>
        <v>-4.5852161398052746E-3</v>
      </c>
      <c r="YI4">
        <f t="shared" si="993"/>
        <v>-5.0440260154414381E-3</v>
      </c>
      <c r="YJ4">
        <f t="shared" si="993"/>
        <v>-5.4644478074338931E-3</v>
      </c>
      <c r="YK4">
        <f t="shared" si="993"/>
        <v>-5.8432818520879875E-3</v>
      </c>
      <c r="YL4">
        <f t="shared" si="993"/>
        <v>-6.1776449935776502E-3</v>
      </c>
      <c r="YM4">
        <f t="shared" si="993"/>
        <v>-6.4649925265021467E-3</v>
      </c>
      <c r="YN4">
        <f t="shared" si="993"/>
        <v>-6.7031375626307394E-3</v>
      </c>
      <c r="YO4">
        <f t="shared" si="993"/>
        <v>-6.8902676744425993E-3</v>
      </c>
      <c r="YP4">
        <f t="shared" si="993"/>
        <v>-7.0249586887945739E-3</v>
      </c>
      <c r="YQ4">
        <f t="shared" si="993"/>
        <v>-7.1061855257387911E-3</v>
      </c>
      <c r="YR4">
        <f t="shared" si="993"/>
        <v>-7.1333300000000002E-3</v>
      </c>
      <c r="YS4">
        <f t="shared" si="993"/>
        <v>-7.1061855257387911E-3</v>
      </c>
      <c r="YT4">
        <f t="shared" si="993"/>
        <v>-7.0249586887945747E-3</v>
      </c>
      <c r="YU4">
        <f t="shared" si="993"/>
        <v>-6.890267674442601E-3</v>
      </c>
      <c r="YV4">
        <f t="shared" si="993"/>
        <v>-6.7031375626307463E-3</v>
      </c>
      <c r="YW4">
        <f t="shared" si="993"/>
        <v>-6.4649925265021493E-3</v>
      </c>
      <c r="YX4">
        <f t="shared" si="993"/>
        <v>-6.1776449935776476E-3</v>
      </c>
      <c r="YY4">
        <f t="shared" si="993"/>
        <v>-5.8432818520879988E-3</v>
      </c>
      <c r="YZ4">
        <f t="shared" si="993"/>
        <v>-5.4644478074339052E-3</v>
      </c>
      <c r="ZA4">
        <f t="shared" si="993"/>
        <v>-5.0440260154414329E-3</v>
      </c>
      <c r="ZB4">
        <f t="shared" si="993"/>
        <v>-4.5852161398052798E-3</v>
      </c>
      <c r="ZC4">
        <f t="shared" si="993"/>
        <v>-4.0915100007160171E-3</v>
      </c>
      <c r="ZD4">
        <f t="shared" si="993"/>
        <v>-3.5666649999999992E-3</v>
      </c>
      <c r="ZE4">
        <f t="shared" si="993"/>
        <v>-3.0146755250227836E-3</v>
      </c>
      <c r="ZF4">
        <f t="shared" si="993"/>
        <v>-2.4397425489893054E-3</v>
      </c>
      <c r="ZG4">
        <f t="shared" si="993"/>
        <v>-1.8462416590011659E-3</v>
      </c>
      <c r="ZH4">
        <f t="shared" si="993"/>
        <v>-1.2386897551968463E-3</v>
      </c>
      <c r="ZI4">
        <f t="shared" si="993"/>
        <v>-6.217106744141552E-4</v>
      </c>
      <c r="ZJ4">
        <f t="shared" si="993"/>
        <v>-3.4957552911413228E-18</v>
      </c>
      <c r="ZK4">
        <f t="shared" si="993"/>
        <v>6.2171067441414826E-4</v>
      </c>
      <c r="ZL4">
        <f t="shared" si="993"/>
        <v>1.2386897551968394E-3</v>
      </c>
      <c r="ZM4">
        <f t="shared" si="993"/>
        <v>1.8462416590011592E-3</v>
      </c>
      <c r="ZN4">
        <f t="shared" si="993"/>
        <v>2.4397425489892867E-3</v>
      </c>
      <c r="ZO4">
        <f t="shared" si="993"/>
        <v>3.0146755250227775E-3</v>
      </c>
      <c r="ZP4">
        <f t="shared" si="993"/>
        <v>3.5666649999999932E-3</v>
      </c>
      <c r="ZQ4">
        <f t="shared" si="993"/>
        <v>4.0915100007160015E-3</v>
      </c>
      <c r="ZR4">
        <f t="shared" si="993"/>
        <v>4.5852161398052746E-3</v>
      </c>
      <c r="ZS4">
        <f t="shared" si="993"/>
        <v>5.0440260154414286E-3</v>
      </c>
      <c r="ZT4">
        <f t="shared" si="993"/>
        <v>5.4644478074339009E-3</v>
      </c>
      <c r="ZU4">
        <f t="shared" si="993"/>
        <v>5.8432818520879875E-3</v>
      </c>
      <c r="ZV4">
        <f t="shared" si="993"/>
        <v>6.1776449935776441E-3</v>
      </c>
      <c r="ZW4">
        <f t="shared" si="993"/>
        <v>6.4649925265021467E-3</v>
      </c>
      <c r="ZX4">
        <f t="shared" si="993"/>
        <v>6.7031375626307437E-3</v>
      </c>
      <c r="ZY4">
        <f t="shared" si="993"/>
        <v>6.8902676744425958E-3</v>
      </c>
      <c r="ZZ4">
        <f t="shared" si="993"/>
        <v>7.0249586887945739E-3</v>
      </c>
      <c r="AAA4">
        <f t="shared" si="993"/>
        <v>7.1061855257387911E-3</v>
      </c>
      <c r="AAB4">
        <f t="shared" si="993"/>
        <v>7.1333300000000002E-3</v>
      </c>
      <c r="AAC4">
        <f t="shared" si="993"/>
        <v>7.1061855257387911E-3</v>
      </c>
      <c r="AAD4">
        <f t="shared" si="993"/>
        <v>7.0249586887945756E-3</v>
      </c>
      <c r="AAE4">
        <f t="shared" si="993"/>
        <v>6.8902676744426019E-3</v>
      </c>
      <c r="AAF4">
        <f t="shared" si="994"/>
        <v>6.7031375626307472E-3</v>
      </c>
      <c r="AAG4">
        <f t="shared" si="994"/>
        <v>6.4649925265021493E-3</v>
      </c>
      <c r="AAH4">
        <f t="shared" si="994"/>
        <v>6.1776449935776545E-3</v>
      </c>
      <c r="AAI4">
        <f t="shared" si="994"/>
        <v>5.8432818520879988E-3</v>
      </c>
      <c r="AAJ4">
        <f t="shared" si="994"/>
        <v>5.4644478074339139E-3</v>
      </c>
      <c r="AAK4">
        <f t="shared" si="994"/>
        <v>5.0440260154414338E-3</v>
      </c>
      <c r="AAL4">
        <f t="shared" si="994"/>
        <v>4.5852161398052807E-3</v>
      </c>
      <c r="AAM4">
        <f t="shared" si="994"/>
        <v>4.0915100007160076E-3</v>
      </c>
      <c r="AAN4">
        <f t="shared" si="994"/>
        <v>3.5666650000000114E-3</v>
      </c>
      <c r="AAO4">
        <f t="shared" si="994"/>
        <v>3.0146755250227957E-3</v>
      </c>
      <c r="AAP4">
        <f t="shared" si="994"/>
        <v>2.4397425489893058E-3</v>
      </c>
      <c r="AAQ4">
        <f t="shared" si="994"/>
        <v>1.8462416590011668E-3</v>
      </c>
      <c r="AAR4">
        <f t="shared" si="994"/>
        <v>1.2386897551968472E-3</v>
      </c>
      <c r="AAS4">
        <f t="shared" si="994"/>
        <v>6.2171067441415607E-4</v>
      </c>
      <c r="AAT4">
        <f t="shared" si="994"/>
        <v>4.3696941139266531E-18</v>
      </c>
      <c r="AAU4">
        <f t="shared" si="994"/>
        <v>-6.2171067441414739E-4</v>
      </c>
      <c r="AAV4">
        <f t="shared" si="994"/>
        <v>-1.2386897551968261E-3</v>
      </c>
      <c r="AAW4">
        <f t="shared" si="994"/>
        <v>-1.8462416590011702E-3</v>
      </c>
      <c r="AAX4">
        <f t="shared" si="994"/>
        <v>-2.4397425489892858E-3</v>
      </c>
      <c r="AAY4">
        <f t="shared" si="994"/>
        <v>-3.0146755250227879E-3</v>
      </c>
      <c r="AAZ4">
        <f t="shared" si="994"/>
        <v>-3.5666649999999927E-3</v>
      </c>
      <c r="ABA4">
        <f t="shared" si="994"/>
        <v>-4.0915100007159902E-3</v>
      </c>
      <c r="ABB4">
        <f t="shared" si="994"/>
        <v>-4.5852161398052737E-3</v>
      </c>
      <c r="ABC4">
        <f t="shared" si="994"/>
        <v>-5.0440260154414364E-3</v>
      </c>
      <c r="ABD4">
        <f t="shared" si="994"/>
        <v>-5.4644478074339087E-3</v>
      </c>
      <c r="ABE4">
        <f t="shared" si="994"/>
        <v>-5.8432818520879944E-3</v>
      </c>
      <c r="ABF4">
        <f t="shared" si="994"/>
        <v>-6.1776449935776433E-3</v>
      </c>
      <c r="ABG4">
        <f t="shared" si="994"/>
        <v>-6.4649925265021467E-3</v>
      </c>
      <c r="ABH4">
        <f t="shared" si="994"/>
        <v>-6.7031375626307385E-3</v>
      </c>
      <c r="ABI4">
        <f t="shared" si="994"/>
        <v>-6.8902676744425932E-3</v>
      </c>
      <c r="ABJ4">
        <f t="shared" si="994"/>
        <v>-7.0249586887945756E-3</v>
      </c>
      <c r="ABK4">
        <f t="shared" si="994"/>
        <v>-7.1061855257387903E-3</v>
      </c>
      <c r="ABL4">
        <f t="shared" si="994"/>
        <v>-7.1333300000000002E-3</v>
      </c>
      <c r="ABM4">
        <f t="shared" si="994"/>
        <v>-7.1061855257387911E-3</v>
      </c>
      <c r="ABN4">
        <f t="shared" si="994"/>
        <v>-7.0249586887945782E-3</v>
      </c>
      <c r="ABO4">
        <f t="shared" si="994"/>
        <v>-6.8902676744426019E-3</v>
      </c>
      <c r="ABP4">
        <f t="shared" si="994"/>
        <v>-6.703137562630742E-3</v>
      </c>
      <c r="ABQ4">
        <f t="shared" si="994"/>
        <v>-6.4649925265021502E-3</v>
      </c>
      <c r="ABR4">
        <f t="shared" si="994"/>
        <v>-6.1776449935776476E-3</v>
      </c>
      <c r="ABS4">
        <f t="shared" si="994"/>
        <v>-5.8432818520879996E-3</v>
      </c>
      <c r="ABT4">
        <f t="shared" si="994"/>
        <v>-5.4644478074339147E-3</v>
      </c>
      <c r="ABU4">
        <f t="shared" si="994"/>
        <v>-5.0440260154414433E-3</v>
      </c>
      <c r="ABV4">
        <f t="shared" si="994"/>
        <v>-4.5852161398052815E-3</v>
      </c>
      <c r="ABW4">
        <f t="shared" si="994"/>
        <v>-4.0915100007160188E-3</v>
      </c>
      <c r="ABX4">
        <f t="shared" si="994"/>
        <v>-3.566665000000001E-3</v>
      </c>
      <c r="ABY4">
        <f t="shared" si="994"/>
        <v>-3.0146755250227966E-3</v>
      </c>
      <c r="ABZ4">
        <f t="shared" si="994"/>
        <v>-2.4397425489892949E-3</v>
      </c>
      <c r="ACA4">
        <f t="shared" si="994"/>
        <v>-1.8462416590011798E-3</v>
      </c>
      <c r="ACB4">
        <f t="shared" si="994"/>
        <v>-1.238689755196848E-3</v>
      </c>
      <c r="ACC4">
        <f t="shared" si="994"/>
        <v>-6.2171067441414436E-4</v>
      </c>
      <c r="ACD4">
        <f t="shared" si="994"/>
        <v>-5.2436329367119842E-18</v>
      </c>
      <c r="ACE4">
        <f t="shared" si="994"/>
        <v>6.2171067441413395E-4</v>
      </c>
      <c r="ACF4">
        <f t="shared" si="994"/>
        <v>1.2386897551968376E-3</v>
      </c>
      <c r="ACG4">
        <f t="shared" si="994"/>
        <v>1.8462416590011449E-3</v>
      </c>
      <c r="ACH4">
        <f t="shared" si="994"/>
        <v>2.439742548989285E-3</v>
      </c>
      <c r="ACI4">
        <f t="shared" si="994"/>
        <v>3.014675525022787E-3</v>
      </c>
      <c r="ACJ4">
        <f t="shared" si="994"/>
        <v>3.5666649999999919E-3</v>
      </c>
      <c r="ACK4">
        <f t="shared" si="994"/>
        <v>4.0915100007160102E-3</v>
      </c>
      <c r="ACL4">
        <f t="shared" si="994"/>
        <v>4.5852161398052729E-3</v>
      </c>
      <c r="ACM4">
        <f t="shared" si="994"/>
        <v>5.0440260154414182E-3</v>
      </c>
      <c r="ACN4">
        <f t="shared" si="994"/>
        <v>5.4644478074338913E-3</v>
      </c>
      <c r="ACO4">
        <f t="shared" si="994"/>
        <v>5.8432818520879936E-3</v>
      </c>
      <c r="ACP4">
        <f t="shared" si="994"/>
        <v>6.1776449935776433E-3</v>
      </c>
      <c r="ACQ4">
        <f t="shared" si="994"/>
        <v>6.4649925265021458E-3</v>
      </c>
      <c r="ACR4">
        <f t="shared" si="995"/>
        <v>6.7031375626307385E-3</v>
      </c>
      <c r="ACS4">
        <f t="shared" si="995"/>
        <v>6.8902676744425993E-3</v>
      </c>
      <c r="ACT4">
        <f t="shared" si="995"/>
        <v>7.0249586887945713E-3</v>
      </c>
      <c r="ACU4">
        <f t="shared" si="995"/>
        <v>7.1061855257387903E-3</v>
      </c>
      <c r="ACV4">
        <f t="shared" si="995"/>
        <v>7.1333300000000002E-3</v>
      </c>
      <c r="ACW4">
        <f t="shared" si="995"/>
        <v>7.106185525738792E-3</v>
      </c>
      <c r="ACX4">
        <f t="shared" si="995"/>
        <v>7.0249586887945782E-3</v>
      </c>
      <c r="ACY4">
        <f t="shared" si="995"/>
        <v>6.8902676744426019E-3</v>
      </c>
      <c r="ACZ4">
        <f t="shared" si="995"/>
        <v>6.7031375626307515E-3</v>
      </c>
      <c r="ADA4">
        <f t="shared" si="995"/>
        <v>6.4649925265021502E-3</v>
      </c>
      <c r="ADB4">
        <f t="shared" si="995"/>
        <v>6.1776449935776485E-3</v>
      </c>
      <c r="ADC4">
        <f t="shared" si="995"/>
        <v>5.8432818520880005E-3</v>
      </c>
      <c r="ADD4">
        <f t="shared" si="995"/>
        <v>5.4644478074338991E-3</v>
      </c>
      <c r="ADE4">
        <f t="shared" si="995"/>
        <v>5.0440260154414433E-3</v>
      </c>
      <c r="ADF4">
        <f t="shared" si="995"/>
        <v>4.5852161398053006E-3</v>
      </c>
      <c r="ADG4">
        <f t="shared" si="995"/>
        <v>4.091510000715998E-3</v>
      </c>
      <c r="ADH4">
        <f t="shared" si="995"/>
        <v>3.5666650000000018E-3</v>
      </c>
      <c r="ADI4">
        <f t="shared" si="995"/>
        <v>3.0146755250227975E-3</v>
      </c>
      <c r="ADJ4">
        <f t="shared" si="995"/>
        <v>2.4397425489892958E-3</v>
      </c>
      <c r="ADK4">
        <f t="shared" si="995"/>
        <v>1.8462416590011806E-3</v>
      </c>
      <c r="ADL4">
        <f t="shared" si="995"/>
        <v>1.2386897551968489E-3</v>
      </c>
      <c r="ADM4">
        <f t="shared" si="995"/>
        <v>6.2171067441414523E-4</v>
      </c>
      <c r="ADN4">
        <f t="shared" si="995"/>
        <v>6.1175717594973145E-18</v>
      </c>
      <c r="ADO4">
        <f t="shared" si="995"/>
        <v>-6.2171067441415824E-4</v>
      </c>
      <c r="ADP4">
        <f t="shared" si="995"/>
        <v>-1.2386897551968368E-3</v>
      </c>
      <c r="ADQ4">
        <f t="shared" si="995"/>
        <v>-1.8462416590011442E-3</v>
      </c>
      <c r="ADR4">
        <f t="shared" si="995"/>
        <v>-2.4397425489892841E-3</v>
      </c>
      <c r="ADS4">
        <f t="shared" si="995"/>
        <v>-3.0146755250227866E-3</v>
      </c>
      <c r="ADT4">
        <f t="shared" si="995"/>
        <v>-3.566664999999991E-3</v>
      </c>
      <c r="ADU4">
        <f t="shared" si="995"/>
        <v>-4.0915100007160093E-3</v>
      </c>
      <c r="ADV4">
        <f t="shared" si="995"/>
        <v>-4.5852161398052729E-3</v>
      </c>
      <c r="ADW4">
        <f t="shared" si="995"/>
        <v>-5.0440260154414355E-3</v>
      </c>
      <c r="ADX4">
        <f t="shared" si="995"/>
        <v>-5.4644478074338905E-3</v>
      </c>
      <c r="ADY4">
        <f t="shared" si="995"/>
        <v>-5.8432818520879788E-3</v>
      </c>
      <c r="ADZ4">
        <f t="shared" si="995"/>
        <v>-6.1776449935776554E-3</v>
      </c>
      <c r="AEA4">
        <f t="shared" si="995"/>
        <v>-6.4649925265021458E-3</v>
      </c>
      <c r="AEB4">
        <f t="shared" si="995"/>
        <v>-6.7031375626307385E-3</v>
      </c>
      <c r="AEC4">
        <f t="shared" si="995"/>
        <v>-6.8902676744425984E-3</v>
      </c>
      <c r="AED4">
        <f t="shared" si="995"/>
        <v>-7.0249586887945713E-3</v>
      </c>
      <c r="AEE4">
        <f t="shared" si="995"/>
        <v>-7.1061855257387885E-3</v>
      </c>
      <c r="AEF4">
        <f t="shared" si="995"/>
        <v>-7.1333300000000002E-3</v>
      </c>
      <c r="AEG4">
        <f t="shared" si="995"/>
        <v>-7.106185525738792E-3</v>
      </c>
      <c r="AEH4">
        <f t="shared" si="995"/>
        <v>-7.024958688794573E-3</v>
      </c>
      <c r="AEI4">
        <f t="shared" si="995"/>
        <v>-6.8902676744426019E-3</v>
      </c>
      <c r="AEJ4">
        <f t="shared" si="995"/>
        <v>-6.7031375626307515E-3</v>
      </c>
      <c r="AEK4">
        <f t="shared" si="995"/>
        <v>-6.464992526502151E-3</v>
      </c>
      <c r="AEL4">
        <f t="shared" si="995"/>
        <v>-6.1776449935776485E-3</v>
      </c>
      <c r="AEM4">
        <f t="shared" si="995"/>
        <v>-5.8432818520880005E-3</v>
      </c>
      <c r="AEN4">
        <f t="shared" si="995"/>
        <v>-5.4644478074339E-3</v>
      </c>
      <c r="AEO4">
        <f t="shared" si="995"/>
        <v>-5.0440260154414442E-3</v>
      </c>
      <c r="AEP4">
        <f t="shared" si="995"/>
        <v>-4.5852161398053015E-3</v>
      </c>
      <c r="AEQ4">
        <f t="shared" si="995"/>
        <v>-4.0915100007160197E-3</v>
      </c>
      <c r="AER4">
        <f t="shared" si="995"/>
        <v>-3.5666650000000023E-3</v>
      </c>
      <c r="AES4">
        <f t="shared" si="995"/>
        <v>-3.0146755250227753E-3</v>
      </c>
      <c r="AET4">
        <f t="shared" si="995"/>
        <v>-2.4397425489892962E-3</v>
      </c>
      <c r="AEU4">
        <f t="shared" si="995"/>
        <v>-1.8462416590011813E-3</v>
      </c>
      <c r="AEV4">
        <f t="shared" si="995"/>
        <v>-1.2386897551968498E-3</v>
      </c>
      <c r="AEW4">
        <f t="shared" si="995"/>
        <v>-6.2171067441417135E-4</v>
      </c>
      <c r="AEX4">
        <f t="shared" si="995"/>
        <v>-6.9915105822826456E-18</v>
      </c>
      <c r="AEY4">
        <f t="shared" si="995"/>
        <v>6.2171067441415737E-4</v>
      </c>
      <c r="AEZ4">
        <f t="shared" si="995"/>
        <v>1.2386897551968361E-3</v>
      </c>
      <c r="AFA4">
        <f t="shared" si="995"/>
        <v>1.8462416590011434E-3</v>
      </c>
      <c r="AFB4">
        <f t="shared" si="995"/>
        <v>2.4397425489892832E-3</v>
      </c>
      <c r="AFC4">
        <f t="shared" si="995"/>
        <v>3.0146755250227628E-3</v>
      </c>
      <c r="AFD4">
        <f t="shared" si="996"/>
        <v>3.5666649999999901E-3</v>
      </c>
      <c r="AFE4">
        <f t="shared" si="996"/>
        <v>4.0915100007160084E-3</v>
      </c>
      <c r="AFF4">
        <f t="shared" si="996"/>
        <v>4.585216139805272E-3</v>
      </c>
      <c r="AFG4">
        <f t="shared" si="996"/>
        <v>5.0440260154414347E-3</v>
      </c>
      <c r="AFH4">
        <f t="shared" si="996"/>
        <v>5.4644478074338905E-3</v>
      </c>
      <c r="AFI4">
        <f t="shared" si="996"/>
        <v>5.8432818520879779E-3</v>
      </c>
      <c r="AFJ4">
        <f t="shared" si="996"/>
        <v>6.1776449935776424E-3</v>
      </c>
      <c r="AFK4">
        <f t="shared" si="996"/>
        <v>6.464992526502145E-3</v>
      </c>
      <c r="AFL4">
        <f t="shared" si="996"/>
        <v>6.7031375626307376E-3</v>
      </c>
      <c r="AFM4">
        <f t="shared" si="996"/>
        <v>6.8902676744425984E-3</v>
      </c>
      <c r="AFN4">
        <f t="shared" si="996"/>
        <v>7.0249586887945713E-3</v>
      </c>
      <c r="AFO4">
        <f t="shared" si="996"/>
        <v>7.1061855257387903E-3</v>
      </c>
      <c r="AFP4">
        <f t="shared" si="996"/>
        <v>7.1333300000000002E-3</v>
      </c>
      <c r="AFQ4">
        <f t="shared" si="996"/>
        <v>7.106185525738792E-3</v>
      </c>
      <c r="AFR4">
        <f t="shared" si="996"/>
        <v>7.0249586887945739E-3</v>
      </c>
      <c r="AFS4">
        <f t="shared" si="996"/>
        <v>6.8902676744426019E-3</v>
      </c>
      <c r="AFT4">
        <f t="shared" si="996"/>
        <v>6.7031375626307524E-3</v>
      </c>
      <c r="AFU4">
        <f t="shared" si="996"/>
        <v>6.464992526502151E-3</v>
      </c>
      <c r="AFV4">
        <f t="shared" si="996"/>
        <v>6.1776449935776623E-3</v>
      </c>
      <c r="AFW4">
        <f t="shared" si="996"/>
        <v>5.8432818520880014E-3</v>
      </c>
      <c r="AFX4">
        <f t="shared" si="996"/>
        <v>5.4644478074339E-3</v>
      </c>
      <c r="AFY4">
        <f t="shared" si="996"/>
        <v>5.0440260154414451E-3</v>
      </c>
      <c r="AFZ4">
        <f t="shared" si="996"/>
        <v>4.5852161398052833E-3</v>
      </c>
      <c r="AGA4">
        <f t="shared" si="996"/>
        <v>4.0915100007160197E-3</v>
      </c>
      <c r="AGB4">
        <f t="shared" si="996"/>
        <v>3.5666650000000253E-3</v>
      </c>
      <c r="AGC4">
        <f t="shared" si="996"/>
        <v>3.0146755250227762E-3</v>
      </c>
      <c r="AGD4">
        <f t="shared" si="996"/>
        <v>2.4397425489892971E-3</v>
      </c>
      <c r="AGE4">
        <f t="shared" si="996"/>
        <v>1.8462416590011822E-3</v>
      </c>
      <c r="AGF4">
        <f t="shared" si="996"/>
        <v>1.2386897551968507E-3</v>
      </c>
      <c r="AGG4">
        <f t="shared" si="996"/>
        <v>6.2171067441417222E-4</v>
      </c>
      <c r="AGH4">
        <f t="shared" si="996"/>
        <v>7.8654494050679759E-18</v>
      </c>
      <c r="AGI4">
        <f t="shared" si="996"/>
        <v>-6.2171067441413135E-4</v>
      </c>
      <c r="AGJ4">
        <f t="shared" si="996"/>
        <v>-1.238689755196835E-3</v>
      </c>
      <c r="AGK4">
        <f t="shared" si="996"/>
        <v>-1.846241659001167E-3</v>
      </c>
      <c r="AGL4">
        <f t="shared" si="996"/>
        <v>-2.4397425489892824E-3</v>
      </c>
      <c r="AGM4">
        <f t="shared" si="996"/>
        <v>-3.0146755250227619E-3</v>
      </c>
      <c r="AGN4">
        <f t="shared" si="996"/>
        <v>-3.5666649999999893E-3</v>
      </c>
      <c r="AGO4">
        <f t="shared" si="996"/>
        <v>-4.0915100007159868E-3</v>
      </c>
      <c r="AGP4">
        <f t="shared" si="996"/>
        <v>-4.5852161398052711E-3</v>
      </c>
      <c r="AGQ4">
        <f t="shared" si="996"/>
        <v>-5.0440260154414338E-3</v>
      </c>
      <c r="AGR4">
        <f t="shared" si="996"/>
        <v>-5.4644478074338905E-3</v>
      </c>
      <c r="AGS4">
        <f t="shared" si="996"/>
        <v>-5.8432818520879927E-3</v>
      </c>
      <c r="AGT4">
        <f t="shared" si="996"/>
        <v>-6.1776449935776415E-3</v>
      </c>
      <c r="AGU4">
        <f t="shared" si="996"/>
        <v>-6.4649925265021337E-3</v>
      </c>
      <c r="AGV4">
        <f t="shared" si="996"/>
        <v>-6.7031375626307376E-3</v>
      </c>
      <c r="AGW4">
        <f t="shared" si="996"/>
        <v>-6.8902676744425984E-3</v>
      </c>
      <c r="AGX4">
        <f t="shared" si="996"/>
        <v>-7.0249586887945669E-3</v>
      </c>
      <c r="AGY4">
        <f t="shared" si="996"/>
        <v>-7.1061855257387903E-3</v>
      </c>
      <c r="AGZ4">
        <f t="shared" si="996"/>
        <v>-7.1333300000000002E-3</v>
      </c>
      <c r="AHA4">
        <f t="shared" si="996"/>
        <v>-7.106185525738792E-3</v>
      </c>
      <c r="AHB4">
        <f t="shared" si="996"/>
        <v>-7.0249586887945739E-3</v>
      </c>
      <c r="AHC4">
        <f t="shared" si="996"/>
        <v>-6.8902676744426088E-3</v>
      </c>
      <c r="AHD4">
        <f t="shared" si="996"/>
        <v>-6.7031375626307437E-3</v>
      </c>
      <c r="AHE4">
        <f t="shared" si="996"/>
        <v>-6.4649925265021406E-3</v>
      </c>
      <c r="AHF4">
        <f t="shared" si="996"/>
        <v>-6.1776449935776623E-3</v>
      </c>
      <c r="AHG4">
        <f t="shared" si="996"/>
        <v>-5.8432818520879866E-3</v>
      </c>
      <c r="AHH4">
        <f t="shared" si="996"/>
        <v>-5.4644478074339174E-3</v>
      </c>
      <c r="AHI4">
        <f t="shared" si="996"/>
        <v>-5.0440260154414459E-3</v>
      </c>
      <c r="AHJ4">
        <f t="shared" si="996"/>
        <v>-4.5852161398053032E-3</v>
      </c>
      <c r="AHK4">
        <f t="shared" si="996"/>
        <v>-4.0915100007160206E-3</v>
      </c>
      <c r="AHL4">
        <f t="shared" si="996"/>
        <v>-3.566665000000004E-3</v>
      </c>
      <c r="AHM4">
        <f t="shared" si="996"/>
        <v>-3.0146755250228001E-3</v>
      </c>
      <c r="AHN4">
        <f t="shared" si="996"/>
        <v>-2.439742548989298E-3</v>
      </c>
      <c r="AHO4">
        <f t="shared" si="996"/>
        <v>-1.846241659001183E-3</v>
      </c>
      <c r="AHP4">
        <f t="shared" si="997"/>
        <v>-1.2386897551968515E-3</v>
      </c>
      <c r="AHQ4">
        <f t="shared" si="997"/>
        <v>-6.2171067441419835E-4</v>
      </c>
      <c r="AHR4">
        <f t="shared" si="997"/>
        <v>-8.7393882278533062E-18</v>
      </c>
      <c r="AHS4">
        <f t="shared" si="997"/>
        <v>6.2171067441415574E-4</v>
      </c>
      <c r="AHT4">
        <f t="shared" si="997"/>
        <v>1.2386897551968344E-3</v>
      </c>
      <c r="AHU4">
        <f t="shared" si="997"/>
        <v>1.8462416590011663E-3</v>
      </c>
      <c r="AHV4">
        <f t="shared" si="997"/>
        <v>2.4397425489892581E-3</v>
      </c>
      <c r="AHW4">
        <f t="shared" si="997"/>
        <v>3.014675525022784E-3</v>
      </c>
      <c r="AHX4">
        <f t="shared" si="997"/>
        <v>3.5666650000000105E-3</v>
      </c>
      <c r="AHY4">
        <f t="shared" si="997"/>
        <v>4.0915100007160067E-3</v>
      </c>
      <c r="AHZ4">
        <f t="shared" si="997"/>
        <v>4.5852161398052711E-3</v>
      </c>
      <c r="AIA4">
        <f t="shared" si="997"/>
        <v>5.0440260154414156E-3</v>
      </c>
      <c r="AIB4">
        <f t="shared" si="997"/>
        <v>5.4644478074339061E-3</v>
      </c>
      <c r="AIC4">
        <f t="shared" si="997"/>
        <v>5.8432818520879623E-3</v>
      </c>
      <c r="AID4">
        <f t="shared" si="997"/>
        <v>6.1776449935776407E-3</v>
      </c>
      <c r="AIE4">
        <f t="shared" si="997"/>
        <v>6.4649925265021554E-3</v>
      </c>
      <c r="AIF4">
        <f t="shared" si="997"/>
        <v>6.703137562630729E-3</v>
      </c>
      <c r="AIG4">
        <f t="shared" si="997"/>
        <v>6.8902676744425975E-3</v>
      </c>
      <c r="AIH4">
        <f t="shared" si="997"/>
        <v>7.0249586887945713E-3</v>
      </c>
      <c r="AII4">
        <f t="shared" si="997"/>
        <v>7.1061855257387885E-3</v>
      </c>
      <c r="AIJ4">
        <f t="shared" si="997"/>
        <v>7.1333300000000002E-3</v>
      </c>
      <c r="AIK4">
        <f t="shared" si="997"/>
        <v>7.106185525738792E-3</v>
      </c>
      <c r="AIL4">
        <f t="shared" si="997"/>
        <v>7.0249586887945695E-3</v>
      </c>
      <c r="AIM4">
        <f t="shared" si="997"/>
        <v>6.8902676744426097E-3</v>
      </c>
      <c r="AIN4">
        <f t="shared" si="997"/>
        <v>6.7031375626307437E-3</v>
      </c>
      <c r="AIO4">
        <f t="shared" si="997"/>
        <v>6.4649925265021519E-3</v>
      </c>
      <c r="AIP4">
        <f t="shared" si="997"/>
        <v>6.1776449935776632E-3</v>
      </c>
      <c r="AIQ4">
        <f t="shared" si="997"/>
        <v>5.8432818520879875E-3</v>
      </c>
      <c r="AIR4">
        <f t="shared" si="997"/>
        <v>5.4644478074339009E-3</v>
      </c>
      <c r="AIS4">
        <f t="shared" si="997"/>
        <v>5.0440260154414468E-3</v>
      </c>
      <c r="AIT4">
        <f t="shared" si="997"/>
        <v>4.5852161398053041E-3</v>
      </c>
      <c r="AIU4">
        <f t="shared" si="997"/>
        <v>4.0915100007160015E-3</v>
      </c>
      <c r="AIV4">
        <f t="shared" si="997"/>
        <v>3.5666650000000483E-3</v>
      </c>
      <c r="AIW4">
        <f t="shared" si="997"/>
        <v>3.0146755250228005E-3</v>
      </c>
      <c r="AIX4">
        <f t="shared" si="997"/>
        <v>2.439742548989275E-3</v>
      </c>
      <c r="AIY4">
        <f t="shared" si="997"/>
        <v>1.8462416590012082E-3</v>
      </c>
      <c r="AIZ4">
        <f t="shared" si="997"/>
        <v>1.2386897551968524E-3</v>
      </c>
      <c r="AJA4">
        <f t="shared" si="997"/>
        <v>6.2171067441417396E-4</v>
      </c>
      <c r="AJB4">
        <f t="shared" si="997"/>
        <v>3.4956006117036616E-17</v>
      </c>
      <c r="AJC4">
        <f t="shared" si="997"/>
        <v>-6.2171067441415477E-4</v>
      </c>
      <c r="AJD4">
        <f t="shared" si="997"/>
        <v>-1.2386897551968335E-3</v>
      </c>
      <c r="AJE4">
        <f t="shared" si="997"/>
        <v>-1.846241659001141E-3</v>
      </c>
      <c r="AJF4">
        <f t="shared" si="997"/>
        <v>-2.4397425489892568E-3</v>
      </c>
      <c r="AJG4">
        <f t="shared" si="997"/>
        <v>-3.0146755250227831E-3</v>
      </c>
      <c r="AJH4">
        <f t="shared" si="997"/>
        <v>-3.566664999999988E-3</v>
      </c>
      <c r="AJI4">
        <f t="shared" si="997"/>
        <v>-4.091510000715985E-3</v>
      </c>
      <c r="AJJ4">
        <f t="shared" si="997"/>
        <v>-4.5852161398052893E-3</v>
      </c>
      <c r="AJK4">
        <f t="shared" si="997"/>
        <v>-5.0440260154414321E-3</v>
      </c>
      <c r="AJL4">
        <f t="shared" si="997"/>
        <v>-5.4644478074338887E-3</v>
      </c>
      <c r="AJM4">
        <f t="shared" si="997"/>
        <v>-5.8432818520879762E-3</v>
      </c>
      <c r="AJN4">
        <f t="shared" si="997"/>
        <v>-6.1776449935776537E-3</v>
      </c>
      <c r="AJO4">
        <f t="shared" si="997"/>
        <v>-6.4649925265021441E-3</v>
      </c>
      <c r="AJP4">
        <f t="shared" si="997"/>
        <v>-6.7031375626307376E-3</v>
      </c>
      <c r="AJQ4">
        <f t="shared" si="997"/>
        <v>-6.8902676744426036E-3</v>
      </c>
      <c r="AJR4">
        <f t="shared" si="997"/>
        <v>-7.0249586887945661E-3</v>
      </c>
      <c r="AJS4">
        <f t="shared" si="997"/>
        <v>-7.1061855257387903E-3</v>
      </c>
      <c r="AJT4">
        <f t="shared" si="997"/>
        <v>-7.1333300000000002E-3</v>
      </c>
      <c r="AJU4">
        <f t="shared" si="997"/>
        <v>-7.1061855257387946E-3</v>
      </c>
      <c r="AJV4">
        <f t="shared" si="997"/>
        <v>-7.0249586887945739E-3</v>
      </c>
      <c r="AJW4">
        <f t="shared" si="997"/>
        <v>-6.8902676744426027E-3</v>
      </c>
      <c r="AJX4">
        <f t="shared" si="997"/>
        <v>-6.7031375626307533E-3</v>
      </c>
      <c r="AJY4">
        <f t="shared" si="997"/>
        <v>-6.4649925265021632E-3</v>
      </c>
      <c r="AJZ4">
        <f t="shared" si="997"/>
        <v>-6.1776449935776511E-3</v>
      </c>
      <c r="AKA4">
        <f t="shared" si="997"/>
        <v>-5.8432818520880031E-3</v>
      </c>
      <c r="AKB4">
        <f t="shared" si="998"/>
        <v>-5.4644478074339182E-3</v>
      </c>
      <c r="AKC4">
        <f t="shared" si="998"/>
        <v>-5.0440260154414295E-3</v>
      </c>
      <c r="AKD4">
        <f t="shared" si="998"/>
        <v>-4.585216139805285E-3</v>
      </c>
      <c r="AKE4">
        <f t="shared" si="998"/>
        <v>-4.0915100007160223E-3</v>
      </c>
      <c r="AKF4">
        <f t="shared" si="998"/>
        <v>-3.566665000000027E-3</v>
      </c>
      <c r="AKG4">
        <f t="shared" si="998"/>
        <v>-3.0146755250227784E-3</v>
      </c>
      <c r="AKH4">
        <f t="shared" si="998"/>
        <v>-2.4397425489892997E-3</v>
      </c>
      <c r="AKI4">
        <f t="shared" si="998"/>
        <v>-1.846241659001185E-3</v>
      </c>
      <c r="AKJ4">
        <f t="shared" si="998"/>
        <v>-1.2386897551968283E-3</v>
      </c>
      <c r="AKK4">
        <f t="shared" si="998"/>
        <v>-6.2171067441420009E-4</v>
      </c>
      <c r="AKL4">
        <f t="shared" si="998"/>
        <v>-1.0487265873423968E-17</v>
      </c>
      <c r="AKM4">
        <f t="shared" si="998"/>
        <v>6.2171067441412864E-4</v>
      </c>
      <c r="AKN4">
        <f t="shared" si="998"/>
        <v>1.2386897551968075E-3</v>
      </c>
      <c r="AKO4">
        <f t="shared" si="998"/>
        <v>1.8462416590011644E-3</v>
      </c>
      <c r="AKP4">
        <f t="shared" si="998"/>
        <v>2.4397425489892802E-3</v>
      </c>
      <c r="AKQ4">
        <f t="shared" si="998"/>
        <v>3.0146755250227593E-3</v>
      </c>
      <c r="AKR4">
        <f t="shared" si="998"/>
        <v>3.5666649999999654E-3</v>
      </c>
      <c r="AKS4">
        <f t="shared" si="998"/>
        <v>4.091510000716005E-3</v>
      </c>
      <c r="AKT4">
        <f t="shared" si="998"/>
        <v>4.5852161398052694E-3</v>
      </c>
      <c r="AKU4">
        <f t="shared" si="998"/>
        <v>5.0440260154414138E-3</v>
      </c>
      <c r="AKV4">
        <f t="shared" si="998"/>
        <v>5.4644478074339043E-3</v>
      </c>
      <c r="AKW4">
        <f t="shared" si="998"/>
        <v>5.843281852087991E-3</v>
      </c>
      <c r="AKX4">
        <f t="shared" si="998"/>
        <v>6.1776449935776398E-3</v>
      </c>
      <c r="AKY4">
        <f t="shared" si="998"/>
        <v>6.4649925265021328E-3</v>
      </c>
      <c r="AKZ4">
        <f t="shared" si="998"/>
        <v>6.7031375626307463E-3</v>
      </c>
      <c r="ALA4">
        <f t="shared" si="998"/>
        <v>6.8902676744425975E-3</v>
      </c>
      <c r="ALB4">
        <f t="shared" si="998"/>
        <v>7.0249586887945704E-3</v>
      </c>
      <c r="ALC4">
        <f t="shared" si="998"/>
        <v>7.1061855257387929E-3</v>
      </c>
      <c r="ALD4">
        <f t="shared" si="998"/>
        <v>7.1333300000000002E-3</v>
      </c>
      <c r="ALE4">
        <f t="shared" si="998"/>
        <v>7.106185525738792E-3</v>
      </c>
      <c r="ALF4">
        <f t="shared" si="998"/>
        <v>7.0249586887945791E-3</v>
      </c>
      <c r="ALG4">
        <f t="shared" si="998"/>
        <v>6.8902676744426097E-3</v>
      </c>
      <c r="ALH4">
        <f t="shared" si="998"/>
        <v>6.7031375626307446E-3</v>
      </c>
      <c r="ALI4">
        <f t="shared" si="998"/>
        <v>6.4649925265021528E-3</v>
      </c>
      <c r="ALJ4">
        <f t="shared" si="998"/>
        <v>6.1776449935776641E-3</v>
      </c>
      <c r="ALK4">
        <f t="shared" si="998"/>
        <v>5.8432818520880178E-3</v>
      </c>
      <c r="ALL4">
        <f t="shared" si="998"/>
        <v>5.4644478074339026E-3</v>
      </c>
      <c r="ALM4">
        <f t="shared" si="998"/>
        <v>5.0440260154414477E-3</v>
      </c>
      <c r="ALN4">
        <f t="shared" si="998"/>
        <v>4.5852161398053058E-3</v>
      </c>
      <c r="ALO4">
        <f t="shared" si="998"/>
        <v>4.0915100007160024E-3</v>
      </c>
      <c r="ALP4">
        <f t="shared" si="998"/>
        <v>3.5666650000000066E-3</v>
      </c>
      <c r="ALQ4">
        <f t="shared" si="998"/>
        <v>3.0146755250228022E-3</v>
      </c>
      <c r="ALR4">
        <f t="shared" si="998"/>
        <v>2.4397425489893244E-3</v>
      </c>
      <c r="ALS4">
        <f t="shared" si="998"/>
        <v>1.8462416590011611E-3</v>
      </c>
      <c r="ALT4">
        <f t="shared" si="998"/>
        <v>1.2386897551968541E-3</v>
      </c>
      <c r="ALU4">
        <f t="shared" si="998"/>
        <v>6.2171067441417569E-4</v>
      </c>
      <c r="ALV4">
        <f t="shared" si="998"/>
        <v>-1.3981474370188679E-17</v>
      </c>
      <c r="ALW4">
        <f t="shared" si="998"/>
        <v>-6.2171067441410251E-4</v>
      </c>
      <c r="ALX4">
        <f t="shared" si="998"/>
        <v>-1.2386897551968318E-3</v>
      </c>
      <c r="ALY4">
        <f t="shared" si="998"/>
        <v>-1.846241659001188E-3</v>
      </c>
      <c r="ALZ4">
        <f t="shared" si="998"/>
        <v>-2.439742548989255E-3</v>
      </c>
      <c r="AMA4">
        <f t="shared" si="998"/>
        <v>-3.0146755250227818E-3</v>
      </c>
      <c r="AMB4">
        <f t="shared" si="998"/>
        <v>-3.5666649999999867E-3</v>
      </c>
      <c r="AMC4">
        <f t="shared" si="998"/>
        <v>-4.0915100007159833E-3</v>
      </c>
      <c r="AMD4">
        <f t="shared" si="998"/>
        <v>-4.5852161398052494E-3</v>
      </c>
      <c r="AME4">
        <f t="shared" si="998"/>
        <v>-5.0440260154414312E-3</v>
      </c>
      <c r="AMF4">
        <f t="shared" si="998"/>
        <v>-5.4644478074338879E-3</v>
      </c>
      <c r="AMG4">
        <f t="shared" si="998"/>
        <v>-5.8432818520879762E-3</v>
      </c>
      <c r="AMH4">
        <f t="shared" si="998"/>
        <v>-6.1776449935776528E-3</v>
      </c>
      <c r="AMI4">
        <f t="shared" si="998"/>
        <v>-6.4649925265021432E-3</v>
      </c>
      <c r="AMJ4">
        <f t="shared" si="998"/>
        <v>-6.7031375626307368E-3</v>
      </c>
      <c r="AMK4">
        <f t="shared" si="998"/>
        <v>-6.8902676744425906E-3</v>
      </c>
      <c r="AML4">
        <f t="shared" si="998"/>
        <v>-7.0249586887945747E-3</v>
      </c>
      <c r="AMM4">
        <f t="shared" si="998"/>
        <v>-7.1061855257387903E-3</v>
      </c>
      <c r="AMN4">
        <f t="shared" si="999"/>
        <v>-7.1333300000000002E-3</v>
      </c>
      <c r="AMO4">
        <f t="shared" si="999"/>
        <v>-7.1061855257387903E-3</v>
      </c>
      <c r="AMP4">
        <f t="shared" si="999"/>
        <v>-7.0249586887945834E-3</v>
      </c>
      <c r="AMQ4">
        <f t="shared" si="999"/>
        <v>-6.8902676744426027E-3</v>
      </c>
      <c r="AMR4">
        <f t="shared" si="999"/>
        <v>-6.7031375626307368E-3</v>
      </c>
      <c r="AMS4">
        <f t="shared" si="999"/>
        <v>-6.464992526502164E-3</v>
      </c>
      <c r="AMT4">
        <f t="shared" si="999"/>
        <v>-6.1776449935776519E-3</v>
      </c>
      <c r="AMU4">
        <f t="shared" si="999"/>
        <v>-5.843281852088004E-3</v>
      </c>
      <c r="AMV4">
        <f t="shared" si="999"/>
        <v>-5.4644478074339191E-3</v>
      </c>
      <c r="AMW4">
        <f t="shared" si="999"/>
        <v>-5.0440260154414667E-3</v>
      </c>
      <c r="AMX4">
        <f t="shared" si="999"/>
        <v>-4.5852161398052867E-3</v>
      </c>
      <c r="AMY4">
        <f t="shared" si="999"/>
        <v>-4.0915100007160241E-3</v>
      </c>
      <c r="AMZ4">
        <f t="shared" si="999"/>
        <v>-3.5666650000000287E-3</v>
      </c>
      <c r="ANA4">
        <f t="shared" si="999"/>
        <v>-3.0146755250227801E-3</v>
      </c>
      <c r="ANB4">
        <f t="shared" si="999"/>
        <v>-2.439742548989301E-3</v>
      </c>
      <c r="ANC4">
        <f t="shared" si="999"/>
        <v>-1.8462416590011865E-3</v>
      </c>
      <c r="AND4">
        <f t="shared" si="999"/>
        <v>-1.2386897551968298E-3</v>
      </c>
      <c r="ANE4">
        <f t="shared" si="999"/>
        <v>-6.2171067441415141E-4</v>
      </c>
      <c r="ANF4">
        <f t="shared" si="999"/>
        <v>-1.2235143518994629E-17</v>
      </c>
      <c r="ANG4">
        <f t="shared" si="999"/>
        <v>6.2171067441412701E-4</v>
      </c>
      <c r="ANH4">
        <f t="shared" si="999"/>
        <v>1.2386897551968559E-3</v>
      </c>
      <c r="ANI4">
        <f t="shared" si="999"/>
        <v>1.8462416590011141E-3</v>
      </c>
      <c r="ANJ4">
        <f t="shared" si="999"/>
        <v>2.439742548989278E-3</v>
      </c>
      <c r="ANK4">
        <f t="shared" si="999"/>
        <v>3.014675525022804E-3</v>
      </c>
      <c r="ANL4">
        <f t="shared" si="999"/>
        <v>3.5666649999999637E-3</v>
      </c>
      <c r="ANM4">
        <f t="shared" si="999"/>
        <v>4.0915100007160041E-3</v>
      </c>
      <c r="ANN4">
        <f t="shared" si="999"/>
        <v>4.5852161398052677E-3</v>
      </c>
      <c r="ANO4">
        <f t="shared" si="999"/>
        <v>5.044026015441413E-3</v>
      </c>
      <c r="ANP4">
        <f t="shared" si="999"/>
        <v>5.4644478074339035E-3</v>
      </c>
      <c r="ANQ4">
        <f t="shared" si="999"/>
        <v>5.8432818520879892E-3</v>
      </c>
      <c r="ANR4">
        <f t="shared" si="999"/>
        <v>6.1776449935776389E-3</v>
      </c>
      <c r="ANS4">
        <f t="shared" si="999"/>
        <v>6.464992526502132E-3</v>
      </c>
      <c r="ANT4">
        <f t="shared" si="999"/>
        <v>6.7031375626307454E-3</v>
      </c>
      <c r="ANU4">
        <f t="shared" si="999"/>
        <v>6.8902676744425836E-3</v>
      </c>
      <c r="ANV4">
        <f t="shared" si="999"/>
        <v>7.0249586887945704E-3</v>
      </c>
      <c r="ANW4">
        <f t="shared" si="999"/>
        <v>7.106185525738792E-3</v>
      </c>
      <c r="ANX4">
        <f t="shared" si="999"/>
        <v>7.1333300000000002E-3</v>
      </c>
      <c r="ANY4">
        <f t="shared" si="999"/>
        <v>7.106185525738792E-3</v>
      </c>
      <c r="ANZ4">
        <f t="shared" si="999"/>
        <v>7.0249586887945791E-3</v>
      </c>
      <c r="AOA4">
        <f t="shared" si="999"/>
        <v>6.8902676744425967E-3</v>
      </c>
      <c r="AOB4">
        <f t="shared" si="999"/>
        <v>6.7031375626307628E-3</v>
      </c>
      <c r="AOC4">
        <f t="shared" si="999"/>
        <v>6.4649925265021536E-3</v>
      </c>
      <c r="AOD4">
        <f t="shared" si="999"/>
        <v>6.1776449935776389E-3</v>
      </c>
      <c r="AOE4">
        <f t="shared" si="999"/>
        <v>5.8432818520880187E-3</v>
      </c>
      <c r="AOF4">
        <f t="shared" si="999"/>
        <v>5.4644478074339035E-3</v>
      </c>
      <c r="AOG4">
        <f t="shared" si="999"/>
        <v>5.0440260154414494E-3</v>
      </c>
      <c r="AOH4">
        <f t="shared" si="999"/>
        <v>4.5852161398053067E-3</v>
      </c>
      <c r="AOI4">
        <f t="shared" si="999"/>
        <v>4.0915100007160041E-3</v>
      </c>
      <c r="AOJ4">
        <f t="shared" si="999"/>
        <v>3.5666650000000079E-3</v>
      </c>
      <c r="AOK4">
        <f t="shared" si="999"/>
        <v>3.014675525022804E-3</v>
      </c>
      <c r="AOL4">
        <f t="shared" si="999"/>
        <v>2.4397425489893262E-3</v>
      </c>
      <c r="AOM4">
        <f t="shared" si="999"/>
        <v>1.8462416590011627E-3</v>
      </c>
      <c r="AON4">
        <f t="shared" si="999"/>
        <v>1.2386897551969057E-3</v>
      </c>
      <c r="AOO4">
        <f t="shared" si="999"/>
        <v>6.2171067441417753E-4</v>
      </c>
      <c r="AOP4">
        <f t="shared" si="999"/>
        <v>-1.2233596724618019E-17</v>
      </c>
      <c r="AOQ4">
        <f t="shared" si="999"/>
        <v>-6.2171067441410088E-4</v>
      </c>
      <c r="AOR4">
        <f t="shared" si="999"/>
        <v>-1.2386897551968298E-3</v>
      </c>
      <c r="AOS4">
        <f t="shared" si="999"/>
        <v>-1.8462416590011375E-3</v>
      </c>
      <c r="AOT4">
        <f t="shared" si="999"/>
        <v>-2.439742548989301E-3</v>
      </c>
      <c r="AOU4">
        <f t="shared" si="999"/>
        <v>-3.0146755250227801E-3</v>
      </c>
      <c r="AOV4">
        <f t="shared" si="999"/>
        <v>-3.5666649999999849E-3</v>
      </c>
      <c r="AOW4">
        <f t="shared" si="999"/>
        <v>-4.0915100007160241E-3</v>
      </c>
      <c r="AOX4">
        <f t="shared" si="999"/>
        <v>-4.5852161398052477E-3</v>
      </c>
      <c r="AOY4">
        <f t="shared" si="999"/>
        <v>-5.0440260154414303E-3</v>
      </c>
      <c r="AOZ4">
        <f t="shared" si="1000"/>
        <v>-5.464447807433887E-3</v>
      </c>
      <c r="APA4">
        <f t="shared" si="1000"/>
        <v>-5.8432818520879745E-3</v>
      </c>
      <c r="APB4">
        <f t="shared" si="1000"/>
        <v>-6.1776449935776519E-3</v>
      </c>
      <c r="APC4">
        <f t="shared" si="1000"/>
        <v>-6.4649925265021424E-3</v>
      </c>
      <c r="APD4">
        <f t="shared" si="1000"/>
        <v>-6.7031375626307368E-3</v>
      </c>
      <c r="APE4">
        <f t="shared" si="1000"/>
        <v>-6.8902676744425906E-3</v>
      </c>
      <c r="APF4">
        <f t="shared" si="1000"/>
        <v>-7.0249586887945739E-3</v>
      </c>
      <c r="APG4">
        <f t="shared" si="1000"/>
        <v>-7.1061855257387859E-3</v>
      </c>
      <c r="APH4">
        <f t="shared" si="1000"/>
        <v>-7.1333300000000002E-3</v>
      </c>
      <c r="API4">
        <f t="shared" si="1000"/>
        <v>-7.1061855257387903E-3</v>
      </c>
      <c r="APJ4">
        <f t="shared" si="1000"/>
        <v>-7.0249586887945834E-3</v>
      </c>
      <c r="APK4">
        <f t="shared" si="1000"/>
        <v>-6.8902676744426036E-3</v>
      </c>
      <c r="APL4">
        <f t="shared" si="1000"/>
        <v>-6.7031375626307541E-3</v>
      </c>
      <c r="APM4">
        <f t="shared" si="1000"/>
        <v>-6.4649925265021432E-3</v>
      </c>
      <c r="APN4">
        <f t="shared" si="1000"/>
        <v>-6.1776449935776528E-3</v>
      </c>
      <c r="APO4">
        <f t="shared" si="1000"/>
        <v>-5.843281852088004E-3</v>
      </c>
      <c r="APP4">
        <f t="shared" si="1000"/>
        <v>-5.4644478074338879E-3</v>
      </c>
      <c r="APQ4">
        <f t="shared" si="1000"/>
        <v>-5.0440260154414676E-3</v>
      </c>
      <c r="APR4">
        <f t="shared" si="1000"/>
        <v>-4.5852161398052885E-3</v>
      </c>
      <c r="APS4">
        <f t="shared" si="1000"/>
        <v>-4.0915100007160258E-3</v>
      </c>
      <c r="APT4">
        <f t="shared" si="1000"/>
        <v>-3.56666500000003E-3</v>
      </c>
      <c r="APU4">
        <f t="shared" si="1000"/>
        <v>-3.0146755250227818E-3</v>
      </c>
      <c r="APV4">
        <f t="shared" si="1000"/>
        <v>-2.4397425489893032E-3</v>
      </c>
      <c r="APW4">
        <f t="shared" si="1000"/>
        <v>-1.846241659001188E-3</v>
      </c>
      <c r="APX4">
        <f t="shared" si="1000"/>
        <v>-1.2386897551968817E-3</v>
      </c>
      <c r="APY4">
        <f t="shared" si="1000"/>
        <v>-6.2171067441415303E-4</v>
      </c>
      <c r="APZ4">
        <f t="shared" si="1000"/>
        <v>-1.3983021164565291E-17</v>
      </c>
      <c r="AQA4">
        <f t="shared" si="1000"/>
        <v>6.2171067441412517E-4</v>
      </c>
      <c r="AQB4">
        <f t="shared" si="1000"/>
        <v>1.2386897551968541E-3</v>
      </c>
      <c r="AQC4">
        <f t="shared" si="1000"/>
        <v>1.8462416590011121E-3</v>
      </c>
      <c r="AQD4">
        <f t="shared" si="1000"/>
        <v>2.4397425489892767E-3</v>
      </c>
      <c r="AQE4">
        <f t="shared" si="1000"/>
        <v>3.0146755250227563E-3</v>
      </c>
      <c r="AQF4">
        <f t="shared" si="1000"/>
        <v>3.5666649999999619E-3</v>
      </c>
      <c r="AQG4">
        <f t="shared" si="1000"/>
        <v>4.0915100007160024E-3</v>
      </c>
      <c r="AQH4">
        <f t="shared" si="1000"/>
        <v>4.5852161398052668E-3</v>
      </c>
      <c r="AQI4">
        <f t="shared" si="1000"/>
        <v>5.0440260154414477E-3</v>
      </c>
      <c r="AQJ4">
        <f t="shared" si="1000"/>
        <v>5.4644478074338696E-3</v>
      </c>
      <c r="AQK4">
        <f t="shared" si="1000"/>
        <v>5.8432818520879884E-3</v>
      </c>
      <c r="AQL4">
        <f t="shared" si="1000"/>
        <v>6.1776449935776381E-3</v>
      </c>
      <c r="AQM4">
        <f t="shared" si="1000"/>
        <v>6.4649925265021311E-3</v>
      </c>
      <c r="AQN4">
        <f t="shared" si="1000"/>
        <v>6.7031375626307446E-3</v>
      </c>
      <c r="AQO4">
        <f t="shared" si="1000"/>
        <v>6.8902676744425967E-3</v>
      </c>
      <c r="AQP4">
        <f t="shared" si="1000"/>
        <v>7.0249586887945704E-3</v>
      </c>
      <c r="AQQ4">
        <f t="shared" si="1000"/>
        <v>7.1061855257387885E-3</v>
      </c>
      <c r="AQR4">
        <f t="shared" si="1000"/>
        <v>7.1333300000000002E-3</v>
      </c>
      <c r="AQS4">
        <f t="shared" si="1000"/>
        <v>7.1061855257387929E-3</v>
      </c>
      <c r="AQT4">
        <f t="shared" si="1000"/>
        <v>7.02495868879458E-3</v>
      </c>
      <c r="AQU4">
        <f t="shared" si="1000"/>
        <v>6.8902676744425975E-3</v>
      </c>
      <c r="AQV4">
        <f t="shared" si="1000"/>
        <v>6.7031375626307637E-3</v>
      </c>
      <c r="AQW4">
        <f t="shared" si="1000"/>
        <v>6.4649925265021545E-3</v>
      </c>
      <c r="AQX4">
        <f t="shared" si="1000"/>
        <v>6.1776449935776658E-3</v>
      </c>
      <c r="AQY4">
        <f t="shared" si="1000"/>
        <v>5.8432818520880196E-3</v>
      </c>
      <c r="AQZ4">
        <f t="shared" si="1000"/>
        <v>5.4644478074339043E-3</v>
      </c>
      <c r="ARA4">
        <f t="shared" si="1000"/>
        <v>5.0440260154414494E-3</v>
      </c>
      <c r="ARB4">
        <f t="shared" si="1000"/>
        <v>4.5852161398053084E-3</v>
      </c>
      <c r="ARC4">
        <f t="shared" si="1000"/>
        <v>4.0915100007160466E-3</v>
      </c>
      <c r="ARD4">
        <f t="shared" si="1000"/>
        <v>3.5666650000000088E-3</v>
      </c>
      <c r="ARE4">
        <f t="shared" si="1000"/>
        <v>3.0146755250227593E-3</v>
      </c>
      <c r="ARF4">
        <f t="shared" si="1000"/>
        <v>2.4397425489893279E-3</v>
      </c>
      <c r="ARG4">
        <f t="shared" si="1000"/>
        <v>1.8462416590011644E-3</v>
      </c>
      <c r="ARH4">
        <f t="shared" si="1000"/>
        <v>1.2386897551968574E-3</v>
      </c>
      <c r="ARI4">
        <f t="shared" si="1000"/>
        <v>6.2171067441417916E-4</v>
      </c>
      <c r="ARJ4">
        <f t="shared" si="1000"/>
        <v>4.0199639053748601E-17</v>
      </c>
      <c r="ARK4">
        <f t="shared" si="1000"/>
        <v>-6.2171067441414956E-4</v>
      </c>
      <c r="ARL4">
        <f t="shared" si="1001"/>
        <v>-1.2386897551968281E-3</v>
      </c>
      <c r="ARM4">
        <f t="shared" si="1001"/>
        <v>-1.8462416590011358E-3</v>
      </c>
      <c r="ARN4">
        <f t="shared" si="1001"/>
        <v>-2.4397425489892997E-3</v>
      </c>
      <c r="ARO4">
        <f t="shared" si="1001"/>
        <v>-3.0146755250227324E-3</v>
      </c>
      <c r="ARP4">
        <f t="shared" si="1001"/>
        <v>-3.5666649999999836E-3</v>
      </c>
      <c r="ARQ4">
        <f t="shared" si="1001"/>
        <v>-4.0915100007159816E-3</v>
      </c>
      <c r="ARR4">
        <f t="shared" si="1001"/>
        <v>-4.585216139805246E-3</v>
      </c>
      <c r="ARS4">
        <f t="shared" si="1001"/>
        <v>-5.0440260154414295E-3</v>
      </c>
      <c r="ART4">
        <f t="shared" si="1001"/>
        <v>-5.4644478074338853E-3</v>
      </c>
      <c r="ARU4">
        <f t="shared" si="1001"/>
        <v>-5.8432818520879736E-3</v>
      </c>
      <c r="ARV4">
        <f t="shared" si="1001"/>
        <v>-6.1776449935776259E-3</v>
      </c>
      <c r="ARW4">
        <f t="shared" si="1001"/>
        <v>-6.4649925265021415E-3</v>
      </c>
      <c r="ARX4">
        <f t="shared" si="1001"/>
        <v>-6.7031375626307359E-3</v>
      </c>
      <c r="ARY4">
        <f t="shared" si="1001"/>
        <v>-6.8902676744425897E-3</v>
      </c>
      <c r="ARZ4">
        <f t="shared" si="1001"/>
        <v>-7.0249586887945739E-3</v>
      </c>
      <c r="ASA4">
        <f t="shared" si="1001"/>
        <v>-7.1061855257387903E-3</v>
      </c>
      <c r="ASB4">
        <f t="shared" si="1001"/>
        <v>-7.1333300000000002E-3</v>
      </c>
      <c r="ASC4">
        <f t="shared" si="1001"/>
        <v>-7.1061855257387946E-3</v>
      </c>
      <c r="ASD4">
        <f t="shared" si="1001"/>
        <v>-7.0249586887945747E-3</v>
      </c>
      <c r="ASE4">
        <f t="shared" si="1001"/>
        <v>-6.8902676744426036E-3</v>
      </c>
      <c r="ASF4">
        <f t="shared" si="1001"/>
        <v>-6.703137562630755E-3</v>
      </c>
      <c r="ASG4">
        <f t="shared" si="1001"/>
        <v>-6.4649925265021441E-3</v>
      </c>
      <c r="ASH4">
        <f t="shared" si="1001"/>
        <v>-6.1776449935776788E-3</v>
      </c>
      <c r="ASI4">
        <f t="shared" si="1001"/>
        <v>-5.8432818520880057E-3</v>
      </c>
      <c r="ASJ4">
        <f t="shared" si="1001"/>
        <v>-5.4644478074338887E-3</v>
      </c>
      <c r="ASK4">
        <f t="shared" si="1001"/>
        <v>-5.0440260154414685E-3</v>
      </c>
      <c r="ASL4">
        <f t="shared" si="1001"/>
        <v>-4.5852161398052893E-3</v>
      </c>
      <c r="ASM4">
        <f t="shared" si="1001"/>
        <v>-4.0915100007160275E-3</v>
      </c>
      <c r="ASN4">
        <f t="shared" si="1001"/>
        <v>-3.5666650000000318E-3</v>
      </c>
      <c r="ASO4">
        <f t="shared" si="1001"/>
        <v>-3.0146755250228291E-3</v>
      </c>
      <c r="ASP4">
        <f t="shared" si="1001"/>
        <v>-2.4397425489893049E-3</v>
      </c>
      <c r="ASQ4">
        <f t="shared" si="1001"/>
        <v>-1.8462416590011898E-3</v>
      </c>
      <c r="ASR4">
        <f t="shared" si="1001"/>
        <v>-1.2386897551968834E-3</v>
      </c>
      <c r="ASS4">
        <f t="shared" si="1001"/>
        <v>-6.2171067441415477E-4</v>
      </c>
      <c r="AST4">
        <f t="shared" si="1001"/>
        <v>-1.5730898810135952E-17</v>
      </c>
      <c r="ASU4">
        <f t="shared" si="1001"/>
        <v>6.2171067441412343E-4</v>
      </c>
      <c r="ASV4">
        <f t="shared" si="1001"/>
        <v>1.2386897551968023E-3</v>
      </c>
      <c r="ASW4">
        <f t="shared" si="1001"/>
        <v>1.8462416590011596E-3</v>
      </c>
      <c r="ASX4">
        <f t="shared" si="1001"/>
        <v>2.439742548989275E-3</v>
      </c>
      <c r="ASY4">
        <f t="shared" si="1001"/>
        <v>3.0146755250227545E-3</v>
      </c>
      <c r="ASZ4">
        <f t="shared" si="1001"/>
        <v>3.5666650000000049E-3</v>
      </c>
      <c r="ATA4">
        <f t="shared" si="1001"/>
        <v>4.0915100007159599E-3</v>
      </c>
      <c r="ATB4">
        <f t="shared" si="1001"/>
        <v>4.5852161398052651E-3</v>
      </c>
      <c r="ATC4">
        <f t="shared" si="1001"/>
        <v>5.0440260154414468E-3</v>
      </c>
      <c r="ATD4">
        <f t="shared" si="1001"/>
        <v>5.4644478074338688E-3</v>
      </c>
      <c r="ATE4">
        <f t="shared" si="1001"/>
        <v>5.8432818520879875E-3</v>
      </c>
      <c r="ATF4">
        <f t="shared" si="1001"/>
        <v>6.1776449935776381E-3</v>
      </c>
      <c r="ATG4">
        <f t="shared" si="1001"/>
        <v>6.4649925265021302E-3</v>
      </c>
      <c r="ATH4">
        <f t="shared" si="1001"/>
        <v>6.7031375626307264E-3</v>
      </c>
      <c r="ATI4">
        <f t="shared" si="1001"/>
        <v>6.8902676744425958E-3</v>
      </c>
      <c r="ATJ4">
        <f t="shared" si="1001"/>
        <v>7.0249586887945695E-3</v>
      </c>
      <c r="ATK4">
        <f t="shared" si="1001"/>
        <v>7.1061855257387877E-3</v>
      </c>
      <c r="ATL4">
        <f t="shared" si="1001"/>
        <v>7.1333300000000002E-3</v>
      </c>
      <c r="ATM4">
        <f t="shared" si="1001"/>
        <v>7.1061855257387929E-3</v>
      </c>
      <c r="ATN4">
        <f t="shared" si="1001"/>
        <v>7.02495868879458E-3</v>
      </c>
      <c r="ATO4">
        <f t="shared" si="1001"/>
        <v>6.8902676744425975E-3</v>
      </c>
      <c r="ATP4">
        <f t="shared" si="1001"/>
        <v>6.7031375626307463E-3</v>
      </c>
      <c r="ATQ4">
        <f t="shared" si="1001"/>
        <v>6.4649925265021554E-3</v>
      </c>
      <c r="ATR4">
        <f t="shared" si="1001"/>
        <v>6.1776449935776658E-3</v>
      </c>
      <c r="ATS4">
        <f t="shared" si="1001"/>
        <v>5.8432818520879918E-3</v>
      </c>
      <c r="ATT4">
        <f t="shared" si="1001"/>
        <v>5.4644478074339382E-3</v>
      </c>
      <c r="ATU4">
        <f t="shared" si="1001"/>
        <v>5.0440260154414511E-3</v>
      </c>
      <c r="ATV4">
        <f t="shared" si="1001"/>
        <v>4.5852161398053093E-3</v>
      </c>
      <c r="ATW4">
        <f t="shared" si="1001"/>
        <v>4.0915100007160067E-3</v>
      </c>
      <c r="ATX4">
        <f t="shared" si="1002"/>
        <v>3.5666650000000105E-3</v>
      </c>
      <c r="ATY4">
        <f t="shared" si="1002"/>
        <v>3.014675525022807E-3</v>
      </c>
      <c r="ATZ4">
        <f t="shared" si="1002"/>
        <v>2.4397425489893769E-3</v>
      </c>
      <c r="AUA4">
        <f t="shared" si="1002"/>
        <v>1.8462416590011663E-3</v>
      </c>
      <c r="AUB4">
        <f t="shared" si="1002"/>
        <v>1.2386897551968593E-3</v>
      </c>
      <c r="AUC4">
        <f t="shared" si="1002"/>
        <v>6.21710674414181E-4</v>
      </c>
      <c r="AUD4">
        <f t="shared" si="1002"/>
        <v>-8.7378414334766961E-18</v>
      </c>
      <c r="AUE4">
        <f t="shared" si="1002"/>
        <v>-6.2171067441414794E-4</v>
      </c>
      <c r="AUF4">
        <f t="shared" si="1002"/>
        <v>-1.2386897551968266E-3</v>
      </c>
      <c r="AUG4">
        <f t="shared" si="1002"/>
        <v>-1.846241659001085E-3</v>
      </c>
      <c r="AUH4">
        <f t="shared" si="1002"/>
        <v>-2.439742548989298E-3</v>
      </c>
      <c r="AUI4">
        <f t="shared" si="1002"/>
        <v>-3.0146755250227771E-3</v>
      </c>
      <c r="AUJ4">
        <f t="shared" si="1002"/>
        <v>-3.5666649999999381E-3</v>
      </c>
      <c r="AUK4">
        <f t="shared" si="1002"/>
        <v>-4.0915100007160206E-3</v>
      </c>
      <c r="AUL4">
        <f t="shared" si="1002"/>
        <v>-4.5852161398052833E-3</v>
      </c>
      <c r="AUM4">
        <f t="shared" si="1002"/>
        <v>-5.0440260154413922E-3</v>
      </c>
      <c r="AUN4">
        <f t="shared" si="1002"/>
        <v>-5.4644478074339174E-3</v>
      </c>
      <c r="AUO4">
        <f t="shared" si="1002"/>
        <v>-5.8432818520880022E-3</v>
      </c>
      <c r="AUP4">
        <f t="shared" si="1002"/>
        <v>-6.1776449935776242E-3</v>
      </c>
      <c r="AUQ4">
        <f t="shared" si="1002"/>
        <v>-6.4649925265021189E-3</v>
      </c>
      <c r="AUR4">
        <f t="shared" si="1002"/>
        <v>-6.7031375626307524E-3</v>
      </c>
      <c r="AUS4">
        <f t="shared" si="1002"/>
        <v>-6.8902676744425897E-3</v>
      </c>
      <c r="AUT4">
        <f t="shared" si="1002"/>
        <v>-7.0249586887945652E-3</v>
      </c>
      <c r="AUU4">
        <f t="shared" si="1002"/>
        <v>-7.1061855257387946E-3</v>
      </c>
      <c r="AUV4">
        <f t="shared" si="1002"/>
        <v>-7.1333300000000002E-3</v>
      </c>
      <c r="AUW4">
        <f t="shared" si="1002"/>
        <v>-7.1061855257387955E-3</v>
      </c>
      <c r="AUX4">
        <f t="shared" si="1002"/>
        <v>-7.0249586887945843E-3</v>
      </c>
      <c r="AUY4">
        <f t="shared" si="1002"/>
        <v>-6.8902676744426045E-3</v>
      </c>
      <c r="AUZ4">
        <f t="shared" si="1002"/>
        <v>-6.7031375626307559E-3</v>
      </c>
      <c r="AVA4">
        <f t="shared" si="1002"/>
        <v>-6.4649925265021658E-3</v>
      </c>
      <c r="AVB4">
        <f t="shared" si="1002"/>
        <v>-6.1776449935776545E-3</v>
      </c>
      <c r="AVC4">
        <f t="shared" si="1002"/>
        <v>-5.8432818520880066E-3</v>
      </c>
      <c r="AVD4">
        <f t="shared" si="1002"/>
        <v>-5.4644478074339226E-3</v>
      </c>
      <c r="AVE4">
        <f t="shared" si="1002"/>
        <v>-5.0440260154414693E-3</v>
      </c>
      <c r="AVF4">
        <f t="shared" si="1002"/>
        <v>-4.5852161398052911E-3</v>
      </c>
      <c r="AVG4">
        <f t="shared" si="1002"/>
        <v>-4.0915100007160284E-3</v>
      </c>
      <c r="AVH4">
        <f t="shared" si="1002"/>
        <v>-3.5666650000000335E-3</v>
      </c>
      <c r="AVI4">
        <f t="shared" si="1002"/>
        <v>-3.0146755250227849E-3</v>
      </c>
      <c r="AVJ4">
        <f t="shared" si="1002"/>
        <v>-2.4397425489893062E-3</v>
      </c>
      <c r="AVK4">
        <f t="shared" si="1002"/>
        <v>-1.8462416590011917E-3</v>
      </c>
      <c r="AVL4">
        <f t="shared" si="1002"/>
        <v>-1.2386897551969348E-3</v>
      </c>
      <c r="AVM4">
        <f t="shared" si="1002"/>
        <v>-6.2171067441415661E-4</v>
      </c>
      <c r="AVN4">
        <f t="shared" si="1002"/>
        <v>-1.7478776455706612E-17</v>
      </c>
      <c r="AVO4">
        <f t="shared" si="1002"/>
        <v>6.2171067441407128E-4</v>
      </c>
      <c r="AVP4">
        <f t="shared" si="1002"/>
        <v>1.2386897551968507E-3</v>
      </c>
      <c r="AVQ4">
        <f t="shared" si="1002"/>
        <v>1.8462416590011577E-3</v>
      </c>
      <c r="AVR4">
        <f t="shared" si="1002"/>
        <v>2.4397425489892733E-3</v>
      </c>
      <c r="AVS4">
        <f t="shared" si="1002"/>
        <v>3.0146755250227992E-3</v>
      </c>
      <c r="AVT4">
        <f t="shared" si="1002"/>
        <v>3.5666650000000031E-3</v>
      </c>
      <c r="AVU4">
        <f t="shared" si="1002"/>
        <v>4.0915100007159998E-3</v>
      </c>
      <c r="AVV4">
        <f t="shared" si="1002"/>
        <v>4.5852161398052252E-3</v>
      </c>
      <c r="AVW4">
        <f t="shared" si="1002"/>
        <v>5.0440260154414451E-3</v>
      </c>
      <c r="AVX4">
        <f t="shared" si="1002"/>
        <v>5.4644478074339E-3</v>
      </c>
      <c r="AVY4">
        <f t="shared" si="1002"/>
        <v>5.843281852087958E-3</v>
      </c>
      <c r="AVZ4">
        <f t="shared" si="1002"/>
        <v>6.1776449935776623E-3</v>
      </c>
      <c r="AWA4">
        <f t="shared" si="1002"/>
        <v>6.464992526502151E-3</v>
      </c>
      <c r="AWB4">
        <f t="shared" si="1002"/>
        <v>6.7031375626307437E-3</v>
      </c>
      <c r="AWC4">
        <f t="shared" si="1002"/>
        <v>6.8902676744425958E-3</v>
      </c>
      <c r="AWD4">
        <f t="shared" si="1002"/>
        <v>7.0249586887945695E-3</v>
      </c>
      <c r="AWE4">
        <f t="shared" si="1002"/>
        <v>7.1061855257387877E-3</v>
      </c>
      <c r="AWF4">
        <f t="shared" si="1002"/>
        <v>7.1333300000000002E-3</v>
      </c>
      <c r="AWG4">
        <f t="shared" si="1002"/>
        <v>7.1061855257387885E-3</v>
      </c>
      <c r="AWH4">
        <f t="shared" si="1002"/>
        <v>7.0249586887945713E-3</v>
      </c>
      <c r="AWI4">
        <f t="shared" si="1002"/>
        <v>6.8902676744425984E-3</v>
      </c>
      <c r="AWJ4">
        <f t="shared" si="1003"/>
        <v>6.7031375626307819E-3</v>
      </c>
      <c r="AWK4">
        <f t="shared" si="1003"/>
        <v>6.4649925265021554E-3</v>
      </c>
      <c r="AWL4">
        <f t="shared" si="1003"/>
        <v>6.1776449935776676E-3</v>
      </c>
      <c r="AWM4">
        <f t="shared" si="1003"/>
        <v>5.8432818520880222E-3</v>
      </c>
      <c r="AWN4">
        <f t="shared" si="1003"/>
        <v>5.464447807433874E-3</v>
      </c>
      <c r="AWO4">
        <f t="shared" si="1003"/>
        <v>5.0440260154414164E-3</v>
      </c>
      <c r="AWP4">
        <f t="shared" si="1003"/>
        <v>4.5852161398053492E-3</v>
      </c>
      <c r="AWQ4">
        <f t="shared" si="1003"/>
        <v>4.0915100007160917E-3</v>
      </c>
      <c r="AWR4">
        <f t="shared" si="1003"/>
        <v>3.5666650000000118E-3</v>
      </c>
      <c r="AWS4">
        <f t="shared" si="1003"/>
        <v>3.0146755250228087E-3</v>
      </c>
      <c r="AWT4">
        <f t="shared" si="1003"/>
        <v>2.4397425489893309E-3</v>
      </c>
      <c r="AWU4">
        <f t="shared" si="1003"/>
        <v>1.8462416590011189E-3</v>
      </c>
      <c r="AWV4">
        <f t="shared" si="1003"/>
        <v>1.2386897551969109E-3</v>
      </c>
      <c r="AWW4">
        <f t="shared" si="1003"/>
        <v>6.2171067441423315E-4</v>
      </c>
      <c r="AWX4">
        <f t="shared" si="1003"/>
        <v>-6.9899637879060339E-18</v>
      </c>
      <c r="AWY4">
        <f t="shared" si="1003"/>
        <v>-6.2171067441414609E-4</v>
      </c>
      <c r="AWZ4">
        <f t="shared" si="1003"/>
        <v>-1.2386897551968248E-3</v>
      </c>
      <c r="AXA4">
        <f t="shared" si="1003"/>
        <v>-1.8462416590011323E-3</v>
      </c>
      <c r="AXB4">
        <f t="shared" si="1003"/>
        <v>-2.439742548989344E-3</v>
      </c>
      <c r="AXC4">
        <f t="shared" si="1003"/>
        <v>-3.0146755250227294E-3</v>
      </c>
      <c r="AXD4">
        <f t="shared" si="1003"/>
        <v>-3.5666649999999364E-3</v>
      </c>
      <c r="AXE4">
        <f t="shared" si="1003"/>
        <v>-4.0915100007160197E-3</v>
      </c>
      <c r="AXF4">
        <f t="shared" si="1003"/>
        <v>-4.5852161398052824E-3</v>
      </c>
      <c r="AXG4">
        <f t="shared" si="1003"/>
        <v>-5.0440260154414268E-3</v>
      </c>
      <c r="AXH4">
        <f t="shared" si="1003"/>
        <v>-5.4644478074338827E-3</v>
      </c>
      <c r="AXI4">
        <f t="shared" si="1003"/>
        <v>-5.8432818520879719E-3</v>
      </c>
      <c r="AXJ4">
        <f t="shared" si="1003"/>
        <v>-6.1776449935776233E-3</v>
      </c>
      <c r="AXK4">
        <f t="shared" si="1003"/>
        <v>-6.4649925265021189E-3</v>
      </c>
      <c r="AXL4">
        <f t="shared" si="1003"/>
        <v>-6.7031375626307515E-3</v>
      </c>
      <c r="AXM4">
        <f t="shared" si="1003"/>
        <v>-6.8902676744426019E-3</v>
      </c>
      <c r="AXN4">
        <f t="shared" si="1003"/>
        <v>-7.024958688794573E-3</v>
      </c>
      <c r="AXO4">
        <f t="shared" si="1003"/>
        <v>-7.1061855257387903E-3</v>
      </c>
      <c r="AXP4">
        <f t="shared" si="1003"/>
        <v>-7.1333300000000002E-3</v>
      </c>
      <c r="AXQ4">
        <f t="shared" si="1003"/>
        <v>-7.1061855257387955E-3</v>
      </c>
      <c r="AXR4">
        <f t="shared" si="1003"/>
        <v>-7.0249586887945843E-3</v>
      </c>
      <c r="AXS4">
        <f t="shared" si="1003"/>
        <v>-6.8902676744425923E-3</v>
      </c>
      <c r="AXT4">
        <f t="shared" si="1003"/>
        <v>-6.7031375626307385E-3</v>
      </c>
      <c r="AXU4">
        <f t="shared" si="1003"/>
        <v>-6.4649925265021458E-3</v>
      </c>
      <c r="AXV4">
        <f t="shared" si="1003"/>
        <v>-6.1776449935777057E-3</v>
      </c>
      <c r="AXW4">
        <f t="shared" si="1003"/>
        <v>-5.8432818520880074E-3</v>
      </c>
      <c r="AXX4">
        <f t="shared" si="1003"/>
        <v>-5.4644478074339234E-3</v>
      </c>
      <c r="AXY4">
        <f t="shared" si="1003"/>
        <v>-5.0440260154414711E-3</v>
      </c>
      <c r="AXZ4">
        <f t="shared" si="1003"/>
        <v>-4.5852161398052538E-3</v>
      </c>
      <c r="AYA4">
        <f t="shared" si="1003"/>
        <v>-4.0915100007159885E-3</v>
      </c>
      <c r="AYB4">
        <f t="shared" si="1003"/>
        <v>-3.5666650000000786E-3</v>
      </c>
      <c r="AYC4">
        <f t="shared" si="1003"/>
        <v>-3.0146755250227866E-3</v>
      </c>
      <c r="AYD4">
        <f t="shared" si="1003"/>
        <v>-2.439742548989308E-3</v>
      </c>
      <c r="AYE4">
        <f t="shared" si="1003"/>
        <v>-1.8462416590011932E-3</v>
      </c>
      <c r="AYF4">
        <f t="shared" si="1003"/>
        <v>-1.2386897551968866E-3</v>
      </c>
      <c r="AYG4">
        <f t="shared" si="1003"/>
        <v>-6.2171067441410782E-4</v>
      </c>
      <c r="AYH4">
        <f t="shared" si="1003"/>
        <v>-6.9912012234073232E-17</v>
      </c>
      <c r="AYI4">
        <f t="shared" si="1003"/>
        <v>6.2171067441406944E-4</v>
      </c>
      <c r="AYJ4">
        <f t="shared" si="1003"/>
        <v>1.2386897551968489E-3</v>
      </c>
      <c r="AYK4">
        <f t="shared" si="1003"/>
        <v>1.8462416590011559E-3</v>
      </c>
      <c r="AYL4">
        <f t="shared" si="1003"/>
        <v>2.439742548989272E-3</v>
      </c>
      <c r="AYM4">
        <f t="shared" si="1003"/>
        <v>3.0146755250227515E-3</v>
      </c>
      <c r="AYN4">
        <f t="shared" si="1003"/>
        <v>3.5666649999999576E-3</v>
      </c>
      <c r="AYO4">
        <f t="shared" si="1003"/>
        <v>4.0915100007159564E-3</v>
      </c>
      <c r="AYP4">
        <f t="shared" si="1003"/>
        <v>4.5852161398052234E-3</v>
      </c>
      <c r="AYQ4">
        <f t="shared" si="1003"/>
        <v>5.0440260154414433E-3</v>
      </c>
      <c r="AYR4">
        <f t="shared" si="1003"/>
        <v>5.4644478074338991E-3</v>
      </c>
      <c r="AYS4">
        <f t="shared" si="1003"/>
        <v>5.8432818520879858E-3</v>
      </c>
      <c r="AYT4">
        <f t="shared" si="1003"/>
        <v>6.1776449935776363E-3</v>
      </c>
      <c r="AYU4">
        <f t="shared" si="1003"/>
        <v>6.4649925265021285E-3</v>
      </c>
      <c r="AYV4">
        <f t="shared" si="1004"/>
        <v>6.7031375626307255E-3</v>
      </c>
      <c r="AYW4">
        <f t="shared" si="1004"/>
        <v>6.8902676744425819E-3</v>
      </c>
      <c r="AYX4">
        <f t="shared" si="1004"/>
        <v>7.0249586887945782E-3</v>
      </c>
      <c r="AYY4">
        <f t="shared" si="1004"/>
        <v>7.106185525738792E-3</v>
      </c>
      <c r="AYZ4">
        <f t="shared" si="1004"/>
        <v>7.1333300000000002E-3</v>
      </c>
      <c r="AZA4">
        <f t="shared" si="1004"/>
        <v>7.1061855257388016E-3</v>
      </c>
      <c r="AZB4">
        <f t="shared" si="1004"/>
        <v>7.0249586887945808E-3</v>
      </c>
      <c r="AZC4">
        <f t="shared" si="1004"/>
        <v>6.8902676744426114E-3</v>
      </c>
      <c r="AZD4">
        <f t="shared" si="1004"/>
        <v>6.7031375626307654E-3</v>
      </c>
      <c r="AZE4">
        <f t="shared" si="1004"/>
        <v>6.4649925265021354E-3</v>
      </c>
      <c r="AZF4">
        <f t="shared" si="1004"/>
        <v>6.1776449935776433E-3</v>
      </c>
      <c r="AZG4">
        <f t="shared" si="1004"/>
        <v>5.8432818520879936E-3</v>
      </c>
      <c r="AZH4">
        <f t="shared" si="1004"/>
        <v>5.4644478074339087E-3</v>
      </c>
      <c r="AZI4">
        <f t="shared" si="1004"/>
        <v>5.0440260154414537E-3</v>
      </c>
      <c r="AZJ4">
        <f t="shared" si="1004"/>
        <v>4.5852161398053119E-3</v>
      </c>
      <c r="AZK4">
        <f t="shared" si="1004"/>
        <v>4.0915100007160509E-3</v>
      </c>
      <c r="AZL4">
        <f t="shared" si="1004"/>
        <v>3.5666649999999702E-3</v>
      </c>
      <c r="AZM4">
        <f t="shared" si="1004"/>
        <v>3.0146755250227641E-3</v>
      </c>
      <c r="AZN4">
        <f t="shared" si="1004"/>
        <v>2.4397425489893804E-3</v>
      </c>
      <c r="AZO4">
        <f t="shared" si="1004"/>
        <v>1.8462416590011694E-3</v>
      </c>
      <c r="AZP4">
        <f t="shared" si="1004"/>
        <v>1.2386897551968626E-3</v>
      </c>
      <c r="AZQ4">
        <f t="shared" si="1004"/>
        <v>6.2171067441418437E-4</v>
      </c>
      <c r="AZR4">
        <f t="shared" si="1004"/>
        <v>4.5443271990460586E-17</v>
      </c>
      <c r="AZS4">
        <f t="shared" si="1004"/>
        <v>-6.2171067441419488E-4</v>
      </c>
      <c r="AZT4">
        <f t="shared" si="1004"/>
        <v>-1.238689755196773E-3</v>
      </c>
      <c r="AZU4">
        <f t="shared" si="1004"/>
        <v>-1.846241659001082E-3</v>
      </c>
      <c r="AZV4">
        <f t="shared" si="1004"/>
        <v>-2.4397425489892949E-3</v>
      </c>
      <c r="AZW4">
        <f t="shared" si="1004"/>
        <v>-3.0146755250227736E-3</v>
      </c>
      <c r="AZX4">
        <f t="shared" si="1004"/>
        <v>-3.5666649999999789E-3</v>
      </c>
      <c r="AZY4">
        <f t="shared" si="1004"/>
        <v>-4.0915100007159763E-3</v>
      </c>
      <c r="AZZ4">
        <f t="shared" si="1004"/>
        <v>-4.5852161398052425E-3</v>
      </c>
      <c r="BAA4">
        <f t="shared" si="1004"/>
        <v>-5.0440260154413896E-3</v>
      </c>
      <c r="BAB4">
        <f t="shared" si="1004"/>
        <v>-5.4644478074338497E-3</v>
      </c>
      <c r="BAC4">
        <f t="shared" si="1004"/>
        <v>-5.8432818520879996E-3</v>
      </c>
      <c r="BAD4">
        <f t="shared" si="1004"/>
        <v>-6.1776449935776476E-3</v>
      </c>
      <c r="BAE4">
        <f t="shared" si="1004"/>
        <v>-6.4649925265021389E-3</v>
      </c>
      <c r="BAF4">
        <f t="shared" si="1004"/>
        <v>-6.7031375626307342E-3</v>
      </c>
      <c r="BAG4">
        <f t="shared" si="1004"/>
        <v>-6.890267674442588E-3</v>
      </c>
      <c r="BAH4">
        <f t="shared" si="1004"/>
        <v>-7.0249586887945643E-3</v>
      </c>
      <c r="BAI4">
        <f t="shared" si="1004"/>
        <v>-7.1061855257387851E-3</v>
      </c>
      <c r="BAJ4">
        <f t="shared" si="1004"/>
        <v>-7.1333300000000002E-3</v>
      </c>
      <c r="BAK4">
        <f t="shared" si="1004"/>
        <v>-7.1061855257387903E-3</v>
      </c>
      <c r="BAL4">
        <f t="shared" si="1004"/>
        <v>-7.0249586887945756E-3</v>
      </c>
      <c r="BAM4">
        <f t="shared" si="1004"/>
        <v>-6.8902676744426053E-3</v>
      </c>
      <c r="BAN4">
        <f t="shared" si="1004"/>
        <v>-6.7031375626307559E-3</v>
      </c>
      <c r="BAO4">
        <f t="shared" si="1004"/>
        <v>-6.4649925265021675E-3</v>
      </c>
      <c r="BAP4">
        <f t="shared" si="1004"/>
        <v>-6.1776449935776814E-3</v>
      </c>
      <c r="BAQ4">
        <f t="shared" si="1004"/>
        <v>-5.8432818520879797E-3</v>
      </c>
      <c r="BAR4">
        <f t="shared" si="1004"/>
        <v>-5.4644478074338922E-3</v>
      </c>
      <c r="BAS4">
        <f t="shared" si="1004"/>
        <v>-5.0440260154415084E-3</v>
      </c>
      <c r="BAT4">
        <f t="shared" si="1004"/>
        <v>-4.5852161398052928E-3</v>
      </c>
      <c r="BAU4">
        <f t="shared" si="1004"/>
        <v>-4.091510000716031E-3</v>
      </c>
      <c r="BAV4">
        <f t="shared" si="1004"/>
        <v>-3.5666650000000365E-3</v>
      </c>
      <c r="BAW4">
        <f t="shared" si="1004"/>
        <v>-3.0146755250228339E-3</v>
      </c>
      <c r="BAX4">
        <f t="shared" si="1004"/>
        <v>-2.439742548989262E-3</v>
      </c>
      <c r="BAY4">
        <f t="shared" si="1004"/>
        <v>-1.8462416590011462E-3</v>
      </c>
      <c r="BAZ4">
        <f t="shared" si="1004"/>
        <v>-1.2386897551969385E-3</v>
      </c>
      <c r="BBA4">
        <f t="shared" si="1004"/>
        <v>-6.2171067441416008E-4</v>
      </c>
      <c r="BBB4">
        <f t="shared" si="1004"/>
        <v>-2.0974531746847937E-17</v>
      </c>
      <c r="BBC4">
        <f t="shared" si="1004"/>
        <v>6.2171067441411834E-4</v>
      </c>
      <c r="BBD4">
        <f t="shared" si="1004"/>
        <v>1.2386897551967973E-3</v>
      </c>
      <c r="BBE4">
        <f t="shared" si="1004"/>
        <v>1.8462416590012032E-3</v>
      </c>
      <c r="BBF4">
        <f t="shared" si="1004"/>
        <v>2.4397425489892225E-3</v>
      </c>
      <c r="BBG4">
        <f t="shared" si="1004"/>
        <v>3.0146755250227042E-3</v>
      </c>
      <c r="BBH4">
        <f t="shared" si="1005"/>
        <v>3.5666650000000001E-3</v>
      </c>
      <c r="BBI4">
        <f t="shared" si="1005"/>
        <v>4.0915100007159972E-3</v>
      </c>
      <c r="BBJ4">
        <f t="shared" si="1005"/>
        <v>4.5852161398052616E-3</v>
      </c>
      <c r="BBK4">
        <f t="shared" si="1005"/>
        <v>5.0440260154414069E-3</v>
      </c>
      <c r="BBL4">
        <f t="shared" si="1005"/>
        <v>5.4644478074338653E-3</v>
      </c>
      <c r="BBM4">
        <f t="shared" si="1005"/>
        <v>5.8432818520879554E-3</v>
      </c>
      <c r="BBN4">
        <f t="shared" si="1005"/>
        <v>6.1776449935776103E-3</v>
      </c>
      <c r="BBO4">
        <f t="shared" si="1005"/>
        <v>6.4649925265021493E-3</v>
      </c>
      <c r="BBP4">
        <f t="shared" si="1005"/>
        <v>6.703137562630742E-3</v>
      </c>
      <c r="BBQ4">
        <f t="shared" si="1005"/>
        <v>6.8902676744425941E-3</v>
      </c>
      <c r="BBR4">
        <f t="shared" si="1005"/>
        <v>7.0249586887945687E-3</v>
      </c>
      <c r="BBS4">
        <f t="shared" si="1005"/>
        <v>7.1061855257387877E-3</v>
      </c>
      <c r="BBT4">
        <f t="shared" si="1005"/>
        <v>7.1333300000000002E-3</v>
      </c>
      <c r="BBU4">
        <f t="shared" si="1005"/>
        <v>7.1061855257387981E-3</v>
      </c>
      <c r="BBV4">
        <f t="shared" si="1005"/>
        <v>7.0249586887945713E-3</v>
      </c>
      <c r="BBW4">
        <f t="shared" si="1005"/>
        <v>6.8902676744425993E-3</v>
      </c>
      <c r="BBX4">
        <f t="shared" si="1005"/>
        <v>6.7031375626307481E-3</v>
      </c>
      <c r="BBY4">
        <f t="shared" si="1005"/>
        <v>6.4649925265021571E-3</v>
      </c>
      <c r="BBZ4">
        <f t="shared" si="1005"/>
        <v>6.1776449935776693E-3</v>
      </c>
      <c r="BCA4">
        <f t="shared" si="1005"/>
        <v>5.8432818520880231E-3</v>
      </c>
      <c r="BCB4">
        <f t="shared" si="1005"/>
        <v>5.4644478074339416E-3</v>
      </c>
      <c r="BCC4">
        <f t="shared" si="1005"/>
        <v>5.044026015441419E-3</v>
      </c>
      <c r="BCD4">
        <f t="shared" si="1005"/>
        <v>4.5852161398052746E-3</v>
      </c>
      <c r="BCE4">
        <f t="shared" si="1005"/>
        <v>4.0915100007160943E-3</v>
      </c>
      <c r="BCF4">
        <f t="shared" si="1005"/>
        <v>3.5666650000000153E-3</v>
      </c>
      <c r="BCG4">
        <f t="shared" si="1005"/>
        <v>3.0146755250228118E-3</v>
      </c>
      <c r="BCH4">
        <f t="shared" si="1005"/>
        <v>2.439742548989334E-3</v>
      </c>
      <c r="BCI4">
        <f t="shared" si="1005"/>
        <v>1.8462416590012201E-3</v>
      </c>
      <c r="BCJ4">
        <f t="shared" si="1005"/>
        <v>1.2386897551968144E-3</v>
      </c>
      <c r="BCK4">
        <f t="shared" si="1005"/>
        <v>6.2171067441423673E-4</v>
      </c>
      <c r="BCL4">
        <f t="shared" si="1005"/>
        <v>9.7876507768827206E-17</v>
      </c>
      <c r="BCM4">
        <f t="shared" si="1005"/>
        <v>-6.2171067441414262E-4</v>
      </c>
      <c r="BCN4">
        <f t="shared" si="1005"/>
        <v>-1.2386897551968214E-3</v>
      </c>
      <c r="BCO4">
        <f t="shared" si="1005"/>
        <v>-1.846241659001129E-3</v>
      </c>
      <c r="BCP4">
        <f t="shared" si="1005"/>
        <v>-2.4397425489892455E-3</v>
      </c>
      <c r="BCQ4">
        <f t="shared" si="1005"/>
        <v>-3.0146755250228183E-3</v>
      </c>
      <c r="BCR4">
        <f t="shared" si="1005"/>
        <v>-3.5666649999999338E-3</v>
      </c>
      <c r="BCS4">
        <f t="shared" si="1005"/>
        <v>-4.0915100007159338E-3</v>
      </c>
      <c r="BCT4">
        <f t="shared" si="1005"/>
        <v>-4.5852161398052798E-3</v>
      </c>
      <c r="BCU4">
        <f t="shared" si="1005"/>
        <v>-5.0440260154414242E-3</v>
      </c>
      <c r="BCV4">
        <f t="shared" si="1005"/>
        <v>-5.4644478074338818E-3</v>
      </c>
      <c r="BCW4">
        <f t="shared" si="1005"/>
        <v>-5.8432818520880283E-3</v>
      </c>
      <c r="BCX4">
        <f t="shared" si="1005"/>
        <v>-6.1776449935776216E-3</v>
      </c>
      <c r="BCY4">
        <f t="shared" si="1005"/>
        <v>-6.4649925265021172E-3</v>
      </c>
      <c r="BCZ4">
        <f t="shared" si="1005"/>
        <v>-6.703137562630716E-3</v>
      </c>
      <c r="BDA4">
        <f t="shared" si="1005"/>
        <v>-6.890267674442601E-3</v>
      </c>
      <c r="BDB4">
        <f t="shared" si="1005"/>
        <v>-7.024958688794573E-3</v>
      </c>
      <c r="BDC4">
        <f t="shared" si="1005"/>
        <v>-7.1061855257387903E-3</v>
      </c>
      <c r="BDD4">
        <f t="shared" si="1005"/>
        <v>-7.1333300000000002E-3</v>
      </c>
      <c r="BDE4">
        <f t="shared" si="1005"/>
        <v>-7.1061855257387955E-3</v>
      </c>
      <c r="BDF4">
        <f t="shared" si="1005"/>
        <v>-7.0249586887945852E-3</v>
      </c>
      <c r="BDG4">
        <f t="shared" si="1005"/>
        <v>-6.8902676744426192E-3</v>
      </c>
      <c r="BDH4">
        <f t="shared" si="1005"/>
        <v>-6.7031375626307394E-3</v>
      </c>
      <c r="BDI4">
        <f t="shared" si="1005"/>
        <v>-6.4649925265021467E-3</v>
      </c>
      <c r="BDJ4">
        <f t="shared" si="1005"/>
        <v>-6.1776449935776563E-3</v>
      </c>
      <c r="BDK4">
        <f t="shared" si="1005"/>
        <v>-5.84328185208801E-3</v>
      </c>
      <c r="BDL4">
        <f t="shared" si="1005"/>
        <v>-5.464447807433926E-3</v>
      </c>
      <c r="BDM4">
        <f t="shared" si="1005"/>
        <v>-5.0440260154414737E-3</v>
      </c>
      <c r="BDN4">
        <f t="shared" si="1005"/>
        <v>-4.5852161398053336E-3</v>
      </c>
      <c r="BDO4">
        <f t="shared" si="1005"/>
        <v>-4.0915100007159911E-3</v>
      </c>
      <c r="BDP4">
        <f t="shared" si="1005"/>
        <v>-3.566664999999994E-3</v>
      </c>
      <c r="BDQ4">
        <f t="shared" si="1005"/>
        <v>-3.0146755250228816E-3</v>
      </c>
      <c r="BDR4">
        <f t="shared" si="1005"/>
        <v>-2.439742548989311E-3</v>
      </c>
      <c r="BDS4">
        <f t="shared" si="1005"/>
        <v>-1.8462416590011965E-3</v>
      </c>
      <c r="BDT4">
        <f t="shared" si="1006"/>
        <v>-1.2386897551968901E-3</v>
      </c>
      <c r="BDU4">
        <f t="shared" si="1006"/>
        <v>-6.2171067441421223E-4</v>
      </c>
      <c r="BDV4">
        <f t="shared" si="1006"/>
        <v>2.7962948740377359E-17</v>
      </c>
      <c r="BDW4">
        <f t="shared" si="1006"/>
        <v>6.2171067441406597E-4</v>
      </c>
    </row>
    <row r="5" spans="1:1479" x14ac:dyDescent="0.25">
      <c r="A5">
        <v>7</v>
      </c>
      <c r="B5">
        <v>5.3333000000000005E-4</v>
      </c>
      <c r="C5">
        <f t="shared" si="1007"/>
        <v>-6.4996576918268406E-5</v>
      </c>
      <c r="D5">
        <f t="shared" si="1007"/>
        <v>-1.2902420458017346E-4</v>
      </c>
      <c r="E5">
        <f t="shared" si="1007"/>
        <v>-1.9112837853099202E-4</v>
      </c>
      <c r="F5">
        <f t="shared" ref="F5:BQ8" si="1008">$B5*SIN(2*PI()*$A5*60*F$2)</f>
        <v>-2.5038326858059772E-4</v>
      </c>
      <c r="G5">
        <f t="shared" si="1008"/>
        <v>-3.0590552079910347E-4</v>
      </c>
      <c r="H5">
        <f t="shared" si="1008"/>
        <v>-3.5686742628937112E-4</v>
      </c>
      <c r="I5">
        <f t="shared" si="1008"/>
        <v>-4.0250926042020819E-4</v>
      </c>
      <c r="J5">
        <f t="shared" si="1008"/>
        <v>-4.4215060857077899E-4</v>
      </c>
      <c r="K5">
        <f t="shared" si="1008"/>
        <v>-4.752005095453818E-4</v>
      </c>
      <c r="L5">
        <f t="shared" si="1008"/>
        <v>-5.0116626544374873E-4</v>
      </c>
      <c r="M5">
        <f t="shared" si="1008"/>
        <v>-5.1966078665191008E-4</v>
      </c>
      <c r="N5">
        <f t="shared" si="1008"/>
        <v>-5.304083624567609E-4</v>
      </c>
      <c r="O5">
        <f t="shared" si="1008"/>
        <v>-5.3324877125775823E-4</v>
      </c>
      <c r="P5">
        <f t="shared" si="1008"/>
        <v>-5.2813966910194177E-4</v>
      </c>
      <c r="Q5">
        <f t="shared" si="1008"/>
        <v>-5.151572209347485E-4</v>
      </c>
      <c r="R5">
        <f t="shared" si="1008"/>
        <v>-4.9449496515610375E-4</v>
      </c>
      <c r="S5">
        <f t="shared" si="1008"/>
        <v>-4.6646092840865549E-4</v>
      </c>
      <c r="T5">
        <f t="shared" si="1008"/>
        <v>-4.3147303360999167E-4</v>
      </c>
      <c r="U5">
        <f t="shared" si="1008"/>
        <v>-3.9005286968455478E-4</v>
      </c>
      <c r="V5">
        <f t="shared" si="1008"/>
        <v>-3.4281791587412359E-4</v>
      </c>
      <c r="W5">
        <f t="shared" si="1008"/>
        <v>-2.9047233654456479E-4</v>
      </c>
      <c r="X5">
        <f t="shared" si="1008"/>
        <v>-2.3379648371702101E-4</v>
      </c>
      <c r="Y5">
        <f t="shared" si="1008"/>
        <v>-1.7363526381663629E-4</v>
      </c>
      <c r="Z5">
        <f t="shared" si="1008"/>
        <v>-1.1088554206383863E-4</v>
      </c>
      <c r="AA5">
        <f t="shared" si="1008"/>
        <v>-4.6482772279610013E-5</v>
      </c>
      <c r="AB5">
        <f t="shared" si="1008"/>
        <v>1.8612948576341205E-5</v>
      </c>
      <c r="AC5">
        <f t="shared" si="1008"/>
        <v>8.3431193239904351E-5</v>
      </c>
      <c r="AD5">
        <f t="shared" si="1008"/>
        <v>1.4700567097787983E-4</v>
      </c>
      <c r="AE5">
        <f t="shared" si="1008"/>
        <v>2.0838863275718207E-4</v>
      </c>
      <c r="AF5">
        <f t="shared" si="1008"/>
        <v>2.6666499999999921E-4</v>
      </c>
      <c r="AG5">
        <f t="shared" si="1008"/>
        <v>3.209660062976795E-4</v>
      </c>
      <c r="AH5">
        <f t="shared" si="1008"/>
        <v>3.7048214871689605E-4</v>
      </c>
      <c r="AI5">
        <f t="shared" si="1008"/>
        <v>4.1447525562384645E-4</v>
      </c>
      <c r="AJ5">
        <f t="shared" si="1008"/>
        <v>4.5228949112310565E-4</v>
      </c>
      <c r="AK5">
        <f t="shared" si="1008"/>
        <v>4.8336113206025642E-4</v>
      </c>
      <c r="AL5">
        <f t="shared" si="1008"/>
        <v>5.0722697183569346E-4</v>
      </c>
      <c r="AM5">
        <f t="shared" si="1008"/>
        <v>5.2353122574814244E-4</v>
      </c>
      <c r="AN5">
        <f t="shared" si="1008"/>
        <v>5.3203083492507186E-4</v>
      </c>
      <c r="AO5">
        <f t="shared" si="1008"/>
        <v>5.3259908977065697E-4</v>
      </c>
      <c r="AP5">
        <f t="shared" si="1008"/>
        <v>5.2522751891400093E-4</v>
      </c>
      <c r="AQ5">
        <f t="shared" si="1008"/>
        <v>5.1002601549776628E-4</v>
      </c>
      <c r="AR5">
        <f t="shared" si="1008"/>
        <v>4.8722119892452846E-4</v>
      </c>
      <c r="AS5">
        <f t="shared" si="1008"/>
        <v>4.5715303648345885E-4</v>
      </c>
      <c r="AT5">
        <f t="shared" si="1008"/>
        <v>4.2026977522107356E-4</v>
      </c>
      <c r="AU5">
        <f t="shared" si="1008"/>
        <v>3.7712125961022086E-4</v>
      </c>
      <c r="AV5">
        <f t="shared" si="1008"/>
        <v>3.2835073463543445E-4</v>
      </c>
      <c r="AW5">
        <f t="shared" si="1008"/>
        <v>2.7468525649177903E-4</v>
      </c>
      <c r="AX5">
        <f t="shared" si="1008"/>
        <v>2.169248538516183E-4</v>
      </c>
      <c r="AY5">
        <f t="shared" si="1008"/>
        <v>1.5593060127977744E-4</v>
      </c>
      <c r="AZ5">
        <f t="shared" si="1008"/>
        <v>9.2611782595106379E-5</v>
      </c>
      <c r="BA5">
        <f t="shared" si="1008"/>
        <v>2.7912335543050044E-5</v>
      </c>
      <c r="BB5">
        <f t="shared" si="1008"/>
        <v>-3.7203220141955164E-5</v>
      </c>
      <c r="BC5">
        <f t="shared" si="1008"/>
        <v>-1.0176416150417133E-4</v>
      </c>
      <c r="BD5">
        <f t="shared" si="1008"/>
        <v>-1.64808033609991E-4</v>
      </c>
      <c r="BE5">
        <f t="shared" si="1008"/>
        <v>-2.2539499753416556E-4</v>
      </c>
      <c r="BF5">
        <f t="shared" si="1008"/>
        <v>-2.82621841193495E-4</v>
      </c>
      <c r="BG5">
        <f t="shared" si="1008"/>
        <v>-3.3563544415861091E-4</v>
      </c>
      <c r="BH5">
        <f t="shared" si="1008"/>
        <v>-3.8364549571461227E-4</v>
      </c>
      <c r="BI5">
        <f t="shared" si="1008"/>
        <v>-4.2593627657352328E-4</v>
      </c>
      <c r="BJ5">
        <f t="shared" si="1008"/>
        <v>-4.6187732860035404E-4</v>
      </c>
      <c r="BK5">
        <f t="shared" si="1008"/>
        <v>-4.9093285349179018E-4</v>
      </c>
      <c r="BL5">
        <f t="shared" si="1008"/>
        <v>-5.1266970029478309E-4</v>
      </c>
      <c r="BM5">
        <f t="shared" si="1008"/>
        <v>-5.2676382268960478E-4</v>
      </c>
      <c r="BN5">
        <f t="shared" si="1008"/>
        <v>-5.3300510977409446E-4</v>
      </c>
      <c r="BO5">
        <f t="shared" si="1008"/>
        <v>-5.3130051833327079E-4</v>
      </c>
      <c r="BP5">
        <f t="shared" si="1008"/>
        <v>-5.2167545989936044E-4</v>
      </c>
      <c r="BQ5">
        <f t="shared" si="1008"/>
        <v>-5.0427342192438406E-4</v>
      </c>
      <c r="BR5">
        <f t="shared" si="984"/>
        <v>-4.7935382871273463E-4</v>
      </c>
      <c r="BS5">
        <f t="shared" si="984"/>
        <v>-4.4728817400233398E-4</v>
      </c>
      <c r="BT5">
        <f t="shared" si="984"/>
        <v>-4.0855448284864469E-4</v>
      </c>
      <c r="BU5">
        <f t="shared" si="984"/>
        <v>-3.6373018537213126E-4</v>
      </c>
      <c r="BV5">
        <f t="shared" si="984"/>
        <v>-3.1348350860514534E-4</v>
      </c>
      <c r="BW5">
        <f t="shared" si="984"/>
        <v>-2.5856351476597812E-4</v>
      </c>
      <c r="BX5">
        <f t="shared" si="984"/>
        <v>-1.9978893446650952E-4</v>
      </c>
      <c r="BY5">
        <f t="shared" si="984"/>
        <v>-1.3803596132452704E-4</v>
      </c>
      <c r="BZ5">
        <f t="shared" si="984"/>
        <v>-7.4225189935029701E-5</v>
      </c>
      <c r="CA5">
        <f t="shared" si="984"/>
        <v>-9.3078919251965562E-6</v>
      </c>
      <c r="CB5">
        <f t="shared" si="984"/>
        <v>5.5748165314539112E-5</v>
      </c>
      <c r="CC5">
        <f t="shared" si="984"/>
        <v>1.1997314581321287E-4</v>
      </c>
      <c r="CD5">
        <f t="shared" si="984"/>
        <v>1.8240960303987983E-4</v>
      </c>
      <c r="CE5">
        <f t="shared" si="984"/>
        <v>2.4212675322609145E-4</v>
      </c>
      <c r="CF5">
        <f t="shared" si="984"/>
        <v>2.9823435120805377E-4</v>
      </c>
      <c r="CG5">
        <f t="shared" si="984"/>
        <v>3.4989596193150881E-4</v>
      </c>
      <c r="CH5">
        <f t="shared" si="984"/>
        <v>3.9634142977185865E-4</v>
      </c>
      <c r="CI5">
        <f t="shared" si="984"/>
        <v>4.3687835978064893E-4</v>
      </c>
      <c r="CJ5">
        <f t="shared" si="984"/>
        <v>4.7090243969945126E-4</v>
      </c>
      <c r="CK5">
        <f t="shared" si="984"/>
        <v>4.9790644886375302E-4</v>
      </c>
      <c r="CL5">
        <f t="shared" si="984"/>
        <v>5.1748781969477794E-4</v>
      </c>
      <c r="CM5">
        <f t="shared" si="984"/>
        <v>5.2935463905486632E-4</v>
      </c>
      <c r="CN5">
        <f t="shared" si="984"/>
        <v>5.3333000000000005E-4</v>
      </c>
      <c r="CO5">
        <f t="shared" si="984"/>
        <v>5.2935463905486632E-4</v>
      </c>
      <c r="CP5">
        <f t="shared" si="984"/>
        <v>5.1748781969477686E-4</v>
      </c>
      <c r="CQ5">
        <f t="shared" si="984"/>
        <v>4.9790644886375292E-4</v>
      </c>
      <c r="CR5">
        <f t="shared" si="984"/>
        <v>4.7090243969945104E-4</v>
      </c>
      <c r="CS5">
        <f t="shared" si="984"/>
        <v>4.3687835978064649E-4</v>
      </c>
      <c r="CT5">
        <f t="shared" si="984"/>
        <v>3.9634142977185832E-4</v>
      </c>
      <c r="CU5">
        <f t="shared" si="984"/>
        <v>3.4989596193150566E-4</v>
      </c>
      <c r="CV5">
        <f t="shared" si="984"/>
        <v>2.9823435120805659E-4</v>
      </c>
      <c r="CW5">
        <f t="shared" si="984"/>
        <v>2.421267532260911E-4</v>
      </c>
      <c r="CX5">
        <f t="shared" si="984"/>
        <v>1.8240960303988302E-4</v>
      </c>
      <c r="CY5">
        <f t="shared" si="984"/>
        <v>1.199731458132125E-4</v>
      </c>
      <c r="CZ5">
        <f t="shared" si="984"/>
        <v>5.5748165314534952E-5</v>
      </c>
      <c r="DA5">
        <f t="shared" si="984"/>
        <v>-9.3078919251931596E-6</v>
      </c>
      <c r="DB5">
        <f t="shared" si="984"/>
        <v>-7.4225189935033848E-5</v>
      </c>
      <c r="DC5">
        <f t="shared" si="984"/>
        <v>-1.3803596132452376E-4</v>
      </c>
      <c r="DD5">
        <f t="shared" si="984"/>
        <v>-1.9978893446650987E-4</v>
      </c>
      <c r="DE5">
        <f t="shared" si="984"/>
        <v>-2.585635147659818E-4</v>
      </c>
      <c r="DF5">
        <f t="shared" si="984"/>
        <v>-3.1348350860514252E-4</v>
      </c>
      <c r="DG5">
        <f t="shared" si="984"/>
        <v>-3.6373018537213435E-4</v>
      </c>
      <c r="DH5">
        <f t="shared" si="984"/>
        <v>-4.0855448284864252E-4</v>
      </c>
      <c r="DI5">
        <f t="shared" si="984"/>
        <v>-4.4728817400233213E-4</v>
      </c>
      <c r="DJ5">
        <f t="shared" si="984"/>
        <v>-4.7935382871273316E-4</v>
      </c>
      <c r="DK5">
        <f t="shared" si="984"/>
        <v>-5.0427342192438298E-4</v>
      </c>
      <c r="DL5">
        <f t="shared" si="984"/>
        <v>-5.2167545989936131E-4</v>
      </c>
      <c r="DM5">
        <f t="shared" si="984"/>
        <v>-5.3130051833327047E-4</v>
      </c>
      <c r="DN5">
        <f t="shared" si="984"/>
        <v>-5.3300510977409435E-4</v>
      </c>
      <c r="DO5">
        <f t="shared" si="984"/>
        <v>-5.2676382268960532E-4</v>
      </c>
      <c r="DP5">
        <f t="shared" si="984"/>
        <v>-5.1266970029478407E-4</v>
      </c>
      <c r="DQ5">
        <f t="shared" si="984"/>
        <v>-4.9093285349178855E-4</v>
      </c>
      <c r="DR5">
        <f t="shared" si="984"/>
        <v>-4.6187732860035572E-4</v>
      </c>
      <c r="DS5">
        <f t="shared" si="984"/>
        <v>-4.25936276573523E-4</v>
      </c>
      <c r="DT5">
        <f t="shared" si="984"/>
        <v>-3.8364549571461465E-4</v>
      </c>
      <c r="DU5">
        <f t="shared" si="984"/>
        <v>-3.3563544415861064E-4</v>
      </c>
      <c r="DV5">
        <f t="shared" si="984"/>
        <v>-2.8262184119349793E-4</v>
      </c>
      <c r="DW5">
        <f t="shared" si="984"/>
        <v>-2.2539499753416865E-4</v>
      </c>
      <c r="DX5">
        <f t="shared" si="984"/>
        <v>-1.6480803360999062E-4</v>
      </c>
      <c r="DY5">
        <f t="shared" si="984"/>
        <v>-1.0176416150417468E-4</v>
      </c>
      <c r="DZ5">
        <f t="shared" si="984"/>
        <v>-3.7203220141954771E-5</v>
      </c>
      <c r="EA5">
        <f t="shared" si="984"/>
        <v>2.7912335543046656E-5</v>
      </c>
      <c r="EB5">
        <f t="shared" si="985"/>
        <v>9.2611782595103032E-5</v>
      </c>
      <c r="EC5">
        <f t="shared" si="985"/>
        <v>1.5593060127977421E-4</v>
      </c>
      <c r="ED5">
        <f t="shared" si="985"/>
        <v>2.1692485385161518E-4</v>
      </c>
      <c r="EE5">
        <f t="shared" si="985"/>
        <v>2.7468525649177936E-4</v>
      </c>
      <c r="EF5">
        <f t="shared" si="985"/>
        <v>3.2835073463543179E-4</v>
      </c>
      <c r="EG5">
        <f t="shared" si="985"/>
        <v>3.7712125961022113E-4</v>
      </c>
      <c r="EH5">
        <f t="shared" si="985"/>
        <v>4.202697752210715E-4</v>
      </c>
      <c r="EI5">
        <f t="shared" si="985"/>
        <v>4.5715303648345712E-4</v>
      </c>
      <c r="EJ5">
        <f t="shared" si="985"/>
        <v>4.8722119892452868E-4</v>
      </c>
      <c r="EK5">
        <f t="shared" si="985"/>
        <v>5.100260154977653E-4</v>
      </c>
      <c r="EL5">
        <f t="shared" si="985"/>
        <v>5.2522751891400103E-4</v>
      </c>
      <c r="EM5">
        <f t="shared" si="985"/>
        <v>5.3259908977065687E-4</v>
      </c>
      <c r="EN5">
        <f t="shared" si="985"/>
        <v>5.3203083492507218E-4</v>
      </c>
      <c r="EO5">
        <f t="shared" si="985"/>
        <v>5.235312257481432E-4</v>
      </c>
      <c r="EP5">
        <f t="shared" si="985"/>
        <v>5.0722697183569455E-4</v>
      </c>
      <c r="EQ5">
        <f t="shared" si="985"/>
        <v>4.8336113206025625E-4</v>
      </c>
      <c r="ER5">
        <f t="shared" si="985"/>
        <v>4.5228949112310744E-4</v>
      </c>
      <c r="ES5">
        <f t="shared" si="985"/>
        <v>4.1447525562384623E-4</v>
      </c>
      <c r="ET5">
        <f t="shared" si="985"/>
        <v>3.7048214871689844E-4</v>
      </c>
      <c r="EU5">
        <f t="shared" si="985"/>
        <v>3.2096600629768216E-4</v>
      </c>
      <c r="EV5">
        <f t="shared" si="985"/>
        <v>2.6666499999999888E-4</v>
      </c>
      <c r="EW5">
        <f t="shared" si="985"/>
        <v>2.0838863275718516E-4</v>
      </c>
      <c r="EX5">
        <f t="shared" si="985"/>
        <v>1.4700567097787942E-4</v>
      </c>
      <c r="EY5">
        <f t="shared" si="985"/>
        <v>8.3431193239907699E-5</v>
      </c>
      <c r="EZ5">
        <f t="shared" si="985"/>
        <v>1.8612948576344599E-5</v>
      </c>
      <c r="FA5">
        <f t="shared" si="985"/>
        <v>-4.6482772279606631E-5</v>
      </c>
      <c r="FB5">
        <f t="shared" si="985"/>
        <v>-1.1088554206383531E-4</v>
      </c>
      <c r="FC5">
        <f t="shared" si="985"/>
        <v>-1.7363526381663664E-4</v>
      </c>
      <c r="FD5">
        <f t="shared" si="985"/>
        <v>-2.3379648371701792E-4</v>
      </c>
      <c r="FE5">
        <f t="shared" si="985"/>
        <v>-2.9047233654456506E-4</v>
      </c>
      <c r="FF5">
        <f t="shared" si="985"/>
        <v>-3.4281791587412099E-4</v>
      </c>
      <c r="FG5">
        <f t="shared" si="985"/>
        <v>-3.900528696845524E-4</v>
      </c>
      <c r="FH5">
        <f t="shared" si="985"/>
        <v>-4.3147303360998961E-4</v>
      </c>
      <c r="FI5">
        <f t="shared" si="985"/>
        <v>-4.6646092840865386E-4</v>
      </c>
      <c r="FJ5">
        <f t="shared" si="985"/>
        <v>-4.9449496515610526E-4</v>
      </c>
      <c r="FK5">
        <f t="shared" si="985"/>
        <v>-5.1515722093474861E-4</v>
      </c>
      <c r="FL5">
        <f t="shared" si="985"/>
        <v>-5.2813966910194188E-4</v>
      </c>
      <c r="FM5">
        <f t="shared" si="985"/>
        <v>-5.3324877125775813E-4</v>
      </c>
      <c r="FN5">
        <f t="shared" si="985"/>
        <v>-5.3040836245676123E-4</v>
      </c>
      <c r="FO5">
        <f t="shared" si="985"/>
        <v>-5.1966078665190911E-4</v>
      </c>
      <c r="FP5">
        <f t="shared" si="985"/>
        <v>-5.0116626544374863E-4</v>
      </c>
      <c r="FQ5">
        <f t="shared" si="985"/>
        <v>-4.7520050954538164E-4</v>
      </c>
      <c r="FR5">
        <f t="shared" si="985"/>
        <v>-4.4215060857078089E-4</v>
      </c>
      <c r="FS5">
        <f t="shared" si="985"/>
        <v>-4.0250926042021047E-4</v>
      </c>
      <c r="FT5">
        <f t="shared" si="985"/>
        <v>-3.5686742628937085E-4</v>
      </c>
      <c r="FU5">
        <f t="shared" si="985"/>
        <v>-3.059055207991032E-4</v>
      </c>
      <c r="FV5">
        <f t="shared" si="985"/>
        <v>-2.503832685805974E-4</v>
      </c>
      <c r="FW5">
        <f t="shared" si="985"/>
        <v>-1.9112837853099519E-4</v>
      </c>
      <c r="FX5">
        <f t="shared" si="985"/>
        <v>-1.2902420458016939E-4</v>
      </c>
      <c r="FY5">
        <f t="shared" si="985"/>
        <v>-6.4996576918268013E-5</v>
      </c>
      <c r="FZ5">
        <f t="shared" si="985"/>
        <v>9.1477179563898016E-19</v>
      </c>
      <c r="GA5">
        <f t="shared" si="985"/>
        <v>6.4996576918269829E-5</v>
      </c>
      <c r="GB5">
        <f t="shared" si="985"/>
        <v>1.2902420458017118E-4</v>
      </c>
      <c r="GC5">
        <f t="shared" si="985"/>
        <v>1.911283785309969E-4</v>
      </c>
      <c r="GD5">
        <f t="shared" si="985"/>
        <v>2.5038326858059902E-4</v>
      </c>
      <c r="GE5">
        <f t="shared" si="985"/>
        <v>3.0590552079910467E-4</v>
      </c>
      <c r="GF5">
        <f t="shared" si="985"/>
        <v>3.5686742628936939E-4</v>
      </c>
      <c r="GG5">
        <f t="shared" si="985"/>
        <v>4.025092604202116E-4</v>
      </c>
      <c r="GH5">
        <f t="shared" si="985"/>
        <v>4.4215060857078186E-4</v>
      </c>
      <c r="GI5">
        <f t="shared" si="985"/>
        <v>4.7520050954538245E-4</v>
      </c>
      <c r="GJ5">
        <f t="shared" si="985"/>
        <v>5.0116626544374928E-4</v>
      </c>
      <c r="GK5">
        <f t="shared" si="985"/>
        <v>5.1966078665190954E-4</v>
      </c>
      <c r="GL5">
        <f t="shared" si="985"/>
        <v>5.3040836245676144E-4</v>
      </c>
      <c r="GM5">
        <f t="shared" si="985"/>
        <v>5.3324877125775823E-4</v>
      </c>
      <c r="GN5">
        <f t="shared" si="986"/>
        <v>5.2813966910194156E-4</v>
      </c>
      <c r="GO5">
        <f t="shared" si="986"/>
        <v>5.1515722093474817E-4</v>
      </c>
      <c r="GP5">
        <f t="shared" si="986"/>
        <v>4.9449496515610461E-4</v>
      </c>
      <c r="GQ5">
        <f t="shared" si="986"/>
        <v>4.6646092840865294E-4</v>
      </c>
      <c r="GR5">
        <f t="shared" si="986"/>
        <v>4.3147303360999302E-4</v>
      </c>
      <c r="GS5">
        <f t="shared" si="986"/>
        <v>3.9005286968455115E-4</v>
      </c>
      <c r="GT5">
        <f t="shared" si="986"/>
        <v>3.4281791587411964E-4</v>
      </c>
      <c r="GU5">
        <f t="shared" si="986"/>
        <v>2.9047233654456674E-4</v>
      </c>
      <c r="GV5">
        <f t="shared" si="986"/>
        <v>2.3379648371701629E-4</v>
      </c>
      <c r="GW5">
        <f t="shared" si="986"/>
        <v>1.7363526381663493E-4</v>
      </c>
      <c r="GX5">
        <f t="shared" si="986"/>
        <v>1.1088554206383352E-4</v>
      </c>
      <c r="GY5">
        <f t="shared" si="986"/>
        <v>4.6482772279608576E-5</v>
      </c>
      <c r="GZ5">
        <f t="shared" si="986"/>
        <v>-1.8612948576342641E-5</v>
      </c>
      <c r="HA5">
        <f t="shared" si="986"/>
        <v>-8.3431193239905774E-5</v>
      </c>
      <c r="HB5">
        <f t="shared" si="986"/>
        <v>-1.4700567097787758E-4</v>
      </c>
      <c r="HC5">
        <f t="shared" si="986"/>
        <v>-2.0838863275718337E-4</v>
      </c>
      <c r="HD5">
        <f t="shared" si="986"/>
        <v>-2.6666500000000051E-4</v>
      </c>
      <c r="HE5">
        <f t="shared" si="986"/>
        <v>-3.2096600629768064E-4</v>
      </c>
      <c r="HF5">
        <f t="shared" si="986"/>
        <v>-3.7048214871689703E-4</v>
      </c>
      <c r="HG5">
        <f t="shared" si="986"/>
        <v>-4.1447525562384499E-4</v>
      </c>
      <c r="HH5">
        <f t="shared" si="986"/>
        <v>-4.5228949112310641E-4</v>
      </c>
      <c r="HI5">
        <f t="shared" si="986"/>
        <v>-4.8336113206025701E-4</v>
      </c>
      <c r="HJ5">
        <f t="shared" si="986"/>
        <v>-5.07226971835694E-4</v>
      </c>
      <c r="HK5">
        <f t="shared" si="986"/>
        <v>-5.2353122574814277E-4</v>
      </c>
      <c r="HL5">
        <f t="shared" si="986"/>
        <v>-5.3203083492507207E-4</v>
      </c>
      <c r="HM5">
        <f t="shared" si="986"/>
        <v>-5.3259908977065687E-4</v>
      </c>
      <c r="HN5">
        <f t="shared" si="986"/>
        <v>-5.2522751891400136E-4</v>
      </c>
      <c r="HO5">
        <f t="shared" si="986"/>
        <v>-5.1002601549776595E-4</v>
      </c>
      <c r="HP5">
        <f t="shared" si="986"/>
        <v>-4.8722119892452792E-4</v>
      </c>
      <c r="HQ5">
        <f t="shared" si="986"/>
        <v>-4.5715303648345815E-4</v>
      </c>
      <c r="HR5">
        <f t="shared" si="986"/>
        <v>-4.2026977522107269E-4</v>
      </c>
      <c r="HS5">
        <f t="shared" si="986"/>
        <v>-3.7712125961022249E-4</v>
      </c>
      <c r="HT5">
        <f t="shared" si="986"/>
        <v>-3.2835073463543331E-4</v>
      </c>
      <c r="HU5">
        <f t="shared" si="986"/>
        <v>-2.7468525649178104E-4</v>
      </c>
      <c r="HV5">
        <f t="shared" si="986"/>
        <v>-2.16924853851617E-4</v>
      </c>
      <c r="HW5">
        <f t="shared" si="986"/>
        <v>-1.5593060127977608E-4</v>
      </c>
      <c r="HX5">
        <f t="shared" si="986"/>
        <v>-9.2611782595104956E-5</v>
      </c>
      <c r="HY5">
        <f t="shared" si="986"/>
        <v>-2.7912335543048607E-5</v>
      </c>
      <c r="HZ5">
        <f t="shared" si="986"/>
        <v>3.720322014195282E-5</v>
      </c>
      <c r="IA5">
        <f t="shared" si="986"/>
        <v>1.0176416150417276E-4</v>
      </c>
      <c r="IB5">
        <f t="shared" si="986"/>
        <v>1.6480803360999238E-4</v>
      </c>
      <c r="IC5">
        <f t="shared" si="986"/>
        <v>2.2539499753416686E-4</v>
      </c>
      <c r="ID5">
        <f t="shared" si="986"/>
        <v>2.8262184119349625E-4</v>
      </c>
      <c r="IE5">
        <f t="shared" si="986"/>
        <v>3.3563544415860907E-4</v>
      </c>
      <c r="IF5">
        <f t="shared" si="986"/>
        <v>3.836454957146133E-4</v>
      </c>
      <c r="IG5">
        <f t="shared" si="986"/>
        <v>4.2593627657352181E-4</v>
      </c>
      <c r="IH5">
        <f t="shared" si="986"/>
        <v>4.6187732860035479E-4</v>
      </c>
      <c r="II5">
        <f t="shared" si="986"/>
        <v>4.9093285349179072E-4</v>
      </c>
      <c r="IJ5">
        <f t="shared" si="986"/>
        <v>5.1266970029478353E-4</v>
      </c>
      <c r="IK5">
        <f t="shared" si="986"/>
        <v>5.26763822689605E-4</v>
      </c>
      <c r="IL5">
        <f t="shared" si="986"/>
        <v>5.3300510977409435E-4</v>
      </c>
      <c r="IM5">
        <f t="shared" si="986"/>
        <v>5.3130051833327069E-4</v>
      </c>
      <c r="IN5">
        <f t="shared" si="986"/>
        <v>5.2167545989936011E-4</v>
      </c>
      <c r="IO5">
        <f t="shared" si="986"/>
        <v>5.0427342192438363E-4</v>
      </c>
      <c r="IP5">
        <f t="shared" si="986"/>
        <v>4.7935382871273398E-4</v>
      </c>
      <c r="IQ5">
        <f t="shared" si="986"/>
        <v>4.4728817400233322E-4</v>
      </c>
      <c r="IR5">
        <f t="shared" si="986"/>
        <v>4.0855448284864626E-4</v>
      </c>
      <c r="IS5">
        <f t="shared" si="986"/>
        <v>3.63730185372133E-4</v>
      </c>
      <c r="IT5">
        <f t="shared" si="986"/>
        <v>3.1348350860514724E-4</v>
      </c>
      <c r="IU5">
        <f t="shared" si="986"/>
        <v>2.5856351476597687E-4</v>
      </c>
      <c r="IV5">
        <f t="shared" si="986"/>
        <v>1.9978893446650819E-4</v>
      </c>
      <c r="IW5">
        <f t="shared" si="986"/>
        <v>1.3803596132452929E-4</v>
      </c>
      <c r="IX5">
        <f t="shared" si="986"/>
        <v>7.4225189935032032E-5</v>
      </c>
      <c r="IY5">
        <f t="shared" si="986"/>
        <v>9.3078919251989093E-6</v>
      </c>
      <c r="IZ5">
        <f t="shared" si="987"/>
        <v>-5.5748165314536774E-5</v>
      </c>
      <c r="JA5">
        <f t="shared" si="987"/>
        <v>-1.1997314581321427E-4</v>
      </c>
      <c r="JB5">
        <f t="shared" si="987"/>
        <v>-1.824096030398776E-4</v>
      </c>
      <c r="JC5">
        <f t="shared" si="987"/>
        <v>-2.4212675322609272E-4</v>
      </c>
      <c r="JD5">
        <f t="shared" si="987"/>
        <v>-2.9823435120805182E-4</v>
      </c>
      <c r="JE5">
        <f t="shared" si="987"/>
        <v>-3.4989596193150702E-4</v>
      </c>
      <c r="JF5">
        <f t="shared" si="987"/>
        <v>-3.9634142977185702E-4</v>
      </c>
      <c r="JG5">
        <f t="shared" si="987"/>
        <v>-4.3687835978064758E-4</v>
      </c>
      <c r="JH5">
        <f t="shared" si="987"/>
        <v>-4.7090243969945191E-4</v>
      </c>
      <c r="JI5">
        <f t="shared" si="987"/>
        <v>-4.9790644886375216E-4</v>
      </c>
      <c r="JJ5">
        <f t="shared" si="987"/>
        <v>-5.1748781969477729E-4</v>
      </c>
      <c r="JK5">
        <f t="shared" si="987"/>
        <v>-5.293546390548661E-4</v>
      </c>
      <c r="JL5">
        <f t="shared" si="987"/>
        <v>-5.3333000000000005E-4</v>
      </c>
      <c r="JM5">
        <f t="shared" si="987"/>
        <v>-5.2935463905486621E-4</v>
      </c>
      <c r="JN5">
        <f t="shared" si="987"/>
        <v>-5.174878196947774E-4</v>
      </c>
      <c r="JO5">
        <f t="shared" si="987"/>
        <v>-4.9790644886375237E-4</v>
      </c>
      <c r="JP5">
        <f t="shared" si="987"/>
        <v>-4.7090243969945218E-4</v>
      </c>
      <c r="JQ5">
        <f t="shared" si="987"/>
        <v>-4.3687835978064785E-4</v>
      </c>
      <c r="JR5">
        <f t="shared" si="987"/>
        <v>-3.9634142977185995E-4</v>
      </c>
      <c r="JS5">
        <f t="shared" si="987"/>
        <v>-3.4989596193150745E-4</v>
      </c>
      <c r="JT5">
        <f t="shared" si="987"/>
        <v>-2.9823435120805231E-4</v>
      </c>
      <c r="JU5">
        <f t="shared" si="987"/>
        <v>-2.4212675322609321E-4</v>
      </c>
      <c r="JV5">
        <f t="shared" si="987"/>
        <v>-1.8240960303987988E-4</v>
      </c>
      <c r="JW5">
        <f t="shared" si="987"/>
        <v>-1.1997314581321479E-4</v>
      </c>
      <c r="JX5">
        <f t="shared" si="987"/>
        <v>-5.574816531453918E-5</v>
      </c>
      <c r="JY5">
        <f t="shared" si="987"/>
        <v>9.3078919251945979E-6</v>
      </c>
      <c r="JZ5">
        <f t="shared" si="987"/>
        <v>7.4225189935031517E-5</v>
      </c>
      <c r="KA5">
        <f t="shared" si="987"/>
        <v>1.3803596132452696E-4</v>
      </c>
      <c r="KB5">
        <f t="shared" si="987"/>
        <v>1.9978893446650773E-4</v>
      </c>
      <c r="KC5">
        <f t="shared" si="987"/>
        <v>2.5856351476597806E-4</v>
      </c>
      <c r="KD5">
        <f t="shared" si="987"/>
        <v>3.1348350860514371E-4</v>
      </c>
      <c r="KE5">
        <f t="shared" si="987"/>
        <v>3.6373018537213121E-4</v>
      </c>
      <c r="KF5">
        <f t="shared" si="987"/>
        <v>4.0855448284864463E-4</v>
      </c>
      <c r="KG5">
        <f t="shared" si="987"/>
        <v>4.4728817400233295E-4</v>
      </c>
      <c r="KH5">
        <f t="shared" si="987"/>
        <v>4.7935382871273457E-4</v>
      </c>
      <c r="KI5">
        <f t="shared" si="987"/>
        <v>5.0427342192438341E-4</v>
      </c>
      <c r="KJ5">
        <f t="shared" si="987"/>
        <v>5.2167545989936044E-4</v>
      </c>
      <c r="KK5">
        <f t="shared" si="987"/>
        <v>5.3130051833327058E-4</v>
      </c>
      <c r="KL5">
        <f t="shared" si="987"/>
        <v>5.3300510977409435E-4</v>
      </c>
      <c r="KM5">
        <f t="shared" si="987"/>
        <v>5.2676382268960478E-4</v>
      </c>
      <c r="KN5">
        <f t="shared" si="987"/>
        <v>5.1266970029478364E-4</v>
      </c>
      <c r="KO5">
        <f t="shared" si="987"/>
        <v>4.9093285349179018E-4</v>
      </c>
      <c r="KP5">
        <f t="shared" si="987"/>
        <v>4.6187732860035501E-4</v>
      </c>
      <c r="KQ5">
        <f t="shared" si="987"/>
        <v>4.2593627657352328E-4</v>
      </c>
      <c r="KR5">
        <f t="shared" si="987"/>
        <v>3.8364549571461232E-4</v>
      </c>
      <c r="KS5">
        <f t="shared" si="987"/>
        <v>3.356354441586095E-4</v>
      </c>
      <c r="KT5">
        <f t="shared" si="987"/>
        <v>2.8262184119349506E-4</v>
      </c>
      <c r="KU5">
        <f t="shared" si="987"/>
        <v>2.2539499753416735E-4</v>
      </c>
      <c r="KV5">
        <f t="shared" si="987"/>
        <v>1.6480803360999108E-4</v>
      </c>
      <c r="KW5">
        <f t="shared" si="987"/>
        <v>1.0176416150417326E-4</v>
      </c>
      <c r="KX5">
        <f t="shared" si="987"/>
        <v>3.7203220141953341E-5</v>
      </c>
      <c r="KY5">
        <f t="shared" si="987"/>
        <v>-2.7912335543049983E-5</v>
      </c>
      <c r="KZ5">
        <f t="shared" si="987"/>
        <v>-9.2611782595104455E-5</v>
      </c>
      <c r="LA5">
        <f t="shared" si="987"/>
        <v>-1.5593060127977738E-4</v>
      </c>
      <c r="LB5">
        <f t="shared" si="987"/>
        <v>-2.1692485385161649E-4</v>
      </c>
      <c r="LC5">
        <f t="shared" si="987"/>
        <v>-2.7468525649177898E-4</v>
      </c>
      <c r="LD5">
        <f t="shared" si="987"/>
        <v>-3.2835073463543439E-4</v>
      </c>
      <c r="LE5">
        <f t="shared" si="987"/>
        <v>-3.7712125961022216E-4</v>
      </c>
      <c r="LF5">
        <f t="shared" si="987"/>
        <v>-4.2026977522107356E-4</v>
      </c>
      <c r="LG5">
        <f t="shared" si="987"/>
        <v>-4.5715303648345782E-4</v>
      </c>
      <c r="LH5">
        <f t="shared" si="987"/>
        <v>-4.8722119892452846E-4</v>
      </c>
      <c r="LI5">
        <f t="shared" si="987"/>
        <v>-5.1002601549776519E-4</v>
      </c>
      <c r="LJ5">
        <f t="shared" si="987"/>
        <v>-5.252275189140006E-4</v>
      </c>
      <c r="LK5">
        <f t="shared" si="987"/>
        <v>-5.3259908977065697E-4</v>
      </c>
      <c r="LL5">
        <f t="shared" si="988"/>
        <v>-5.3203083492507207E-4</v>
      </c>
      <c r="LM5">
        <f t="shared" si="988"/>
        <v>-5.2353122574814244E-4</v>
      </c>
      <c r="LN5">
        <f t="shared" si="988"/>
        <v>-5.0722697183569465E-4</v>
      </c>
      <c r="LO5">
        <f t="shared" si="988"/>
        <v>-4.8336113206025728E-4</v>
      </c>
      <c r="LP5">
        <f t="shared" si="988"/>
        <v>-4.5228949112310771E-4</v>
      </c>
      <c r="LQ5">
        <f t="shared" si="988"/>
        <v>-4.1447525562384526E-4</v>
      </c>
      <c r="LR5">
        <f t="shared" si="988"/>
        <v>-3.7048214871689746E-4</v>
      </c>
      <c r="LS5">
        <f t="shared" si="988"/>
        <v>-3.2096600629768259E-4</v>
      </c>
      <c r="LT5">
        <f t="shared" si="988"/>
        <v>-2.6666500000000089E-4</v>
      </c>
      <c r="LU5">
        <f t="shared" si="988"/>
        <v>-2.0838863275718559E-4</v>
      </c>
      <c r="LV5">
        <f t="shared" si="988"/>
        <v>-1.4700567097788173E-4</v>
      </c>
      <c r="LW5">
        <f t="shared" si="988"/>
        <v>-8.3431193239906289E-5</v>
      </c>
      <c r="LX5">
        <f t="shared" si="988"/>
        <v>-1.8612948576345057E-5</v>
      </c>
      <c r="LY5">
        <f t="shared" si="988"/>
        <v>4.6482772279608061E-5</v>
      </c>
      <c r="LZ5">
        <f t="shared" si="988"/>
        <v>1.1088554206383488E-4</v>
      </c>
      <c r="MA5">
        <f t="shared" si="988"/>
        <v>1.7363526381663442E-4</v>
      </c>
      <c r="MB5">
        <f t="shared" si="988"/>
        <v>2.3379648371701754E-4</v>
      </c>
      <c r="MC5">
        <f t="shared" si="988"/>
        <v>2.9047233654456474E-4</v>
      </c>
      <c r="MD5">
        <f t="shared" si="988"/>
        <v>3.4281791587412213E-4</v>
      </c>
      <c r="ME5">
        <f t="shared" si="988"/>
        <v>3.9005286968455207E-4</v>
      </c>
      <c r="MF5">
        <f t="shared" si="988"/>
        <v>4.3147303360999048E-4</v>
      </c>
      <c r="MG5">
        <f t="shared" si="988"/>
        <v>4.664609284086537E-4</v>
      </c>
      <c r="MH5">
        <f t="shared" si="988"/>
        <v>4.944949651561044E-4</v>
      </c>
      <c r="MI5">
        <f t="shared" si="988"/>
        <v>5.1515722093474904E-4</v>
      </c>
      <c r="MJ5">
        <f t="shared" si="988"/>
        <v>5.2813966910194177E-4</v>
      </c>
      <c r="MK5">
        <f t="shared" si="988"/>
        <v>5.3324877125775823E-4</v>
      </c>
      <c r="ML5">
        <f t="shared" si="988"/>
        <v>5.3040836245676134E-4</v>
      </c>
      <c r="MM5">
        <f t="shared" si="988"/>
        <v>5.1966078665190965E-4</v>
      </c>
      <c r="MN5">
        <f t="shared" si="988"/>
        <v>5.0116626544374884E-4</v>
      </c>
      <c r="MO5">
        <f t="shared" si="988"/>
        <v>4.7520050954538273E-4</v>
      </c>
      <c r="MP5">
        <f t="shared" si="988"/>
        <v>4.4215060857078002E-4</v>
      </c>
      <c r="MQ5">
        <f t="shared" si="988"/>
        <v>4.0250926042021074E-4</v>
      </c>
      <c r="MR5">
        <f t="shared" si="988"/>
        <v>3.5686742628936977E-4</v>
      </c>
      <c r="MS5">
        <f t="shared" si="988"/>
        <v>3.0590552079910353E-4</v>
      </c>
      <c r="MT5">
        <f t="shared" si="988"/>
        <v>2.5038326858059951E-4</v>
      </c>
      <c r="MU5">
        <f t="shared" si="988"/>
        <v>1.911283785309956E-4</v>
      </c>
      <c r="MV5">
        <f t="shared" si="988"/>
        <v>1.2902420458016985E-4</v>
      </c>
      <c r="MW5">
        <f t="shared" si="988"/>
        <v>6.499657691826659E-5</v>
      </c>
      <c r="MX5">
        <f t="shared" si="988"/>
        <v>-4.5738589781949008E-19</v>
      </c>
      <c r="MY5">
        <f t="shared" si="988"/>
        <v>-6.4996576918267498E-5</v>
      </c>
      <c r="MZ5">
        <f t="shared" si="988"/>
        <v>-1.2902420458017072E-4</v>
      </c>
      <c r="NA5">
        <f t="shared" si="988"/>
        <v>-1.9112837853099468E-4</v>
      </c>
      <c r="NB5">
        <f t="shared" si="988"/>
        <v>-2.5038326858060027E-4</v>
      </c>
      <c r="NC5">
        <f t="shared" si="988"/>
        <v>-3.0590552079910429E-4</v>
      </c>
      <c r="ND5">
        <f t="shared" si="988"/>
        <v>-3.5686742628937042E-4</v>
      </c>
      <c r="NE5">
        <f t="shared" si="988"/>
        <v>-4.0250926042021133E-4</v>
      </c>
      <c r="NF5">
        <f t="shared" si="988"/>
        <v>-4.4215060857078056E-4</v>
      </c>
      <c r="NG5">
        <f t="shared" si="988"/>
        <v>-4.7520050954538142E-4</v>
      </c>
      <c r="NH5">
        <f t="shared" si="988"/>
        <v>-5.0116626544374917E-4</v>
      </c>
      <c r="NI5">
        <f t="shared" si="988"/>
        <v>-5.1966078665190987E-4</v>
      </c>
      <c r="NJ5">
        <f t="shared" si="988"/>
        <v>-5.3040836245676134E-4</v>
      </c>
      <c r="NK5">
        <f t="shared" si="988"/>
        <v>-5.3324877125775823E-4</v>
      </c>
      <c r="NL5">
        <f t="shared" si="988"/>
        <v>-5.2813966910194199E-4</v>
      </c>
      <c r="NM5">
        <f t="shared" si="988"/>
        <v>-5.1515722093474882E-4</v>
      </c>
      <c r="NN5">
        <f t="shared" si="988"/>
        <v>-4.9449496515610483E-4</v>
      </c>
      <c r="NO5">
        <f t="shared" si="988"/>
        <v>-4.6646092840865413E-4</v>
      </c>
      <c r="NP5">
        <f t="shared" si="988"/>
        <v>-4.3147303360999107E-4</v>
      </c>
      <c r="NQ5">
        <f t="shared" si="988"/>
        <v>-3.9005286968455272E-4</v>
      </c>
      <c r="NR5">
        <f t="shared" si="988"/>
        <v>-3.4281791587412283E-4</v>
      </c>
      <c r="NS5">
        <f t="shared" si="988"/>
        <v>-2.9047233654456393E-4</v>
      </c>
      <c r="NT5">
        <f t="shared" si="988"/>
        <v>-2.3379648371701841E-4</v>
      </c>
      <c r="NU5">
        <f t="shared" si="988"/>
        <v>-1.7363526381663534E-4</v>
      </c>
      <c r="NV5">
        <f t="shared" si="988"/>
        <v>-1.1088554206383583E-4</v>
      </c>
      <c r="NW5">
        <f t="shared" si="988"/>
        <v>-4.6482772279609037E-5</v>
      </c>
      <c r="NX5">
        <f t="shared" si="989"/>
        <v>1.8612948576344078E-5</v>
      </c>
      <c r="NY5">
        <f t="shared" si="989"/>
        <v>8.3431193239907197E-5</v>
      </c>
      <c r="NZ5">
        <f t="shared" si="989"/>
        <v>1.4700567097788078E-4</v>
      </c>
      <c r="OA5">
        <f t="shared" si="989"/>
        <v>2.083886327571847E-4</v>
      </c>
      <c r="OB5">
        <f t="shared" si="989"/>
        <v>2.6666500000000008E-4</v>
      </c>
      <c r="OC5">
        <f t="shared" si="989"/>
        <v>3.2096600629768173E-4</v>
      </c>
      <c r="OD5">
        <f t="shared" si="989"/>
        <v>3.7048214871689676E-4</v>
      </c>
      <c r="OE5">
        <f t="shared" si="989"/>
        <v>4.1447525562384705E-4</v>
      </c>
      <c r="OF5">
        <f t="shared" si="989"/>
        <v>4.5228949112310717E-4</v>
      </c>
      <c r="OG5">
        <f t="shared" si="989"/>
        <v>4.8336113206025604E-4</v>
      </c>
      <c r="OH5">
        <f t="shared" si="989"/>
        <v>5.0722697183569379E-4</v>
      </c>
      <c r="OI5">
        <f t="shared" si="989"/>
        <v>5.2353122574814266E-4</v>
      </c>
      <c r="OJ5">
        <f t="shared" si="989"/>
        <v>5.3203083492507207E-4</v>
      </c>
      <c r="OK5">
        <f t="shared" si="989"/>
        <v>5.3259908977065697E-4</v>
      </c>
      <c r="OL5">
        <f t="shared" si="989"/>
        <v>5.2522751891400103E-4</v>
      </c>
      <c r="OM5">
        <f t="shared" si="989"/>
        <v>5.1002601549776606E-4</v>
      </c>
      <c r="ON5">
        <f t="shared" si="989"/>
        <v>4.872211989245289E-4</v>
      </c>
      <c r="OO5">
        <f t="shared" si="989"/>
        <v>4.5715303648345739E-4</v>
      </c>
      <c r="OP5">
        <f t="shared" si="989"/>
        <v>4.2026977522107296E-4</v>
      </c>
      <c r="OQ5">
        <f t="shared" si="989"/>
        <v>3.7712125961022151E-4</v>
      </c>
      <c r="OR5">
        <f t="shared" si="989"/>
        <v>3.2835073463543363E-4</v>
      </c>
      <c r="OS5">
        <f t="shared" si="989"/>
        <v>2.7468525649177979E-4</v>
      </c>
      <c r="OT5">
        <f t="shared" si="989"/>
        <v>2.1692485385161741E-4</v>
      </c>
      <c r="OU5">
        <f t="shared" si="989"/>
        <v>1.5593060127977654E-4</v>
      </c>
      <c r="OV5">
        <f t="shared" si="989"/>
        <v>9.2611782595104482E-5</v>
      </c>
      <c r="OW5">
        <f t="shared" si="989"/>
        <v>2.7912335543050013E-5</v>
      </c>
      <c r="OX5">
        <f t="shared" si="989"/>
        <v>-3.7203220141954256E-5</v>
      </c>
      <c r="OY5">
        <f t="shared" si="989"/>
        <v>-1.017641615041723E-4</v>
      </c>
      <c r="OZ5">
        <f t="shared" si="989"/>
        <v>-1.6480803360999013E-4</v>
      </c>
      <c r="PA5">
        <f t="shared" si="989"/>
        <v>-2.2539499753416732E-4</v>
      </c>
      <c r="PB5">
        <f t="shared" si="989"/>
        <v>-2.82621841193495E-4</v>
      </c>
      <c r="PC5">
        <f t="shared" si="989"/>
        <v>-3.3563544415860945E-4</v>
      </c>
      <c r="PD5">
        <f t="shared" si="989"/>
        <v>-3.8364549571461297E-4</v>
      </c>
      <c r="PE5">
        <f t="shared" si="989"/>
        <v>-4.2593627657352273E-4</v>
      </c>
      <c r="PF5">
        <f t="shared" si="989"/>
        <v>-4.6187732860035458E-4</v>
      </c>
      <c r="PG5">
        <f t="shared" si="989"/>
        <v>-4.9093285349179018E-4</v>
      </c>
      <c r="PH5">
        <f t="shared" si="989"/>
        <v>-5.1266970029478364E-4</v>
      </c>
      <c r="PI5">
        <f t="shared" si="989"/>
        <v>-5.2676382268960478E-4</v>
      </c>
      <c r="PJ5">
        <f t="shared" si="989"/>
        <v>-5.3300510977409435E-4</v>
      </c>
      <c r="PK5">
        <f t="shared" si="989"/>
        <v>-5.3130051833327069E-4</v>
      </c>
      <c r="PL5">
        <f t="shared" si="989"/>
        <v>-5.2167545989936065E-4</v>
      </c>
      <c r="PM5">
        <f t="shared" si="989"/>
        <v>-5.0427342192438341E-4</v>
      </c>
      <c r="PN5">
        <f t="shared" si="989"/>
        <v>-4.7935382871273463E-4</v>
      </c>
      <c r="PO5">
        <f t="shared" si="989"/>
        <v>-4.47288174002333E-4</v>
      </c>
      <c r="PP5">
        <f t="shared" si="989"/>
        <v>-4.0855448284864528E-4</v>
      </c>
      <c r="PQ5">
        <f t="shared" si="989"/>
        <v>-3.6373018537213197E-4</v>
      </c>
      <c r="PR5">
        <f t="shared" si="989"/>
        <v>-3.1348350860514528E-4</v>
      </c>
      <c r="PS5">
        <f t="shared" si="989"/>
        <v>-2.5856351476597974E-4</v>
      </c>
      <c r="PT5">
        <f t="shared" si="989"/>
        <v>-1.997889344665086E-4</v>
      </c>
      <c r="PU5">
        <f t="shared" si="989"/>
        <v>-1.380359613245279E-4</v>
      </c>
      <c r="PV5">
        <f t="shared" si="989"/>
        <v>-7.4225189935032493E-5</v>
      </c>
      <c r="PW5">
        <f t="shared" si="989"/>
        <v>-9.307891925196524E-6</v>
      </c>
      <c r="PX5">
        <f t="shared" si="989"/>
        <v>5.5748165314537262E-5</v>
      </c>
      <c r="PY5">
        <f t="shared" si="989"/>
        <v>1.1997314581321292E-4</v>
      </c>
      <c r="PZ5">
        <f t="shared" si="989"/>
        <v>1.8240960303987896E-4</v>
      </c>
      <c r="QA5">
        <f t="shared" si="989"/>
        <v>2.4212675322609232E-4</v>
      </c>
      <c r="QB5">
        <f t="shared" si="989"/>
        <v>2.9823435120805301E-4</v>
      </c>
      <c r="QC5">
        <f t="shared" si="989"/>
        <v>3.4989596193150745E-4</v>
      </c>
      <c r="QD5">
        <f t="shared" si="989"/>
        <v>3.9634142977185865E-4</v>
      </c>
      <c r="QE5">
        <f t="shared" si="989"/>
        <v>4.3687835978064785E-4</v>
      </c>
      <c r="QF5">
        <f t="shared" si="989"/>
        <v>4.7090243969945169E-4</v>
      </c>
      <c r="QG5">
        <f t="shared" si="989"/>
        <v>4.979064488637527E-4</v>
      </c>
      <c r="QH5">
        <f t="shared" si="989"/>
        <v>5.1748781969477718E-4</v>
      </c>
      <c r="QI5">
        <f t="shared" si="989"/>
        <v>5.2935463905486632E-4</v>
      </c>
      <c r="QJ5">
        <f t="shared" si="990"/>
        <v>5.3333000000000005E-4</v>
      </c>
      <c r="QK5">
        <f t="shared" si="990"/>
        <v>5.2935463905486632E-4</v>
      </c>
      <c r="QL5">
        <f t="shared" si="990"/>
        <v>5.1748781969477708E-4</v>
      </c>
      <c r="QM5">
        <f t="shared" si="990"/>
        <v>4.9790644886375248E-4</v>
      </c>
      <c r="QN5">
        <f t="shared" si="990"/>
        <v>4.7090243969945153E-4</v>
      </c>
      <c r="QO5">
        <f t="shared" si="990"/>
        <v>4.3687835978064758E-4</v>
      </c>
      <c r="QP5">
        <f t="shared" si="990"/>
        <v>3.9634142977185832E-4</v>
      </c>
      <c r="QQ5">
        <f t="shared" si="990"/>
        <v>3.4989596193150783E-4</v>
      </c>
      <c r="QR5">
        <f t="shared" si="990"/>
        <v>2.9823435120805339E-4</v>
      </c>
      <c r="QS5">
        <f t="shared" si="990"/>
        <v>2.4212675322609275E-4</v>
      </c>
      <c r="QT5">
        <f t="shared" si="990"/>
        <v>1.8240960303987942E-4</v>
      </c>
      <c r="QU5">
        <f t="shared" si="990"/>
        <v>1.1997314581321339E-4</v>
      </c>
      <c r="QV5">
        <f t="shared" si="990"/>
        <v>5.574816531453775E-5</v>
      </c>
      <c r="QW5">
        <f t="shared" si="990"/>
        <v>-9.3078919251960327E-6</v>
      </c>
      <c r="QX5">
        <f t="shared" si="990"/>
        <v>-7.4225189935032005E-5</v>
      </c>
      <c r="QY5">
        <f t="shared" si="990"/>
        <v>-1.3803596132452742E-4</v>
      </c>
      <c r="QZ5">
        <f t="shared" si="990"/>
        <v>-1.9978893446650817E-4</v>
      </c>
      <c r="RA5">
        <f t="shared" si="990"/>
        <v>-2.5856351476597937E-4</v>
      </c>
      <c r="RB5">
        <f t="shared" si="990"/>
        <v>-3.1348350860514409E-4</v>
      </c>
      <c r="RC5">
        <f t="shared" si="990"/>
        <v>-3.6373018537213229E-4</v>
      </c>
      <c r="RD5">
        <f t="shared" si="990"/>
        <v>-4.0855448284864436E-4</v>
      </c>
      <c r="RE5">
        <f t="shared" si="990"/>
        <v>-4.4728817400233267E-4</v>
      </c>
      <c r="RF5">
        <f t="shared" si="990"/>
        <v>-4.7935382871273479E-4</v>
      </c>
      <c r="RG5">
        <f t="shared" si="990"/>
        <v>-5.0427342192438363E-4</v>
      </c>
      <c r="RH5">
        <f t="shared" si="990"/>
        <v>-5.2167545989936055E-4</v>
      </c>
      <c r="RI5">
        <f t="shared" si="990"/>
        <v>-5.3130051833327069E-4</v>
      </c>
      <c r="RJ5">
        <f t="shared" si="990"/>
        <v>-5.3300510977409435E-4</v>
      </c>
      <c r="RK5">
        <f t="shared" si="990"/>
        <v>-5.2676382268960489E-4</v>
      </c>
      <c r="RL5">
        <f t="shared" si="990"/>
        <v>-5.1266970029478364E-4</v>
      </c>
      <c r="RM5">
        <f t="shared" si="990"/>
        <v>-4.9093285349178996E-4</v>
      </c>
      <c r="RN5">
        <f t="shared" si="990"/>
        <v>-4.6187732860035479E-4</v>
      </c>
      <c r="RO5">
        <f t="shared" si="990"/>
        <v>-4.2593627657352273E-4</v>
      </c>
      <c r="RP5">
        <f t="shared" si="990"/>
        <v>-3.836454957146127E-4</v>
      </c>
      <c r="RQ5">
        <f t="shared" si="990"/>
        <v>-3.3563544415860988E-4</v>
      </c>
      <c r="RR5">
        <f t="shared" si="990"/>
        <v>-2.8262184119349506E-4</v>
      </c>
      <c r="RS5">
        <f t="shared" si="990"/>
        <v>-2.2539499753416775E-4</v>
      </c>
      <c r="RT5">
        <f t="shared" si="990"/>
        <v>-1.6480803360999102E-4</v>
      </c>
      <c r="RU5">
        <f t="shared" si="990"/>
        <v>-1.0176416150417278E-4</v>
      </c>
      <c r="RV5">
        <f t="shared" si="990"/>
        <v>-3.7203220141954744E-5</v>
      </c>
      <c r="RW5">
        <f t="shared" si="990"/>
        <v>2.7912335543049048E-5</v>
      </c>
      <c r="RX5">
        <f t="shared" si="990"/>
        <v>9.2611782595103994E-5</v>
      </c>
      <c r="RY5">
        <f t="shared" si="990"/>
        <v>1.5593060127977695E-4</v>
      </c>
      <c r="RZ5">
        <f t="shared" si="990"/>
        <v>2.1692485385161651E-4</v>
      </c>
      <c r="SA5">
        <f t="shared" si="990"/>
        <v>2.7468525649177936E-4</v>
      </c>
      <c r="SB5">
        <f t="shared" si="990"/>
        <v>3.2835073463543331E-4</v>
      </c>
      <c r="SC5">
        <f t="shared" si="990"/>
        <v>3.7712125961022151E-4</v>
      </c>
      <c r="SD5">
        <f t="shared" si="990"/>
        <v>4.2026977522107329E-4</v>
      </c>
      <c r="SE5">
        <f t="shared" si="990"/>
        <v>4.571530364834576E-4</v>
      </c>
      <c r="SF5">
        <f t="shared" si="990"/>
        <v>4.8722119892452846E-4</v>
      </c>
      <c r="SG5">
        <f t="shared" si="990"/>
        <v>5.1002601549776573E-4</v>
      </c>
      <c r="SH5">
        <f t="shared" si="990"/>
        <v>5.2522751891400093E-4</v>
      </c>
      <c r="SI5">
        <f t="shared" si="990"/>
        <v>5.3259908977065687E-4</v>
      </c>
      <c r="SJ5">
        <f t="shared" si="990"/>
        <v>5.3203083492507207E-4</v>
      </c>
      <c r="SK5">
        <f t="shared" si="990"/>
        <v>5.2353122574814266E-4</v>
      </c>
      <c r="SL5">
        <f t="shared" si="990"/>
        <v>5.0722697183569444E-4</v>
      </c>
      <c r="SM5">
        <f t="shared" si="990"/>
        <v>4.8336113206025663E-4</v>
      </c>
      <c r="SN5">
        <f t="shared" si="990"/>
        <v>4.5228949112310668E-4</v>
      </c>
      <c r="SO5">
        <f t="shared" si="990"/>
        <v>4.1447525562384645E-4</v>
      </c>
      <c r="SP5">
        <f t="shared" si="990"/>
        <v>3.7048214871689708E-4</v>
      </c>
      <c r="SQ5">
        <f t="shared" si="990"/>
        <v>3.20966006297682E-4</v>
      </c>
      <c r="SR5">
        <f t="shared" si="990"/>
        <v>2.6666500000000008E-4</v>
      </c>
      <c r="SS5">
        <f t="shared" si="990"/>
        <v>2.0838863275718429E-4</v>
      </c>
      <c r="ST5">
        <f t="shared" si="990"/>
        <v>1.4700567097788008E-4</v>
      </c>
      <c r="SU5">
        <f t="shared" si="990"/>
        <v>8.3431193239906493E-5</v>
      </c>
      <c r="SV5">
        <f t="shared" si="991"/>
        <v>1.8612948576345043E-5</v>
      </c>
      <c r="SW5">
        <f t="shared" si="991"/>
        <v>-4.6482772279608549E-5</v>
      </c>
      <c r="SX5">
        <f t="shared" si="991"/>
        <v>-1.1088554206383558E-4</v>
      </c>
      <c r="SY5">
        <f t="shared" si="991"/>
        <v>-1.7363526381663534E-4</v>
      </c>
      <c r="SZ5">
        <f t="shared" si="991"/>
        <v>-2.3379648371701881E-4</v>
      </c>
      <c r="TA5">
        <f t="shared" si="991"/>
        <v>-2.9047233654456452E-4</v>
      </c>
      <c r="TB5">
        <f t="shared" si="991"/>
        <v>-3.4281791587412197E-4</v>
      </c>
      <c r="TC5">
        <f t="shared" si="991"/>
        <v>-3.9005286968455229E-4</v>
      </c>
      <c r="TD5">
        <f t="shared" si="991"/>
        <v>-4.3147303360999064E-4</v>
      </c>
      <c r="TE5">
        <f t="shared" si="991"/>
        <v>-4.6646092840865402E-4</v>
      </c>
      <c r="TF5">
        <f t="shared" si="991"/>
        <v>-4.9449496515610483E-4</v>
      </c>
      <c r="TG5">
        <f t="shared" si="991"/>
        <v>-5.1515722093474882E-4</v>
      </c>
      <c r="TH5">
        <f t="shared" si="991"/>
        <v>-5.2813966910194177E-4</v>
      </c>
      <c r="TI5">
        <f t="shared" si="991"/>
        <v>-5.3324877125775823E-4</v>
      </c>
      <c r="TJ5">
        <f t="shared" si="991"/>
        <v>-5.3040836245676123E-4</v>
      </c>
      <c r="TK5">
        <f t="shared" si="991"/>
        <v>-5.1966078665190954E-4</v>
      </c>
      <c r="TL5">
        <f t="shared" si="991"/>
        <v>-5.0116626544374863E-4</v>
      </c>
      <c r="TM5">
        <f t="shared" si="991"/>
        <v>-4.7520050954538229E-4</v>
      </c>
      <c r="TN5">
        <f t="shared" si="991"/>
        <v>-4.4215060857078045E-4</v>
      </c>
      <c r="TO5">
        <f t="shared" si="991"/>
        <v>-4.0250926042021101E-4</v>
      </c>
      <c r="TP5">
        <f t="shared" si="991"/>
        <v>-3.5686742628936988E-4</v>
      </c>
      <c r="TQ5">
        <f t="shared" si="991"/>
        <v>-3.0590552079910347E-4</v>
      </c>
      <c r="TR5">
        <f t="shared" si="991"/>
        <v>-2.5038326858059919E-4</v>
      </c>
      <c r="TS5">
        <f t="shared" si="991"/>
        <v>-1.91128378530995E-4</v>
      </c>
      <c r="TT5">
        <f t="shared" si="991"/>
        <v>-1.290242045801708E-4</v>
      </c>
      <c r="TU5">
        <f t="shared" si="991"/>
        <v>-6.4996576918267308E-5</v>
      </c>
      <c r="TV5">
        <f t="shared" si="991"/>
        <v>0</v>
      </c>
      <c r="TW5">
        <f t="shared" si="991"/>
        <v>6.4996576918267308E-5</v>
      </c>
      <c r="TX5">
        <f t="shared" si="991"/>
        <v>1.290242045801708E-4</v>
      </c>
      <c r="TY5">
        <f t="shared" si="991"/>
        <v>1.91128378530995E-4</v>
      </c>
      <c r="TZ5">
        <f t="shared" si="991"/>
        <v>2.5038326858059919E-4</v>
      </c>
      <c r="UA5">
        <f t="shared" si="991"/>
        <v>3.0590552079910347E-4</v>
      </c>
      <c r="UB5">
        <f t="shared" si="991"/>
        <v>3.5686742628936988E-4</v>
      </c>
      <c r="UC5">
        <f t="shared" si="991"/>
        <v>4.0250926042021101E-4</v>
      </c>
      <c r="UD5">
        <f t="shared" si="991"/>
        <v>4.4215060857078045E-4</v>
      </c>
      <c r="UE5">
        <f t="shared" si="991"/>
        <v>4.7520050954538229E-4</v>
      </c>
      <c r="UF5">
        <f t="shared" si="991"/>
        <v>5.0116626544374863E-4</v>
      </c>
      <c r="UG5">
        <f t="shared" si="991"/>
        <v>5.1966078665190954E-4</v>
      </c>
      <c r="UH5">
        <f t="shared" si="991"/>
        <v>5.3040836245676123E-4</v>
      </c>
      <c r="UI5">
        <f t="shared" si="991"/>
        <v>5.3324877125775823E-4</v>
      </c>
      <c r="UJ5">
        <f t="shared" si="991"/>
        <v>5.2813966910194177E-4</v>
      </c>
      <c r="UK5">
        <f t="shared" si="991"/>
        <v>5.1515722093474882E-4</v>
      </c>
      <c r="UL5">
        <f t="shared" si="991"/>
        <v>4.9449496515610483E-4</v>
      </c>
      <c r="UM5">
        <f t="shared" si="991"/>
        <v>4.6646092840865402E-4</v>
      </c>
      <c r="UN5">
        <f t="shared" si="991"/>
        <v>4.3147303360999064E-4</v>
      </c>
      <c r="UO5">
        <f t="shared" si="991"/>
        <v>3.9005286968455229E-4</v>
      </c>
      <c r="UP5">
        <f t="shared" si="991"/>
        <v>3.4281791587412197E-4</v>
      </c>
      <c r="UQ5">
        <f t="shared" si="991"/>
        <v>2.9047233654456452E-4</v>
      </c>
      <c r="UR5">
        <f t="shared" si="991"/>
        <v>2.3379648371701881E-4</v>
      </c>
      <c r="US5">
        <f t="shared" si="991"/>
        <v>1.7363526381663534E-4</v>
      </c>
      <c r="UT5">
        <f t="shared" si="991"/>
        <v>1.1088554206383558E-4</v>
      </c>
      <c r="UU5">
        <f t="shared" si="991"/>
        <v>4.6482772279608549E-5</v>
      </c>
      <c r="UV5">
        <f t="shared" si="991"/>
        <v>-1.8612948576345043E-5</v>
      </c>
      <c r="UW5">
        <f t="shared" si="991"/>
        <v>-8.3431193239906493E-5</v>
      </c>
      <c r="UX5">
        <f t="shared" si="991"/>
        <v>-1.4700567097788008E-4</v>
      </c>
      <c r="UY5">
        <f t="shared" si="991"/>
        <v>-2.0838863275718429E-4</v>
      </c>
      <c r="UZ5">
        <f t="shared" si="991"/>
        <v>-2.6666500000000008E-4</v>
      </c>
      <c r="VA5">
        <f t="shared" si="991"/>
        <v>-3.20966006297682E-4</v>
      </c>
      <c r="VB5">
        <f t="shared" si="991"/>
        <v>-3.7048214871689708E-4</v>
      </c>
      <c r="VC5">
        <f t="shared" si="991"/>
        <v>-4.1447525562384645E-4</v>
      </c>
      <c r="VD5">
        <f t="shared" si="991"/>
        <v>-4.5228949112310668E-4</v>
      </c>
      <c r="VE5">
        <f t="shared" si="991"/>
        <v>-4.8336113206025663E-4</v>
      </c>
      <c r="VF5">
        <f t="shared" si="991"/>
        <v>-5.0722697183569444E-4</v>
      </c>
      <c r="VG5">
        <f t="shared" si="991"/>
        <v>-5.2353122574814266E-4</v>
      </c>
      <c r="VH5">
        <f t="shared" si="992"/>
        <v>-5.3203083492507207E-4</v>
      </c>
      <c r="VI5">
        <f t="shared" si="992"/>
        <v>-5.3259908977065687E-4</v>
      </c>
      <c r="VJ5">
        <f t="shared" si="992"/>
        <v>-5.2522751891400093E-4</v>
      </c>
      <c r="VK5">
        <f t="shared" si="992"/>
        <v>-5.1002601549776573E-4</v>
      </c>
      <c r="VL5">
        <f t="shared" si="992"/>
        <v>-4.8722119892452846E-4</v>
      </c>
      <c r="VM5">
        <f t="shared" si="992"/>
        <v>-4.571530364834576E-4</v>
      </c>
      <c r="VN5">
        <f t="shared" si="992"/>
        <v>-4.2026977522107329E-4</v>
      </c>
      <c r="VO5">
        <f t="shared" si="992"/>
        <v>-3.7712125961022151E-4</v>
      </c>
      <c r="VP5">
        <f t="shared" si="992"/>
        <v>-3.2835073463543331E-4</v>
      </c>
      <c r="VQ5">
        <f t="shared" si="992"/>
        <v>-2.7468525649177936E-4</v>
      </c>
      <c r="VR5">
        <f t="shared" si="992"/>
        <v>-2.1692485385161651E-4</v>
      </c>
      <c r="VS5">
        <f t="shared" si="992"/>
        <v>-1.5593060127977695E-4</v>
      </c>
      <c r="VT5">
        <f t="shared" si="992"/>
        <v>-9.2611782595103994E-5</v>
      </c>
      <c r="VU5">
        <f t="shared" si="992"/>
        <v>-2.7912335543049048E-5</v>
      </c>
      <c r="VV5">
        <f t="shared" si="992"/>
        <v>3.7203220141954744E-5</v>
      </c>
      <c r="VW5">
        <f t="shared" si="992"/>
        <v>1.0176416150417278E-4</v>
      </c>
      <c r="VX5">
        <f t="shared" si="992"/>
        <v>1.6480803360999102E-4</v>
      </c>
      <c r="VY5">
        <f t="shared" si="992"/>
        <v>2.2539499753416775E-4</v>
      </c>
      <c r="VZ5">
        <f t="shared" si="992"/>
        <v>2.8262184119349506E-4</v>
      </c>
      <c r="WA5">
        <f t="shared" si="992"/>
        <v>3.3563544415860988E-4</v>
      </c>
      <c r="WB5">
        <f t="shared" si="992"/>
        <v>3.836454957146127E-4</v>
      </c>
      <c r="WC5">
        <f t="shared" si="992"/>
        <v>4.2593627657352273E-4</v>
      </c>
      <c r="WD5">
        <f t="shared" si="992"/>
        <v>4.6187732860035479E-4</v>
      </c>
      <c r="WE5">
        <f t="shared" si="992"/>
        <v>4.9093285349178996E-4</v>
      </c>
      <c r="WF5">
        <f t="shared" si="992"/>
        <v>5.1266970029478364E-4</v>
      </c>
      <c r="WG5">
        <f t="shared" si="992"/>
        <v>5.2676382268960489E-4</v>
      </c>
      <c r="WH5">
        <f t="shared" si="992"/>
        <v>5.3300510977409435E-4</v>
      </c>
      <c r="WI5">
        <f t="shared" si="992"/>
        <v>5.3130051833327069E-4</v>
      </c>
      <c r="WJ5">
        <f t="shared" si="992"/>
        <v>5.2167545989936055E-4</v>
      </c>
      <c r="WK5">
        <f t="shared" si="992"/>
        <v>5.0427342192438363E-4</v>
      </c>
      <c r="WL5">
        <f t="shared" si="992"/>
        <v>4.7935382871273479E-4</v>
      </c>
      <c r="WM5">
        <f t="shared" si="992"/>
        <v>4.4728817400233267E-4</v>
      </c>
      <c r="WN5">
        <f t="shared" si="992"/>
        <v>4.0855448284864436E-4</v>
      </c>
      <c r="WO5">
        <f t="shared" si="992"/>
        <v>3.6373018537213229E-4</v>
      </c>
      <c r="WP5">
        <f t="shared" si="992"/>
        <v>3.1348350860514409E-4</v>
      </c>
      <c r="WQ5">
        <f t="shared" si="992"/>
        <v>2.5856351476597937E-4</v>
      </c>
      <c r="WR5">
        <f t="shared" si="992"/>
        <v>1.9978893446650817E-4</v>
      </c>
      <c r="WS5">
        <f t="shared" si="992"/>
        <v>1.3803596132452742E-4</v>
      </c>
      <c r="WT5">
        <f t="shared" si="992"/>
        <v>7.4225189935032005E-5</v>
      </c>
      <c r="WU5">
        <f t="shared" si="992"/>
        <v>9.3078919251960327E-6</v>
      </c>
      <c r="WV5">
        <f t="shared" si="992"/>
        <v>-5.574816531453775E-5</v>
      </c>
      <c r="WW5">
        <f t="shared" si="992"/>
        <v>-1.1997314581321339E-4</v>
      </c>
      <c r="WX5">
        <f t="shared" si="992"/>
        <v>-1.8240960303987942E-4</v>
      </c>
      <c r="WY5">
        <f t="shared" si="992"/>
        <v>-2.4212675322609275E-4</v>
      </c>
      <c r="WZ5">
        <f t="shared" si="992"/>
        <v>-2.9823435120805339E-4</v>
      </c>
      <c r="XA5">
        <f t="shared" si="992"/>
        <v>-3.4989596193150783E-4</v>
      </c>
      <c r="XB5">
        <f t="shared" si="992"/>
        <v>-3.9634142977185832E-4</v>
      </c>
      <c r="XC5">
        <f t="shared" si="992"/>
        <v>-4.3687835978064758E-4</v>
      </c>
      <c r="XD5">
        <f t="shared" si="992"/>
        <v>-4.7090243969945153E-4</v>
      </c>
      <c r="XE5">
        <f t="shared" si="992"/>
        <v>-4.9790644886375248E-4</v>
      </c>
      <c r="XF5">
        <f t="shared" si="992"/>
        <v>-5.1748781969477708E-4</v>
      </c>
      <c r="XG5">
        <f t="shared" si="992"/>
        <v>-5.2935463905486632E-4</v>
      </c>
      <c r="XH5">
        <f t="shared" si="992"/>
        <v>-5.3333000000000005E-4</v>
      </c>
      <c r="XI5">
        <f t="shared" si="992"/>
        <v>-5.2935463905486632E-4</v>
      </c>
      <c r="XJ5">
        <f t="shared" si="992"/>
        <v>-5.1748781969477718E-4</v>
      </c>
      <c r="XK5">
        <f t="shared" si="992"/>
        <v>-4.979064488637527E-4</v>
      </c>
      <c r="XL5">
        <f t="shared" si="992"/>
        <v>-4.7090243969945169E-4</v>
      </c>
      <c r="XM5">
        <f t="shared" si="992"/>
        <v>-4.3687835978064785E-4</v>
      </c>
      <c r="XN5">
        <f t="shared" si="992"/>
        <v>-3.9634142977185865E-4</v>
      </c>
      <c r="XO5">
        <f t="shared" si="992"/>
        <v>-3.4989596193150745E-4</v>
      </c>
      <c r="XP5">
        <f t="shared" si="992"/>
        <v>-2.9823435120805301E-4</v>
      </c>
      <c r="XQ5">
        <f t="shared" si="992"/>
        <v>-2.4212675322609232E-4</v>
      </c>
      <c r="XR5">
        <f t="shared" si="992"/>
        <v>-1.8240960303987896E-4</v>
      </c>
      <c r="XS5">
        <f t="shared" si="992"/>
        <v>-1.1997314581321292E-4</v>
      </c>
      <c r="XT5">
        <f t="shared" si="993"/>
        <v>-5.5748165314537262E-5</v>
      </c>
      <c r="XU5">
        <f t="shared" si="993"/>
        <v>9.307891925196524E-6</v>
      </c>
      <c r="XV5">
        <f t="shared" si="993"/>
        <v>7.4225189935032493E-5</v>
      </c>
      <c r="XW5">
        <f t="shared" si="993"/>
        <v>1.380359613245279E-4</v>
      </c>
      <c r="XX5">
        <f t="shared" si="993"/>
        <v>1.997889344665086E-4</v>
      </c>
      <c r="XY5">
        <f t="shared" si="993"/>
        <v>2.5856351476597974E-4</v>
      </c>
      <c r="XZ5">
        <f t="shared" si="993"/>
        <v>3.1348350860514528E-4</v>
      </c>
      <c r="YA5">
        <f t="shared" si="993"/>
        <v>3.6373018537213197E-4</v>
      </c>
      <c r="YB5">
        <f t="shared" si="993"/>
        <v>4.0855448284864528E-4</v>
      </c>
      <c r="YC5">
        <f t="shared" si="993"/>
        <v>4.47288174002333E-4</v>
      </c>
      <c r="YD5">
        <f t="shared" si="993"/>
        <v>4.7935382871273463E-4</v>
      </c>
      <c r="YE5">
        <f t="shared" si="993"/>
        <v>5.0427342192438341E-4</v>
      </c>
      <c r="YF5">
        <f t="shared" si="993"/>
        <v>5.2167545989936065E-4</v>
      </c>
      <c r="YG5">
        <f t="shared" si="993"/>
        <v>5.3130051833327069E-4</v>
      </c>
      <c r="YH5">
        <f t="shared" si="993"/>
        <v>5.3300510977409435E-4</v>
      </c>
      <c r="YI5">
        <f t="shared" si="993"/>
        <v>5.2676382268960478E-4</v>
      </c>
      <c r="YJ5">
        <f t="shared" si="993"/>
        <v>5.1266970029478364E-4</v>
      </c>
      <c r="YK5">
        <f t="shared" si="993"/>
        <v>4.9093285349179018E-4</v>
      </c>
      <c r="YL5">
        <f t="shared" si="993"/>
        <v>4.6187732860035458E-4</v>
      </c>
      <c r="YM5">
        <f t="shared" si="993"/>
        <v>4.2593627657352273E-4</v>
      </c>
      <c r="YN5">
        <f t="shared" si="993"/>
        <v>3.8364549571461297E-4</v>
      </c>
      <c r="YO5">
        <f t="shared" si="993"/>
        <v>3.3563544415860945E-4</v>
      </c>
      <c r="YP5">
        <f t="shared" si="993"/>
        <v>2.82621841193495E-4</v>
      </c>
      <c r="YQ5">
        <f t="shared" si="993"/>
        <v>2.2539499753416732E-4</v>
      </c>
      <c r="YR5">
        <f t="shared" si="993"/>
        <v>1.6480803360999013E-4</v>
      </c>
      <c r="YS5">
        <f t="shared" si="993"/>
        <v>1.017641615041723E-4</v>
      </c>
      <c r="YT5">
        <f t="shared" si="993"/>
        <v>3.7203220141954256E-5</v>
      </c>
      <c r="YU5">
        <f t="shared" si="993"/>
        <v>-2.7912335543050013E-5</v>
      </c>
      <c r="YV5">
        <f t="shared" si="993"/>
        <v>-9.2611782595104482E-5</v>
      </c>
      <c r="YW5">
        <f t="shared" si="993"/>
        <v>-1.5593060127977654E-4</v>
      </c>
      <c r="YX5">
        <f t="shared" si="993"/>
        <v>-2.1692485385161741E-4</v>
      </c>
      <c r="YY5">
        <f t="shared" si="993"/>
        <v>-2.7468525649177979E-4</v>
      </c>
      <c r="YZ5">
        <f t="shared" si="993"/>
        <v>-3.2835073463543363E-4</v>
      </c>
      <c r="ZA5">
        <f t="shared" si="993"/>
        <v>-3.7712125961022151E-4</v>
      </c>
      <c r="ZB5">
        <f t="shared" si="993"/>
        <v>-4.2026977522107296E-4</v>
      </c>
      <c r="ZC5">
        <f t="shared" si="993"/>
        <v>-4.5715303648345739E-4</v>
      </c>
      <c r="ZD5">
        <f t="shared" si="993"/>
        <v>-4.872211989245289E-4</v>
      </c>
      <c r="ZE5">
        <f t="shared" si="993"/>
        <v>-5.1002601549776606E-4</v>
      </c>
      <c r="ZF5">
        <f t="shared" si="993"/>
        <v>-5.2522751891400103E-4</v>
      </c>
      <c r="ZG5">
        <f t="shared" si="993"/>
        <v>-5.3259908977065697E-4</v>
      </c>
      <c r="ZH5">
        <f t="shared" si="993"/>
        <v>-5.3203083492507207E-4</v>
      </c>
      <c r="ZI5">
        <f t="shared" si="993"/>
        <v>-5.2353122574814266E-4</v>
      </c>
      <c r="ZJ5">
        <f t="shared" si="993"/>
        <v>-5.0722697183569379E-4</v>
      </c>
      <c r="ZK5">
        <f t="shared" si="993"/>
        <v>-4.8336113206025604E-4</v>
      </c>
      <c r="ZL5">
        <f t="shared" si="993"/>
        <v>-4.5228949112310717E-4</v>
      </c>
      <c r="ZM5">
        <f t="shared" si="993"/>
        <v>-4.1447525562384705E-4</v>
      </c>
      <c r="ZN5">
        <f t="shared" si="993"/>
        <v>-3.7048214871689676E-4</v>
      </c>
      <c r="ZO5">
        <f t="shared" si="993"/>
        <v>-3.2096600629768173E-4</v>
      </c>
      <c r="ZP5">
        <f t="shared" si="993"/>
        <v>-2.6666500000000008E-4</v>
      </c>
      <c r="ZQ5">
        <f t="shared" si="993"/>
        <v>-2.083886327571847E-4</v>
      </c>
      <c r="ZR5">
        <f t="shared" si="993"/>
        <v>-1.4700567097788078E-4</v>
      </c>
      <c r="ZS5">
        <f t="shared" si="993"/>
        <v>-8.3431193239907197E-5</v>
      </c>
      <c r="ZT5">
        <f t="shared" si="993"/>
        <v>-1.8612948576344078E-5</v>
      </c>
      <c r="ZU5">
        <f t="shared" si="993"/>
        <v>4.6482772279609037E-5</v>
      </c>
      <c r="ZV5">
        <f t="shared" si="993"/>
        <v>1.1088554206383583E-4</v>
      </c>
      <c r="ZW5">
        <f t="shared" si="993"/>
        <v>1.7363526381663534E-4</v>
      </c>
      <c r="ZX5">
        <f t="shared" si="993"/>
        <v>2.3379648371701841E-4</v>
      </c>
      <c r="ZY5">
        <f t="shared" si="993"/>
        <v>2.9047233654456393E-4</v>
      </c>
      <c r="ZZ5">
        <f t="shared" si="993"/>
        <v>3.4281791587412283E-4</v>
      </c>
      <c r="AAA5">
        <f t="shared" si="993"/>
        <v>3.9005286968455272E-4</v>
      </c>
      <c r="AAB5">
        <f t="shared" si="993"/>
        <v>4.3147303360999107E-4</v>
      </c>
      <c r="AAC5">
        <f t="shared" si="993"/>
        <v>4.6646092840865413E-4</v>
      </c>
      <c r="AAD5">
        <f t="shared" si="993"/>
        <v>4.9449496515610483E-4</v>
      </c>
      <c r="AAE5">
        <f t="shared" si="993"/>
        <v>5.1515722093474882E-4</v>
      </c>
      <c r="AAF5">
        <f t="shared" si="994"/>
        <v>5.2813966910194199E-4</v>
      </c>
      <c r="AAG5">
        <f t="shared" si="994"/>
        <v>5.3324877125775823E-4</v>
      </c>
      <c r="AAH5">
        <f t="shared" si="994"/>
        <v>5.3040836245676134E-4</v>
      </c>
      <c r="AAI5">
        <f t="shared" si="994"/>
        <v>5.1966078665190987E-4</v>
      </c>
      <c r="AAJ5">
        <f t="shared" si="994"/>
        <v>5.0116626544374917E-4</v>
      </c>
      <c r="AAK5">
        <f t="shared" si="994"/>
        <v>4.7520050954538142E-4</v>
      </c>
      <c r="AAL5">
        <f t="shared" si="994"/>
        <v>4.4215060857078056E-4</v>
      </c>
      <c r="AAM5">
        <f t="shared" si="994"/>
        <v>4.0250926042021133E-4</v>
      </c>
      <c r="AAN5">
        <f t="shared" si="994"/>
        <v>3.5686742628937042E-4</v>
      </c>
      <c r="AAO5">
        <f t="shared" si="994"/>
        <v>3.0590552079910429E-4</v>
      </c>
      <c r="AAP5">
        <f t="shared" si="994"/>
        <v>2.5038326858060027E-4</v>
      </c>
      <c r="AAQ5">
        <f t="shared" si="994"/>
        <v>1.9112837853099468E-4</v>
      </c>
      <c r="AAR5">
        <f t="shared" si="994"/>
        <v>1.2902420458017072E-4</v>
      </c>
      <c r="AAS5">
        <f t="shared" si="994"/>
        <v>6.4996576918267498E-5</v>
      </c>
      <c r="AAT5">
        <f t="shared" si="994"/>
        <v>4.5738589781949008E-19</v>
      </c>
      <c r="AAU5">
        <f t="shared" si="994"/>
        <v>-6.499657691826659E-5</v>
      </c>
      <c r="AAV5">
        <f t="shared" si="994"/>
        <v>-1.2902420458016985E-4</v>
      </c>
      <c r="AAW5">
        <f t="shared" si="994"/>
        <v>-1.911283785309956E-4</v>
      </c>
      <c r="AAX5">
        <f t="shared" si="994"/>
        <v>-2.5038326858059951E-4</v>
      </c>
      <c r="AAY5">
        <f t="shared" si="994"/>
        <v>-3.0590552079910353E-4</v>
      </c>
      <c r="AAZ5">
        <f t="shared" si="994"/>
        <v>-3.5686742628936977E-4</v>
      </c>
      <c r="ABA5">
        <f t="shared" si="994"/>
        <v>-4.0250926042021074E-4</v>
      </c>
      <c r="ABB5">
        <f t="shared" si="994"/>
        <v>-4.4215060857078002E-4</v>
      </c>
      <c r="ABC5">
        <f t="shared" si="994"/>
        <v>-4.7520050954538273E-4</v>
      </c>
      <c r="ABD5">
        <f t="shared" si="994"/>
        <v>-5.0116626544374884E-4</v>
      </c>
      <c r="ABE5">
        <f t="shared" si="994"/>
        <v>-5.1966078665190965E-4</v>
      </c>
      <c r="ABF5">
        <f t="shared" si="994"/>
        <v>-5.3040836245676134E-4</v>
      </c>
      <c r="ABG5">
        <f t="shared" si="994"/>
        <v>-5.3324877125775823E-4</v>
      </c>
      <c r="ABH5">
        <f t="shared" si="994"/>
        <v>-5.2813966910194177E-4</v>
      </c>
      <c r="ABI5">
        <f t="shared" si="994"/>
        <v>-5.1515722093474904E-4</v>
      </c>
      <c r="ABJ5">
        <f t="shared" si="994"/>
        <v>-4.944949651561044E-4</v>
      </c>
      <c r="ABK5">
        <f t="shared" si="994"/>
        <v>-4.664609284086537E-4</v>
      </c>
      <c r="ABL5">
        <f t="shared" si="994"/>
        <v>-4.3147303360999048E-4</v>
      </c>
      <c r="ABM5">
        <f t="shared" si="994"/>
        <v>-3.9005286968455207E-4</v>
      </c>
      <c r="ABN5">
        <f t="shared" si="994"/>
        <v>-3.4281791587412213E-4</v>
      </c>
      <c r="ABO5">
        <f t="shared" si="994"/>
        <v>-2.9047233654456474E-4</v>
      </c>
      <c r="ABP5">
        <f t="shared" si="994"/>
        <v>-2.3379648371701754E-4</v>
      </c>
      <c r="ABQ5">
        <f t="shared" si="994"/>
        <v>-1.7363526381663442E-4</v>
      </c>
      <c r="ABR5">
        <f t="shared" si="994"/>
        <v>-1.1088554206383488E-4</v>
      </c>
      <c r="ABS5">
        <f t="shared" si="994"/>
        <v>-4.6482772279608061E-5</v>
      </c>
      <c r="ABT5">
        <f t="shared" si="994"/>
        <v>1.8612948576345057E-5</v>
      </c>
      <c r="ABU5">
        <f t="shared" si="994"/>
        <v>8.3431193239906289E-5</v>
      </c>
      <c r="ABV5">
        <f t="shared" si="994"/>
        <v>1.4700567097788173E-4</v>
      </c>
      <c r="ABW5">
        <f t="shared" si="994"/>
        <v>2.0838863275718559E-4</v>
      </c>
      <c r="ABX5">
        <f t="shared" si="994"/>
        <v>2.6666500000000089E-4</v>
      </c>
      <c r="ABY5">
        <f t="shared" si="994"/>
        <v>3.2096600629768259E-4</v>
      </c>
      <c r="ABZ5">
        <f t="shared" si="994"/>
        <v>3.7048214871689746E-4</v>
      </c>
      <c r="ACA5">
        <f t="shared" si="994"/>
        <v>4.1447525562384526E-4</v>
      </c>
      <c r="ACB5">
        <f t="shared" si="994"/>
        <v>4.5228949112310771E-4</v>
      </c>
      <c r="ACC5">
        <f t="shared" si="994"/>
        <v>4.8336113206025728E-4</v>
      </c>
      <c r="ACD5">
        <f t="shared" si="994"/>
        <v>5.0722697183569465E-4</v>
      </c>
      <c r="ACE5">
        <f t="shared" si="994"/>
        <v>5.2353122574814244E-4</v>
      </c>
      <c r="ACF5">
        <f t="shared" si="994"/>
        <v>5.3203083492507207E-4</v>
      </c>
      <c r="ACG5">
        <f t="shared" si="994"/>
        <v>5.3259908977065697E-4</v>
      </c>
      <c r="ACH5">
        <f t="shared" si="994"/>
        <v>5.252275189140006E-4</v>
      </c>
      <c r="ACI5">
        <f t="shared" si="994"/>
        <v>5.1002601549776519E-4</v>
      </c>
      <c r="ACJ5">
        <f t="shared" si="994"/>
        <v>4.8722119892452846E-4</v>
      </c>
      <c r="ACK5">
        <f t="shared" si="994"/>
        <v>4.5715303648345782E-4</v>
      </c>
      <c r="ACL5">
        <f t="shared" si="994"/>
        <v>4.2026977522107356E-4</v>
      </c>
      <c r="ACM5">
        <f t="shared" si="994"/>
        <v>3.7712125961022216E-4</v>
      </c>
      <c r="ACN5">
        <f t="shared" si="994"/>
        <v>3.2835073463543439E-4</v>
      </c>
      <c r="ACO5">
        <f t="shared" si="994"/>
        <v>2.7468525649177898E-4</v>
      </c>
      <c r="ACP5">
        <f t="shared" si="994"/>
        <v>2.1692485385161649E-4</v>
      </c>
      <c r="ACQ5">
        <f t="shared" si="994"/>
        <v>1.5593060127977738E-4</v>
      </c>
      <c r="ACR5">
        <f t="shared" si="995"/>
        <v>9.2611782595104455E-5</v>
      </c>
      <c r="ACS5">
        <f t="shared" si="995"/>
        <v>2.7912335543049983E-5</v>
      </c>
      <c r="ACT5">
        <f t="shared" si="995"/>
        <v>-3.7203220141953341E-5</v>
      </c>
      <c r="ACU5">
        <f t="shared" si="995"/>
        <v>-1.0176416150417326E-4</v>
      </c>
      <c r="ACV5">
        <f t="shared" si="995"/>
        <v>-1.6480803360999108E-4</v>
      </c>
      <c r="ACW5">
        <f t="shared" si="995"/>
        <v>-2.2539499753416735E-4</v>
      </c>
      <c r="ACX5">
        <f t="shared" si="995"/>
        <v>-2.8262184119349506E-4</v>
      </c>
      <c r="ACY5">
        <f t="shared" si="995"/>
        <v>-3.356354441586095E-4</v>
      </c>
      <c r="ACZ5">
        <f t="shared" si="995"/>
        <v>-3.8364549571461232E-4</v>
      </c>
      <c r="ADA5">
        <f t="shared" si="995"/>
        <v>-4.2593627657352328E-4</v>
      </c>
      <c r="ADB5">
        <f t="shared" si="995"/>
        <v>-4.6187732860035501E-4</v>
      </c>
      <c r="ADC5">
        <f t="shared" si="995"/>
        <v>-4.9093285349179018E-4</v>
      </c>
      <c r="ADD5">
        <f t="shared" si="995"/>
        <v>-5.1266970029478364E-4</v>
      </c>
      <c r="ADE5">
        <f t="shared" si="995"/>
        <v>-5.2676382268960478E-4</v>
      </c>
      <c r="ADF5">
        <f t="shared" si="995"/>
        <v>-5.3300510977409435E-4</v>
      </c>
      <c r="ADG5">
        <f t="shared" si="995"/>
        <v>-5.3130051833327058E-4</v>
      </c>
      <c r="ADH5">
        <f t="shared" si="995"/>
        <v>-5.2167545989936044E-4</v>
      </c>
      <c r="ADI5">
        <f t="shared" si="995"/>
        <v>-5.0427342192438341E-4</v>
      </c>
      <c r="ADJ5">
        <f t="shared" si="995"/>
        <v>-4.7935382871273457E-4</v>
      </c>
      <c r="ADK5">
        <f t="shared" si="995"/>
        <v>-4.4728817400233295E-4</v>
      </c>
      <c r="ADL5">
        <f t="shared" si="995"/>
        <v>-4.0855448284864463E-4</v>
      </c>
      <c r="ADM5">
        <f t="shared" si="995"/>
        <v>-3.6373018537213121E-4</v>
      </c>
      <c r="ADN5">
        <f t="shared" si="995"/>
        <v>-3.1348350860514371E-4</v>
      </c>
      <c r="ADO5">
        <f t="shared" si="995"/>
        <v>-2.5856351476597806E-4</v>
      </c>
      <c r="ADP5">
        <f t="shared" si="995"/>
        <v>-1.9978893446650773E-4</v>
      </c>
      <c r="ADQ5">
        <f t="shared" si="995"/>
        <v>-1.3803596132452696E-4</v>
      </c>
      <c r="ADR5">
        <f t="shared" si="995"/>
        <v>-7.4225189935031517E-5</v>
      </c>
      <c r="ADS5">
        <f t="shared" si="995"/>
        <v>-9.3078919251945979E-6</v>
      </c>
      <c r="ADT5">
        <f t="shared" si="995"/>
        <v>5.574816531453918E-5</v>
      </c>
      <c r="ADU5">
        <f t="shared" si="995"/>
        <v>1.1997314581321479E-4</v>
      </c>
      <c r="ADV5">
        <f t="shared" si="995"/>
        <v>1.8240960303987988E-4</v>
      </c>
      <c r="ADW5">
        <f t="shared" si="995"/>
        <v>2.4212675322609321E-4</v>
      </c>
      <c r="ADX5">
        <f t="shared" si="995"/>
        <v>2.9823435120805231E-4</v>
      </c>
      <c r="ADY5">
        <f t="shared" si="995"/>
        <v>3.4989596193150745E-4</v>
      </c>
      <c r="ADZ5">
        <f t="shared" si="995"/>
        <v>3.9634142977185995E-4</v>
      </c>
      <c r="AEA5">
        <f t="shared" si="995"/>
        <v>4.3687835978064785E-4</v>
      </c>
      <c r="AEB5">
        <f t="shared" si="995"/>
        <v>4.7090243969945218E-4</v>
      </c>
      <c r="AEC5">
        <f t="shared" si="995"/>
        <v>4.9790644886375237E-4</v>
      </c>
      <c r="AED5">
        <f t="shared" si="995"/>
        <v>5.174878196947774E-4</v>
      </c>
      <c r="AEE5">
        <f t="shared" si="995"/>
        <v>5.2935463905486621E-4</v>
      </c>
      <c r="AEF5">
        <f t="shared" si="995"/>
        <v>5.3333000000000005E-4</v>
      </c>
      <c r="AEG5">
        <f t="shared" si="995"/>
        <v>5.293546390548661E-4</v>
      </c>
      <c r="AEH5">
        <f t="shared" si="995"/>
        <v>5.1748781969477729E-4</v>
      </c>
      <c r="AEI5">
        <f t="shared" si="995"/>
        <v>4.9790644886375216E-4</v>
      </c>
      <c r="AEJ5">
        <f t="shared" si="995"/>
        <v>4.7090243969945191E-4</v>
      </c>
      <c r="AEK5">
        <f t="shared" si="995"/>
        <v>4.3687835978064758E-4</v>
      </c>
      <c r="AEL5">
        <f t="shared" si="995"/>
        <v>3.9634142977185702E-4</v>
      </c>
      <c r="AEM5">
        <f t="shared" si="995"/>
        <v>3.4989596193150702E-4</v>
      </c>
      <c r="AEN5">
        <f t="shared" si="995"/>
        <v>2.9823435120805182E-4</v>
      </c>
      <c r="AEO5">
        <f t="shared" si="995"/>
        <v>2.4212675322609272E-4</v>
      </c>
      <c r="AEP5">
        <f t="shared" si="995"/>
        <v>1.824096030398776E-4</v>
      </c>
      <c r="AEQ5">
        <f t="shared" si="995"/>
        <v>1.1997314581321427E-4</v>
      </c>
      <c r="AER5">
        <f t="shared" si="995"/>
        <v>5.5748165314536774E-5</v>
      </c>
      <c r="AES5">
        <f t="shared" si="995"/>
        <v>-9.3078919251989093E-6</v>
      </c>
      <c r="AET5">
        <f t="shared" si="995"/>
        <v>-7.4225189935032032E-5</v>
      </c>
      <c r="AEU5">
        <f t="shared" si="995"/>
        <v>-1.3803596132452929E-4</v>
      </c>
      <c r="AEV5">
        <f t="shared" si="995"/>
        <v>-1.9978893446650819E-4</v>
      </c>
      <c r="AEW5">
        <f t="shared" si="995"/>
        <v>-2.5856351476597687E-4</v>
      </c>
      <c r="AEX5">
        <f t="shared" si="995"/>
        <v>-3.1348350860514724E-4</v>
      </c>
      <c r="AEY5">
        <f t="shared" si="995"/>
        <v>-3.63730185372133E-4</v>
      </c>
      <c r="AEZ5">
        <f t="shared" si="995"/>
        <v>-4.0855448284864626E-4</v>
      </c>
      <c r="AFA5">
        <f t="shared" si="995"/>
        <v>-4.4728817400233322E-4</v>
      </c>
      <c r="AFB5">
        <f t="shared" si="995"/>
        <v>-4.7935382871273398E-4</v>
      </c>
      <c r="AFC5">
        <f t="shared" si="995"/>
        <v>-5.0427342192438363E-4</v>
      </c>
      <c r="AFD5">
        <f t="shared" si="996"/>
        <v>-5.2167545989936011E-4</v>
      </c>
      <c r="AFE5">
        <f t="shared" si="996"/>
        <v>-5.3130051833327069E-4</v>
      </c>
      <c r="AFF5">
        <f t="shared" si="996"/>
        <v>-5.3300510977409435E-4</v>
      </c>
      <c r="AFG5">
        <f t="shared" si="996"/>
        <v>-5.26763822689605E-4</v>
      </c>
      <c r="AFH5">
        <f t="shared" si="996"/>
        <v>-5.1266970029478353E-4</v>
      </c>
      <c r="AFI5">
        <f t="shared" si="996"/>
        <v>-4.9093285349179072E-4</v>
      </c>
      <c r="AFJ5">
        <f t="shared" si="996"/>
        <v>-4.6187732860035479E-4</v>
      </c>
      <c r="AFK5">
        <f t="shared" si="996"/>
        <v>-4.2593627657352181E-4</v>
      </c>
      <c r="AFL5">
        <f t="shared" si="996"/>
        <v>-3.836454957146133E-4</v>
      </c>
      <c r="AFM5">
        <f t="shared" si="996"/>
        <v>-3.3563544415860907E-4</v>
      </c>
      <c r="AFN5">
        <f t="shared" si="996"/>
        <v>-2.8262184119349625E-4</v>
      </c>
      <c r="AFO5">
        <f t="shared" si="996"/>
        <v>-2.2539499753416686E-4</v>
      </c>
      <c r="AFP5">
        <f t="shared" si="996"/>
        <v>-1.6480803360999238E-4</v>
      </c>
      <c r="AFQ5">
        <f t="shared" si="996"/>
        <v>-1.0176416150417276E-4</v>
      </c>
      <c r="AFR5">
        <f t="shared" si="996"/>
        <v>-3.720322014195282E-5</v>
      </c>
      <c r="AFS5">
        <f t="shared" si="996"/>
        <v>2.7912335543048607E-5</v>
      </c>
      <c r="AFT5">
        <f t="shared" si="996"/>
        <v>9.2611782595104956E-5</v>
      </c>
      <c r="AFU5">
        <f t="shared" si="996"/>
        <v>1.5593060127977608E-4</v>
      </c>
      <c r="AFV5">
        <f t="shared" si="996"/>
        <v>2.16924853851617E-4</v>
      </c>
      <c r="AFW5">
        <f t="shared" si="996"/>
        <v>2.7468525649178104E-4</v>
      </c>
      <c r="AFX5">
        <f t="shared" si="996"/>
        <v>3.2835073463543331E-4</v>
      </c>
      <c r="AFY5">
        <f t="shared" si="996"/>
        <v>3.7712125961022249E-4</v>
      </c>
      <c r="AFZ5">
        <f t="shared" si="996"/>
        <v>4.2026977522107269E-4</v>
      </c>
      <c r="AGA5">
        <f t="shared" si="996"/>
        <v>4.5715303648345815E-4</v>
      </c>
      <c r="AGB5">
        <f t="shared" si="996"/>
        <v>4.8722119892452792E-4</v>
      </c>
      <c r="AGC5">
        <f t="shared" si="996"/>
        <v>5.1002601549776595E-4</v>
      </c>
      <c r="AGD5">
        <f t="shared" si="996"/>
        <v>5.2522751891400136E-4</v>
      </c>
      <c r="AGE5">
        <f t="shared" si="996"/>
        <v>5.3259908977065687E-4</v>
      </c>
      <c r="AGF5">
        <f t="shared" si="996"/>
        <v>5.3203083492507207E-4</v>
      </c>
      <c r="AGG5">
        <f t="shared" si="996"/>
        <v>5.2353122574814277E-4</v>
      </c>
      <c r="AGH5">
        <f t="shared" si="996"/>
        <v>5.07226971835694E-4</v>
      </c>
      <c r="AGI5">
        <f t="shared" si="996"/>
        <v>4.8336113206025701E-4</v>
      </c>
      <c r="AGJ5">
        <f t="shared" si="996"/>
        <v>4.5228949112310641E-4</v>
      </c>
      <c r="AGK5">
        <f t="shared" si="996"/>
        <v>4.1447525562384499E-4</v>
      </c>
      <c r="AGL5">
        <f t="shared" si="996"/>
        <v>3.7048214871689703E-4</v>
      </c>
      <c r="AGM5">
        <f t="shared" si="996"/>
        <v>3.2096600629768064E-4</v>
      </c>
      <c r="AGN5">
        <f t="shared" si="996"/>
        <v>2.6666500000000051E-4</v>
      </c>
      <c r="AGO5">
        <f t="shared" si="996"/>
        <v>2.0838863275718337E-4</v>
      </c>
      <c r="AGP5">
        <f t="shared" si="996"/>
        <v>1.4700567097787758E-4</v>
      </c>
      <c r="AGQ5">
        <f t="shared" si="996"/>
        <v>8.3431193239905774E-5</v>
      </c>
      <c r="AGR5">
        <f t="shared" si="996"/>
        <v>1.8612948576342641E-5</v>
      </c>
      <c r="AGS5">
        <f t="shared" si="996"/>
        <v>-4.6482772279608576E-5</v>
      </c>
      <c r="AGT5">
        <f t="shared" si="996"/>
        <v>-1.1088554206383352E-4</v>
      </c>
      <c r="AGU5">
        <f t="shared" si="996"/>
        <v>-1.7363526381663493E-4</v>
      </c>
      <c r="AGV5">
        <f t="shared" si="996"/>
        <v>-2.3379648371701629E-4</v>
      </c>
      <c r="AGW5">
        <f t="shared" si="996"/>
        <v>-2.9047233654456674E-4</v>
      </c>
      <c r="AGX5">
        <f t="shared" si="996"/>
        <v>-3.4281791587411964E-4</v>
      </c>
      <c r="AGY5">
        <f t="shared" si="996"/>
        <v>-3.9005286968455115E-4</v>
      </c>
      <c r="AGZ5">
        <f t="shared" si="996"/>
        <v>-4.3147303360999302E-4</v>
      </c>
      <c r="AHA5">
        <f t="shared" si="996"/>
        <v>-4.6646092840865294E-4</v>
      </c>
      <c r="AHB5">
        <f t="shared" si="996"/>
        <v>-4.9449496515610461E-4</v>
      </c>
      <c r="AHC5">
        <f t="shared" si="996"/>
        <v>-5.1515722093474817E-4</v>
      </c>
      <c r="AHD5">
        <f t="shared" si="996"/>
        <v>-5.2813966910194156E-4</v>
      </c>
      <c r="AHE5">
        <f t="shared" si="996"/>
        <v>-5.3324877125775823E-4</v>
      </c>
      <c r="AHF5">
        <f t="shared" si="996"/>
        <v>-5.3040836245676144E-4</v>
      </c>
      <c r="AHG5">
        <f t="shared" si="996"/>
        <v>-5.1966078665190954E-4</v>
      </c>
      <c r="AHH5">
        <f t="shared" si="996"/>
        <v>-5.0116626544374928E-4</v>
      </c>
      <c r="AHI5">
        <f t="shared" si="996"/>
        <v>-4.7520050954538245E-4</v>
      </c>
      <c r="AHJ5">
        <f t="shared" si="996"/>
        <v>-4.4215060857078186E-4</v>
      </c>
      <c r="AHK5">
        <f t="shared" si="996"/>
        <v>-4.025092604202116E-4</v>
      </c>
      <c r="AHL5">
        <f t="shared" si="996"/>
        <v>-3.5686742628936939E-4</v>
      </c>
      <c r="AHM5">
        <f t="shared" si="996"/>
        <v>-3.0590552079910467E-4</v>
      </c>
      <c r="AHN5">
        <f t="shared" si="996"/>
        <v>-2.5038326858059902E-4</v>
      </c>
      <c r="AHO5">
        <f t="shared" si="996"/>
        <v>-1.911283785309969E-4</v>
      </c>
      <c r="AHP5">
        <f t="shared" si="997"/>
        <v>-1.2902420458017118E-4</v>
      </c>
      <c r="AHQ5">
        <f t="shared" si="997"/>
        <v>-6.4996576918269829E-5</v>
      </c>
      <c r="AHR5">
        <f t="shared" si="997"/>
        <v>-9.1477179563898016E-19</v>
      </c>
      <c r="AHS5">
        <f t="shared" si="997"/>
        <v>6.4996576918268013E-5</v>
      </c>
      <c r="AHT5">
        <f t="shared" si="997"/>
        <v>1.2902420458016939E-4</v>
      </c>
      <c r="AHU5">
        <f t="shared" si="997"/>
        <v>1.9112837853099519E-4</v>
      </c>
      <c r="AHV5">
        <f t="shared" si="997"/>
        <v>2.503832685805974E-4</v>
      </c>
      <c r="AHW5">
        <f t="shared" si="997"/>
        <v>3.059055207991032E-4</v>
      </c>
      <c r="AHX5">
        <f t="shared" si="997"/>
        <v>3.5686742628937085E-4</v>
      </c>
      <c r="AHY5">
        <f t="shared" si="997"/>
        <v>4.0250926042021047E-4</v>
      </c>
      <c r="AHZ5">
        <f t="shared" si="997"/>
        <v>4.4215060857078089E-4</v>
      </c>
      <c r="AIA5">
        <f t="shared" si="997"/>
        <v>4.7520050954538164E-4</v>
      </c>
      <c r="AIB5">
        <f t="shared" si="997"/>
        <v>5.0116626544374863E-4</v>
      </c>
      <c r="AIC5">
        <f t="shared" si="997"/>
        <v>5.1966078665190911E-4</v>
      </c>
      <c r="AID5">
        <f t="shared" si="997"/>
        <v>5.3040836245676123E-4</v>
      </c>
      <c r="AIE5">
        <f t="shared" si="997"/>
        <v>5.3324877125775813E-4</v>
      </c>
      <c r="AIF5">
        <f t="shared" si="997"/>
        <v>5.2813966910194188E-4</v>
      </c>
      <c r="AIG5">
        <f t="shared" si="997"/>
        <v>5.1515722093474861E-4</v>
      </c>
      <c r="AIH5">
        <f t="shared" si="997"/>
        <v>4.9449496515610526E-4</v>
      </c>
      <c r="AII5">
        <f t="shared" si="997"/>
        <v>4.6646092840865386E-4</v>
      </c>
      <c r="AIJ5">
        <f t="shared" si="997"/>
        <v>4.3147303360998961E-4</v>
      </c>
      <c r="AIK5">
        <f t="shared" si="997"/>
        <v>3.900528696845524E-4</v>
      </c>
      <c r="AIL5">
        <f t="shared" si="997"/>
        <v>3.4281791587412099E-4</v>
      </c>
      <c r="AIM5">
        <f t="shared" si="997"/>
        <v>2.9047233654456506E-4</v>
      </c>
      <c r="AIN5">
        <f t="shared" si="997"/>
        <v>2.3379648371701792E-4</v>
      </c>
      <c r="AIO5">
        <f t="shared" si="997"/>
        <v>1.7363526381663664E-4</v>
      </c>
      <c r="AIP5">
        <f t="shared" si="997"/>
        <v>1.1088554206383531E-4</v>
      </c>
      <c r="AIQ5">
        <f t="shared" si="997"/>
        <v>4.6482772279606631E-5</v>
      </c>
      <c r="AIR5">
        <f t="shared" si="997"/>
        <v>-1.8612948576344599E-5</v>
      </c>
      <c r="AIS5">
        <f t="shared" si="997"/>
        <v>-8.3431193239907699E-5</v>
      </c>
      <c r="AIT5">
        <f t="shared" si="997"/>
        <v>-1.4700567097787942E-4</v>
      </c>
      <c r="AIU5">
        <f t="shared" si="997"/>
        <v>-2.0838863275718516E-4</v>
      </c>
      <c r="AIV5">
        <f t="shared" si="997"/>
        <v>-2.6666499999999888E-4</v>
      </c>
      <c r="AIW5">
        <f t="shared" si="997"/>
        <v>-3.2096600629768216E-4</v>
      </c>
      <c r="AIX5">
        <f t="shared" si="997"/>
        <v>-3.7048214871689844E-4</v>
      </c>
      <c r="AIY5">
        <f t="shared" si="997"/>
        <v>-4.1447525562384623E-4</v>
      </c>
      <c r="AIZ5">
        <f t="shared" si="997"/>
        <v>-4.5228949112310744E-4</v>
      </c>
      <c r="AJA5">
        <f t="shared" si="997"/>
        <v>-4.8336113206025625E-4</v>
      </c>
      <c r="AJB5">
        <f t="shared" si="997"/>
        <v>-5.0722697183569455E-4</v>
      </c>
      <c r="AJC5">
        <f t="shared" si="997"/>
        <v>-5.235312257481432E-4</v>
      </c>
      <c r="AJD5">
        <f t="shared" si="997"/>
        <v>-5.3203083492507218E-4</v>
      </c>
      <c r="AJE5">
        <f t="shared" si="997"/>
        <v>-5.3259908977065687E-4</v>
      </c>
      <c r="AJF5">
        <f t="shared" si="997"/>
        <v>-5.2522751891400103E-4</v>
      </c>
      <c r="AJG5">
        <f t="shared" si="997"/>
        <v>-5.100260154977653E-4</v>
      </c>
      <c r="AJH5">
        <f t="shared" si="997"/>
        <v>-4.8722119892452868E-4</v>
      </c>
      <c r="AJI5">
        <f t="shared" si="997"/>
        <v>-4.5715303648345712E-4</v>
      </c>
      <c r="AJJ5">
        <f t="shared" si="997"/>
        <v>-4.202697752210715E-4</v>
      </c>
      <c r="AJK5">
        <f t="shared" si="997"/>
        <v>-3.7712125961022113E-4</v>
      </c>
      <c r="AJL5">
        <f t="shared" si="997"/>
        <v>-3.2835073463543179E-4</v>
      </c>
      <c r="AJM5">
        <f t="shared" si="997"/>
        <v>-2.7468525649177936E-4</v>
      </c>
      <c r="AJN5">
        <f t="shared" si="997"/>
        <v>-2.1692485385161518E-4</v>
      </c>
      <c r="AJO5">
        <f t="shared" si="997"/>
        <v>-1.5593060127977421E-4</v>
      </c>
      <c r="AJP5">
        <f t="shared" si="997"/>
        <v>-9.2611782595103032E-5</v>
      </c>
      <c r="AJQ5">
        <f t="shared" si="997"/>
        <v>-2.7912335543046656E-5</v>
      </c>
      <c r="AJR5">
        <f t="shared" si="997"/>
        <v>3.7203220141954771E-5</v>
      </c>
      <c r="AJS5">
        <f t="shared" si="997"/>
        <v>1.0176416150417468E-4</v>
      </c>
      <c r="AJT5">
        <f t="shared" si="997"/>
        <v>1.6480803360999062E-4</v>
      </c>
      <c r="AJU5">
        <f t="shared" si="997"/>
        <v>2.2539499753416865E-4</v>
      </c>
      <c r="AJV5">
        <f t="shared" si="997"/>
        <v>2.8262184119349793E-4</v>
      </c>
      <c r="AJW5">
        <f t="shared" si="997"/>
        <v>3.3563544415861064E-4</v>
      </c>
      <c r="AJX5">
        <f t="shared" si="997"/>
        <v>3.8364549571461465E-4</v>
      </c>
      <c r="AJY5">
        <f t="shared" si="997"/>
        <v>4.25936276573523E-4</v>
      </c>
      <c r="AJZ5">
        <f t="shared" si="997"/>
        <v>4.6187732860035572E-4</v>
      </c>
      <c r="AKA5">
        <f t="shared" si="997"/>
        <v>4.9093285349178855E-4</v>
      </c>
      <c r="AKB5">
        <f t="shared" si="998"/>
        <v>5.1266970029478407E-4</v>
      </c>
      <c r="AKC5">
        <f t="shared" si="998"/>
        <v>5.2676382268960532E-4</v>
      </c>
      <c r="AKD5">
        <f t="shared" si="998"/>
        <v>5.3300510977409435E-4</v>
      </c>
      <c r="AKE5">
        <f t="shared" si="998"/>
        <v>5.3130051833327047E-4</v>
      </c>
      <c r="AKF5">
        <f t="shared" si="998"/>
        <v>5.2167545989936131E-4</v>
      </c>
      <c r="AKG5">
        <f t="shared" si="998"/>
        <v>5.0427342192438298E-4</v>
      </c>
      <c r="AKH5">
        <f t="shared" si="998"/>
        <v>4.7935382871273316E-4</v>
      </c>
      <c r="AKI5">
        <f t="shared" si="998"/>
        <v>4.4728817400233213E-4</v>
      </c>
      <c r="AKJ5">
        <f t="shared" si="998"/>
        <v>4.0855448284864252E-4</v>
      </c>
      <c r="AKK5">
        <f t="shared" si="998"/>
        <v>3.6373018537213435E-4</v>
      </c>
      <c r="AKL5">
        <f t="shared" si="998"/>
        <v>3.1348350860514252E-4</v>
      </c>
      <c r="AKM5">
        <f t="shared" si="998"/>
        <v>2.585635147659818E-4</v>
      </c>
      <c r="AKN5">
        <f t="shared" si="998"/>
        <v>1.9978893446650987E-4</v>
      </c>
      <c r="AKO5">
        <f t="shared" si="998"/>
        <v>1.3803596132452376E-4</v>
      </c>
      <c r="AKP5">
        <f t="shared" si="998"/>
        <v>7.4225189935033848E-5</v>
      </c>
      <c r="AKQ5">
        <f t="shared" si="998"/>
        <v>9.3078919251931596E-6</v>
      </c>
      <c r="AKR5">
        <f t="shared" si="998"/>
        <v>-5.5748165314534952E-5</v>
      </c>
      <c r="AKS5">
        <f t="shared" si="998"/>
        <v>-1.199731458132125E-4</v>
      </c>
      <c r="AKT5">
        <f t="shared" si="998"/>
        <v>-1.8240960303988302E-4</v>
      </c>
      <c r="AKU5">
        <f t="shared" si="998"/>
        <v>-2.421267532260911E-4</v>
      </c>
      <c r="AKV5">
        <f t="shared" si="998"/>
        <v>-2.9823435120805659E-4</v>
      </c>
      <c r="AKW5">
        <f t="shared" si="998"/>
        <v>-3.4989596193150566E-4</v>
      </c>
      <c r="AKX5">
        <f t="shared" si="998"/>
        <v>-3.9634142977185832E-4</v>
      </c>
      <c r="AKY5">
        <f t="shared" si="998"/>
        <v>-4.3687835978064649E-4</v>
      </c>
      <c r="AKZ5">
        <f t="shared" si="998"/>
        <v>-4.7090243969945104E-4</v>
      </c>
      <c r="ALA5">
        <f t="shared" si="998"/>
        <v>-4.9790644886375292E-4</v>
      </c>
      <c r="ALB5">
        <f t="shared" si="998"/>
        <v>-5.1748781969477686E-4</v>
      </c>
      <c r="ALC5">
        <f t="shared" si="998"/>
        <v>-5.2935463905486632E-4</v>
      </c>
      <c r="ALD5">
        <f t="shared" si="998"/>
        <v>-5.3333000000000005E-4</v>
      </c>
      <c r="ALE5">
        <f t="shared" si="998"/>
        <v>-5.2935463905486632E-4</v>
      </c>
      <c r="ALF5">
        <f t="shared" si="998"/>
        <v>-5.1748781969477794E-4</v>
      </c>
      <c r="ALG5">
        <f t="shared" si="998"/>
        <v>-4.9790644886375302E-4</v>
      </c>
      <c r="ALH5">
        <f t="shared" si="998"/>
        <v>-4.7090243969945126E-4</v>
      </c>
      <c r="ALI5">
        <f t="shared" si="998"/>
        <v>-4.3687835978064893E-4</v>
      </c>
      <c r="ALJ5">
        <f t="shared" si="998"/>
        <v>-3.9634142977185865E-4</v>
      </c>
      <c r="ALK5">
        <f t="shared" si="998"/>
        <v>-3.4989596193150881E-4</v>
      </c>
      <c r="ALL5">
        <f t="shared" si="998"/>
        <v>-2.9823435120805377E-4</v>
      </c>
      <c r="ALM5">
        <f t="shared" si="998"/>
        <v>-2.4212675322609145E-4</v>
      </c>
      <c r="ALN5">
        <f t="shared" si="998"/>
        <v>-1.8240960303987983E-4</v>
      </c>
      <c r="ALO5">
        <f t="shared" si="998"/>
        <v>-1.1997314581321287E-4</v>
      </c>
      <c r="ALP5">
        <f t="shared" si="998"/>
        <v>-5.5748165314539112E-5</v>
      </c>
      <c r="ALQ5">
        <f t="shared" si="998"/>
        <v>9.3078919251965562E-6</v>
      </c>
      <c r="ALR5">
        <f t="shared" si="998"/>
        <v>7.4225189935029701E-5</v>
      </c>
      <c r="ALS5">
        <f t="shared" si="998"/>
        <v>1.3803596132452704E-4</v>
      </c>
      <c r="ALT5">
        <f t="shared" si="998"/>
        <v>1.9978893446650952E-4</v>
      </c>
      <c r="ALU5">
        <f t="shared" si="998"/>
        <v>2.5856351476597812E-4</v>
      </c>
      <c r="ALV5">
        <f t="shared" si="998"/>
        <v>3.1348350860514534E-4</v>
      </c>
      <c r="ALW5">
        <f t="shared" si="998"/>
        <v>3.6373018537213126E-4</v>
      </c>
      <c r="ALX5">
        <f t="shared" si="998"/>
        <v>4.0855448284864469E-4</v>
      </c>
      <c r="ALY5">
        <f t="shared" si="998"/>
        <v>4.4728817400233398E-4</v>
      </c>
      <c r="ALZ5">
        <f t="shared" si="998"/>
        <v>4.7935382871273463E-4</v>
      </c>
      <c r="AMA5">
        <f t="shared" si="998"/>
        <v>5.0427342192438406E-4</v>
      </c>
      <c r="AMB5">
        <f t="shared" si="998"/>
        <v>5.2167545989936044E-4</v>
      </c>
      <c r="AMC5">
        <f t="shared" si="998"/>
        <v>5.3130051833327079E-4</v>
      </c>
      <c r="AMD5">
        <f t="shared" si="998"/>
        <v>5.3300510977409446E-4</v>
      </c>
      <c r="AME5">
        <f t="shared" si="998"/>
        <v>5.2676382268960478E-4</v>
      </c>
      <c r="AMF5">
        <f t="shared" si="998"/>
        <v>5.1266970029478309E-4</v>
      </c>
      <c r="AMG5">
        <f t="shared" si="998"/>
        <v>4.9093285349179018E-4</v>
      </c>
      <c r="AMH5">
        <f t="shared" si="998"/>
        <v>4.6187732860035404E-4</v>
      </c>
      <c r="AMI5">
        <f t="shared" si="998"/>
        <v>4.2593627657352328E-4</v>
      </c>
      <c r="AMJ5">
        <f t="shared" si="998"/>
        <v>3.8364549571461227E-4</v>
      </c>
      <c r="AMK5">
        <f t="shared" si="998"/>
        <v>3.3563544415861091E-4</v>
      </c>
      <c r="AML5">
        <f t="shared" si="998"/>
        <v>2.82621841193495E-4</v>
      </c>
      <c r="AMM5">
        <f t="shared" si="998"/>
        <v>2.2539499753416556E-4</v>
      </c>
      <c r="AMN5">
        <f t="shared" si="999"/>
        <v>1.64808033609991E-4</v>
      </c>
      <c r="AMO5">
        <f t="shared" si="999"/>
        <v>1.0176416150417133E-4</v>
      </c>
      <c r="AMP5">
        <f t="shared" si="999"/>
        <v>3.7203220141955164E-5</v>
      </c>
      <c r="AMQ5">
        <f t="shared" si="999"/>
        <v>-2.7912335543050044E-5</v>
      </c>
      <c r="AMR5">
        <f t="shared" si="999"/>
        <v>-9.2611782595106379E-5</v>
      </c>
      <c r="AMS5">
        <f t="shared" si="999"/>
        <v>-1.5593060127977744E-4</v>
      </c>
      <c r="AMT5">
        <f t="shared" si="999"/>
        <v>-2.169248538516183E-4</v>
      </c>
      <c r="AMU5">
        <f t="shared" si="999"/>
        <v>-2.7468525649177903E-4</v>
      </c>
      <c r="AMV5">
        <f t="shared" si="999"/>
        <v>-3.2835073463543445E-4</v>
      </c>
      <c r="AMW5">
        <f t="shared" si="999"/>
        <v>-3.7712125961022086E-4</v>
      </c>
      <c r="AMX5">
        <f t="shared" si="999"/>
        <v>-4.2026977522107356E-4</v>
      </c>
      <c r="AMY5">
        <f t="shared" si="999"/>
        <v>-4.5715303648345885E-4</v>
      </c>
      <c r="AMZ5">
        <f t="shared" si="999"/>
        <v>-4.8722119892452846E-4</v>
      </c>
      <c r="ANA5">
        <f t="shared" si="999"/>
        <v>-5.1002601549776628E-4</v>
      </c>
      <c r="ANB5">
        <f t="shared" si="999"/>
        <v>-5.2522751891400093E-4</v>
      </c>
      <c r="ANC5">
        <f t="shared" si="999"/>
        <v>-5.3259908977065697E-4</v>
      </c>
      <c r="AND5">
        <f t="shared" si="999"/>
        <v>-5.3203083492507186E-4</v>
      </c>
      <c r="ANE5">
        <f t="shared" si="999"/>
        <v>-5.2353122574814244E-4</v>
      </c>
      <c r="ANF5">
        <f t="shared" si="999"/>
        <v>-5.0722697183569346E-4</v>
      </c>
      <c r="ANG5">
        <f t="shared" si="999"/>
        <v>-4.8336113206025642E-4</v>
      </c>
      <c r="ANH5">
        <f t="shared" si="999"/>
        <v>-4.5228949112310565E-4</v>
      </c>
      <c r="ANI5">
        <f t="shared" si="999"/>
        <v>-4.1447525562384645E-4</v>
      </c>
      <c r="ANJ5">
        <f t="shared" si="999"/>
        <v>-3.7048214871689605E-4</v>
      </c>
      <c r="ANK5">
        <f t="shared" si="999"/>
        <v>-3.209660062976795E-4</v>
      </c>
      <c r="ANL5">
        <f t="shared" si="999"/>
        <v>-2.6666499999999921E-4</v>
      </c>
      <c r="ANM5">
        <f t="shared" si="999"/>
        <v>-2.0838863275718207E-4</v>
      </c>
      <c r="ANN5">
        <f t="shared" si="999"/>
        <v>-1.4700567097787983E-4</v>
      </c>
      <c r="ANO5">
        <f t="shared" si="999"/>
        <v>-8.3431193239904351E-5</v>
      </c>
      <c r="ANP5">
        <f t="shared" si="999"/>
        <v>-1.8612948576341205E-5</v>
      </c>
      <c r="ANQ5">
        <f t="shared" si="999"/>
        <v>4.6482772279610013E-5</v>
      </c>
      <c r="ANR5">
        <f t="shared" si="999"/>
        <v>1.1088554206383863E-4</v>
      </c>
      <c r="ANS5">
        <f t="shared" si="999"/>
        <v>1.7363526381663629E-4</v>
      </c>
      <c r="ANT5">
        <f t="shared" si="999"/>
        <v>2.3379648371702101E-4</v>
      </c>
      <c r="ANU5">
        <f t="shared" si="999"/>
        <v>2.9047233654456479E-4</v>
      </c>
      <c r="ANV5">
        <f t="shared" si="999"/>
        <v>3.4281791587412359E-4</v>
      </c>
      <c r="ANW5">
        <f t="shared" si="999"/>
        <v>3.9005286968455478E-4</v>
      </c>
      <c r="ANX5">
        <f t="shared" si="999"/>
        <v>4.3147303360999167E-4</v>
      </c>
      <c r="ANY5">
        <f t="shared" si="999"/>
        <v>4.6646092840865549E-4</v>
      </c>
      <c r="ANZ5">
        <f t="shared" si="999"/>
        <v>4.9449496515610375E-4</v>
      </c>
      <c r="AOA5">
        <f t="shared" si="999"/>
        <v>5.151572209347485E-4</v>
      </c>
      <c r="AOB5">
        <f t="shared" si="999"/>
        <v>5.2813966910194177E-4</v>
      </c>
      <c r="AOC5">
        <f t="shared" si="999"/>
        <v>5.3324877125775823E-4</v>
      </c>
      <c r="AOD5">
        <f t="shared" si="999"/>
        <v>5.304083624567609E-4</v>
      </c>
      <c r="AOE5">
        <f t="shared" si="999"/>
        <v>5.1966078665191008E-4</v>
      </c>
      <c r="AOF5">
        <f t="shared" si="999"/>
        <v>5.0116626544374873E-4</v>
      </c>
      <c r="AOG5">
        <f t="shared" si="999"/>
        <v>4.752005095453818E-4</v>
      </c>
      <c r="AOH5">
        <f t="shared" si="999"/>
        <v>4.4215060857077899E-4</v>
      </c>
      <c r="AOI5">
        <f t="shared" si="999"/>
        <v>4.0250926042020819E-4</v>
      </c>
      <c r="AOJ5">
        <f t="shared" si="999"/>
        <v>3.5686742628937112E-4</v>
      </c>
      <c r="AOK5">
        <f t="shared" si="999"/>
        <v>3.0590552079910347E-4</v>
      </c>
      <c r="AOL5">
        <f t="shared" si="999"/>
        <v>2.5038326858059772E-4</v>
      </c>
      <c r="AOM5">
        <f t="shared" si="999"/>
        <v>1.9112837853099202E-4</v>
      </c>
      <c r="AON5">
        <f t="shared" si="999"/>
        <v>1.2902420458017346E-4</v>
      </c>
      <c r="AOO5">
        <f t="shared" si="999"/>
        <v>6.4996576918268406E-5</v>
      </c>
      <c r="AOP5">
        <f t="shared" si="999"/>
        <v>-5.2261109285620118E-19</v>
      </c>
      <c r="AOQ5">
        <f t="shared" si="999"/>
        <v>-6.499657691826945E-5</v>
      </c>
      <c r="AOR5">
        <f t="shared" si="999"/>
        <v>-1.2902420458017446E-4</v>
      </c>
      <c r="AOS5">
        <f t="shared" si="999"/>
        <v>-1.91128378530993E-4</v>
      </c>
      <c r="AOT5">
        <f t="shared" si="999"/>
        <v>-2.5038326858059864E-4</v>
      </c>
      <c r="AOU5">
        <f t="shared" si="999"/>
        <v>-3.0590552079910429E-4</v>
      </c>
      <c r="AOV5">
        <f t="shared" si="999"/>
        <v>-3.5686742628937188E-4</v>
      </c>
      <c r="AOW5">
        <f t="shared" si="999"/>
        <v>-4.0250926042021388E-4</v>
      </c>
      <c r="AOX5">
        <f t="shared" si="999"/>
        <v>-4.4215060857077948E-4</v>
      </c>
      <c r="AOY5">
        <f t="shared" si="999"/>
        <v>-4.7520050954538229E-4</v>
      </c>
      <c r="AOZ5">
        <f t="shared" si="1000"/>
        <v>-5.0116626544374917E-4</v>
      </c>
      <c r="APA5">
        <f t="shared" si="1000"/>
        <v>-5.196607866519103E-4</v>
      </c>
      <c r="APB5">
        <f t="shared" si="1000"/>
        <v>-5.3040836245676177E-4</v>
      </c>
      <c r="APC5">
        <f t="shared" si="1000"/>
        <v>-5.3324877125775823E-4</v>
      </c>
      <c r="APD5">
        <f t="shared" si="1000"/>
        <v>-5.2813966910194167E-4</v>
      </c>
      <c r="APE5">
        <f t="shared" si="1000"/>
        <v>-5.1515722093474828E-4</v>
      </c>
      <c r="APF5">
        <f t="shared" si="1000"/>
        <v>-4.9449496515610331E-4</v>
      </c>
      <c r="APG5">
        <f t="shared" si="1000"/>
        <v>-4.6646092840865505E-4</v>
      </c>
      <c r="APH5">
        <f t="shared" si="1000"/>
        <v>-4.3147303360999102E-4</v>
      </c>
      <c r="API5">
        <f t="shared" si="1000"/>
        <v>-3.9005286968455142E-4</v>
      </c>
      <c r="APJ5">
        <f t="shared" si="1000"/>
        <v>-3.4281791587411996E-4</v>
      </c>
      <c r="APK5">
        <f t="shared" si="1000"/>
        <v>-2.9047233654456067E-4</v>
      </c>
      <c r="APL5">
        <f t="shared" si="1000"/>
        <v>-2.3379648371702006E-4</v>
      </c>
      <c r="APM5">
        <f t="shared" si="1000"/>
        <v>-1.7363526381663529E-4</v>
      </c>
      <c r="APN5">
        <f t="shared" si="1000"/>
        <v>-1.1088554206383392E-4</v>
      </c>
      <c r="APO5">
        <f t="shared" si="1000"/>
        <v>-4.6482772279605195E-5</v>
      </c>
      <c r="APP5">
        <f t="shared" si="1000"/>
        <v>1.8612948576349824E-5</v>
      </c>
      <c r="APQ5">
        <f t="shared" si="1000"/>
        <v>8.3431193239905368E-5</v>
      </c>
      <c r="APR5">
        <f t="shared" si="1000"/>
        <v>1.4700567097788083E-4</v>
      </c>
      <c r="APS5">
        <f t="shared" si="1000"/>
        <v>2.0838863275717952E-4</v>
      </c>
      <c r="APT5">
        <f t="shared" si="1000"/>
        <v>2.6666500000000338E-4</v>
      </c>
      <c r="APU5">
        <f t="shared" si="1000"/>
        <v>3.2096600629768639E-4</v>
      </c>
      <c r="APV5">
        <f t="shared" si="1000"/>
        <v>3.7048214871689676E-4</v>
      </c>
      <c r="APW5">
        <f t="shared" si="1000"/>
        <v>4.144752556238471E-4</v>
      </c>
      <c r="APX5">
        <f t="shared" si="1000"/>
        <v>4.5228949112310419E-4</v>
      </c>
      <c r="APY5">
        <f t="shared" si="1000"/>
        <v>4.8336113206025842E-4</v>
      </c>
      <c r="APZ5">
        <f t="shared" si="1000"/>
        <v>5.0722697183569617E-4</v>
      </c>
      <c r="AQA5">
        <f t="shared" si="1000"/>
        <v>5.2353122574814266E-4</v>
      </c>
      <c r="AQB5">
        <f t="shared" si="1000"/>
        <v>5.3203083492507229E-4</v>
      </c>
      <c r="AQC5">
        <f t="shared" si="1000"/>
        <v>5.3259908977065719E-4</v>
      </c>
      <c r="AQD5">
        <f t="shared" si="1000"/>
        <v>5.2522751891400017E-4</v>
      </c>
      <c r="AQE5">
        <f t="shared" si="1000"/>
        <v>5.1002601549776606E-4</v>
      </c>
      <c r="AQF5">
        <f t="shared" si="1000"/>
        <v>4.8722119892452808E-4</v>
      </c>
      <c r="AQG5">
        <f t="shared" si="1000"/>
        <v>4.5715303648345636E-4</v>
      </c>
      <c r="AQH5">
        <f t="shared" si="1000"/>
        <v>4.2026977522107529E-4</v>
      </c>
      <c r="AQI5">
        <f t="shared" si="1000"/>
        <v>3.7712125961021745E-4</v>
      </c>
      <c r="AQJ5">
        <f t="shared" si="1000"/>
        <v>3.2835073463543358E-4</v>
      </c>
      <c r="AQK5">
        <f t="shared" si="1000"/>
        <v>2.7468525649177816E-4</v>
      </c>
      <c r="AQL5">
        <f t="shared" si="1000"/>
        <v>2.1692485385162079E-4</v>
      </c>
      <c r="AQM5">
        <f t="shared" si="1000"/>
        <v>1.559306012797801E-4</v>
      </c>
      <c r="AQN5">
        <f t="shared" si="1000"/>
        <v>9.2611782595105336E-5</v>
      </c>
      <c r="AQO5">
        <f t="shared" si="1000"/>
        <v>2.7912335543049E-5</v>
      </c>
      <c r="AQP5">
        <f t="shared" si="1000"/>
        <v>-3.7203220141956208E-5</v>
      </c>
      <c r="AQQ5">
        <f t="shared" si="1000"/>
        <v>-1.0176416150416864E-4</v>
      </c>
      <c r="AQR5">
        <f t="shared" si="1000"/>
        <v>-1.6480803360998839E-4</v>
      </c>
      <c r="AQS5">
        <f t="shared" si="1000"/>
        <v>-2.2539499753416651E-4</v>
      </c>
      <c r="AQT5">
        <f t="shared" si="1000"/>
        <v>-2.8262184119349593E-4</v>
      </c>
      <c r="AQU5">
        <f t="shared" si="1000"/>
        <v>-3.3563544415861173E-4</v>
      </c>
      <c r="AQV5">
        <f t="shared" si="1000"/>
        <v>-3.8364549571461037E-4</v>
      </c>
      <c r="AQW5">
        <f t="shared" si="1000"/>
        <v>-4.2593627657352159E-4</v>
      </c>
      <c r="AQX5">
        <f t="shared" si="1000"/>
        <v>-4.6187732860035458E-4</v>
      </c>
      <c r="AQY5">
        <f t="shared" si="1000"/>
        <v>-4.9093285349179061E-4</v>
      </c>
      <c r="AQZ5">
        <f t="shared" si="1000"/>
        <v>-5.126697002947845E-4</v>
      </c>
      <c r="ARA5">
        <f t="shared" si="1000"/>
        <v>-5.2676382268960435E-4</v>
      </c>
      <c r="ARB5">
        <f t="shared" si="1000"/>
        <v>-5.3300510977409435E-4</v>
      </c>
      <c r="ARC5">
        <f t="shared" si="1000"/>
        <v>-5.3130051833327069E-4</v>
      </c>
      <c r="ARD5">
        <f t="shared" si="1000"/>
        <v>-5.2167545989936022E-4</v>
      </c>
      <c r="ARE5">
        <f t="shared" si="1000"/>
        <v>-5.0427342192438255E-4</v>
      </c>
      <c r="ARF5">
        <f t="shared" si="1000"/>
        <v>-4.7935382871273582E-4</v>
      </c>
      <c r="ARG5">
        <f t="shared" si="1000"/>
        <v>-4.4728817400233349E-4</v>
      </c>
      <c r="ARH5">
        <f t="shared" si="1000"/>
        <v>-4.0855448284864403E-4</v>
      </c>
      <c r="ARI5">
        <f t="shared" si="1000"/>
        <v>-3.637301853721305E-4</v>
      </c>
      <c r="ARJ5">
        <f t="shared" si="1000"/>
        <v>-3.1348350860514751E-4</v>
      </c>
      <c r="ARK5">
        <f t="shared" si="1000"/>
        <v>-2.5856351476598056E-4</v>
      </c>
      <c r="ARL5">
        <f t="shared" si="1001"/>
        <v>-1.9978893446650855E-4</v>
      </c>
      <c r="ARM5">
        <f t="shared" si="1001"/>
        <v>-1.3803596132452603E-4</v>
      </c>
      <c r="ARN5">
        <f t="shared" si="1001"/>
        <v>-7.4225189935028671E-5</v>
      </c>
      <c r="ARO5">
        <f t="shared" si="1001"/>
        <v>-9.3078919251993006E-6</v>
      </c>
      <c r="ARP5">
        <f t="shared" si="1001"/>
        <v>5.5748165314536381E-5</v>
      </c>
      <c r="ARQ5">
        <f t="shared" si="1001"/>
        <v>1.1997314581321389E-4</v>
      </c>
      <c r="ARR5">
        <f t="shared" si="1001"/>
        <v>1.824096030398808E-4</v>
      </c>
      <c r="ARS5">
        <f t="shared" si="1001"/>
        <v>2.4212675322609573E-4</v>
      </c>
      <c r="ART5">
        <f t="shared" si="1001"/>
        <v>2.982343512080515E-4</v>
      </c>
      <c r="ARU5">
        <f t="shared" si="1001"/>
        <v>3.4989596193150675E-4</v>
      </c>
      <c r="ARV5">
        <f t="shared" si="1001"/>
        <v>3.9634142977185935E-4</v>
      </c>
      <c r="ARW5">
        <f t="shared" si="1001"/>
        <v>4.3687835978064953E-4</v>
      </c>
      <c r="ARX5">
        <f t="shared" si="1001"/>
        <v>4.7090243969945354E-4</v>
      </c>
      <c r="ARY5">
        <f t="shared" si="1001"/>
        <v>4.9790644886375205E-4</v>
      </c>
      <c r="ARZ5">
        <f t="shared" si="1001"/>
        <v>5.1748781969477718E-4</v>
      </c>
      <c r="ASA5">
        <f t="shared" si="1001"/>
        <v>5.2935463905486653E-4</v>
      </c>
      <c r="ASB5">
        <f t="shared" si="1001"/>
        <v>5.3333000000000005E-4</v>
      </c>
      <c r="ASC5">
        <f t="shared" si="1001"/>
        <v>5.2935463905486664E-4</v>
      </c>
      <c r="ASD5">
        <f t="shared" si="1001"/>
        <v>5.1748781969477751E-4</v>
      </c>
      <c r="ASE5">
        <f t="shared" si="1001"/>
        <v>4.9790644886375248E-4</v>
      </c>
      <c r="ASF5">
        <f t="shared" si="1001"/>
        <v>4.7090243969945055E-4</v>
      </c>
      <c r="ASG5">
        <f t="shared" si="1001"/>
        <v>4.368783597806459E-4</v>
      </c>
      <c r="ASH5">
        <f t="shared" si="1001"/>
        <v>3.9634142977186017E-4</v>
      </c>
      <c r="ASI5">
        <f t="shared" si="1001"/>
        <v>3.4989596193150772E-4</v>
      </c>
      <c r="ASJ5">
        <f t="shared" si="1001"/>
        <v>2.9823435120805258E-4</v>
      </c>
      <c r="ASK5">
        <f t="shared" si="1001"/>
        <v>2.4212675322609015E-4</v>
      </c>
      <c r="ASL5">
        <f t="shared" si="1001"/>
        <v>1.8240960303987492E-4</v>
      </c>
      <c r="ASM5">
        <f t="shared" si="1001"/>
        <v>1.1997314581321517E-4</v>
      </c>
      <c r="ASN5">
        <f t="shared" si="1001"/>
        <v>5.5748165314537682E-5</v>
      </c>
      <c r="ASO5">
        <f t="shared" si="1001"/>
        <v>-9.3078919251979928E-6</v>
      </c>
      <c r="ASP5">
        <f t="shared" si="1001"/>
        <v>-7.4225189935034892E-5</v>
      </c>
      <c r="ASQ5">
        <f t="shared" si="1001"/>
        <v>-1.3803596132453208E-4</v>
      </c>
      <c r="ASR5">
        <f t="shared" si="1001"/>
        <v>-1.9978893446650733E-4</v>
      </c>
      <c r="ASS5">
        <f t="shared" si="1001"/>
        <v>-2.5856351476597942E-4</v>
      </c>
      <c r="AST5">
        <f t="shared" si="1001"/>
        <v>-3.1348350860514642E-4</v>
      </c>
      <c r="ASU5">
        <f t="shared" si="1001"/>
        <v>-3.6373018537213511E-4</v>
      </c>
      <c r="ASV5">
        <f t="shared" si="1001"/>
        <v>-4.0855448284864322E-4</v>
      </c>
      <c r="ASW5">
        <f t="shared" si="1001"/>
        <v>-4.4728817400233273E-4</v>
      </c>
      <c r="ASX5">
        <f t="shared" si="1001"/>
        <v>-4.7935382871273528E-4</v>
      </c>
      <c r="ASY5">
        <f t="shared" si="1001"/>
        <v>-5.0427342192438461E-4</v>
      </c>
      <c r="ASZ5">
        <f t="shared" si="1001"/>
        <v>-5.2167545989936152E-4</v>
      </c>
      <c r="ATA5">
        <f t="shared" si="1001"/>
        <v>-5.3130051833327058E-4</v>
      </c>
      <c r="ATB5">
        <f t="shared" si="1001"/>
        <v>-5.3300510977409435E-4</v>
      </c>
      <c r="ATC5">
        <f t="shared" si="1001"/>
        <v>-5.2676382268960456E-4</v>
      </c>
      <c r="ATD5">
        <f t="shared" si="1001"/>
        <v>-5.1266970029478266E-4</v>
      </c>
      <c r="ATE5">
        <f t="shared" si="1001"/>
        <v>-4.9093285349178812E-4</v>
      </c>
      <c r="ATF5">
        <f t="shared" si="1001"/>
        <v>-4.6187732860035523E-4</v>
      </c>
      <c r="ATG5">
        <f t="shared" si="1001"/>
        <v>-4.2593627657352235E-4</v>
      </c>
      <c r="ATH5">
        <f t="shared" si="1001"/>
        <v>-3.8364549571461134E-4</v>
      </c>
      <c r="ATI5">
        <f t="shared" si="1001"/>
        <v>-3.3563544415860685E-4</v>
      </c>
      <c r="ATJ5">
        <f t="shared" si="1001"/>
        <v>-2.8262184119349056E-4</v>
      </c>
      <c r="ATK5">
        <f t="shared" si="1001"/>
        <v>-2.253949975341677E-4</v>
      </c>
      <c r="ATL5">
        <f t="shared" si="1001"/>
        <v>-1.6480803360998964E-4</v>
      </c>
      <c r="ATM5">
        <f t="shared" si="1001"/>
        <v>-1.0176416150417737E-4</v>
      </c>
      <c r="ATN5">
        <f t="shared" si="1001"/>
        <v>-3.7203220141949953E-5</v>
      </c>
      <c r="ATO5">
        <f t="shared" si="1001"/>
        <v>2.7912335543055265E-5</v>
      </c>
      <c r="ATP5">
        <f t="shared" si="1001"/>
        <v>9.2611782595104048E-5</v>
      </c>
      <c r="ATQ5">
        <f t="shared" si="1001"/>
        <v>1.5593060127977885E-4</v>
      </c>
      <c r="ATR5">
        <f t="shared" si="1001"/>
        <v>2.1692485385161266E-4</v>
      </c>
      <c r="ATS5">
        <f t="shared" si="1001"/>
        <v>2.7468525649178353E-4</v>
      </c>
      <c r="ATT5">
        <f t="shared" si="1001"/>
        <v>3.283507346354326E-4</v>
      </c>
      <c r="ATU5">
        <f t="shared" si="1001"/>
        <v>3.7712125961022184E-4</v>
      </c>
      <c r="ATV5">
        <f t="shared" si="1001"/>
        <v>4.2026977522106976E-4</v>
      </c>
      <c r="ATW5">
        <f t="shared" si="1001"/>
        <v>4.5715303648345961E-4</v>
      </c>
      <c r="ATX5">
        <f t="shared" si="1002"/>
        <v>4.8722119892453063E-4</v>
      </c>
      <c r="ATY5">
        <f t="shared" si="1002"/>
        <v>5.1002601549776563E-4</v>
      </c>
      <c r="ATZ5">
        <f t="shared" si="1002"/>
        <v>5.2522751891399984E-4</v>
      </c>
      <c r="AUA5">
        <f t="shared" si="1002"/>
        <v>5.3259908977065708E-4</v>
      </c>
      <c r="AUB5">
        <f t="shared" si="1002"/>
        <v>5.3203083492507229E-4</v>
      </c>
      <c r="AUC5">
        <f t="shared" si="1002"/>
        <v>5.2353122574814298E-4</v>
      </c>
      <c r="AUD5">
        <f t="shared" si="1002"/>
        <v>5.0722697183569194E-4</v>
      </c>
      <c r="AUE5">
        <f t="shared" si="1002"/>
        <v>4.8336113206025577E-4</v>
      </c>
      <c r="AUF5">
        <f t="shared" si="1002"/>
        <v>4.522894911231089E-4</v>
      </c>
      <c r="AUG5">
        <f t="shared" si="1002"/>
        <v>4.1447525562384791E-4</v>
      </c>
      <c r="AUH5">
        <f t="shared" si="1002"/>
        <v>3.7048214871689768E-4</v>
      </c>
      <c r="AUI5">
        <f t="shared" si="1002"/>
        <v>3.2096600629768135E-4</v>
      </c>
      <c r="AUJ5">
        <f t="shared" si="1002"/>
        <v>2.6666500000000452E-4</v>
      </c>
      <c r="AUK5">
        <f t="shared" si="1002"/>
        <v>2.0838863275718072E-4</v>
      </c>
      <c r="AUL5">
        <f t="shared" si="1002"/>
        <v>1.4700567097788208E-4</v>
      </c>
      <c r="AUM5">
        <f t="shared" si="1002"/>
        <v>8.3431193239906682E-5</v>
      </c>
      <c r="AUN5">
        <f t="shared" si="1002"/>
        <v>1.861294857633598E-5</v>
      </c>
      <c r="AUO5">
        <f t="shared" si="1002"/>
        <v>-4.6482772279611442E-5</v>
      </c>
      <c r="AUP5">
        <f t="shared" si="1002"/>
        <v>-1.1088554206383263E-4</v>
      </c>
      <c r="AUQ5">
        <f t="shared" si="1002"/>
        <v>-1.7363526381663407E-4</v>
      </c>
      <c r="AUR5">
        <f t="shared" si="1002"/>
        <v>-2.3379648371701887E-4</v>
      </c>
      <c r="AUS5">
        <f t="shared" si="1002"/>
        <v>-2.9047233654456599E-4</v>
      </c>
      <c r="AUT5">
        <f t="shared" si="1002"/>
        <v>-3.4281791587411893E-4</v>
      </c>
      <c r="AUU5">
        <f t="shared" si="1002"/>
        <v>-3.9005286968455571E-4</v>
      </c>
      <c r="AUV5">
        <f t="shared" si="1002"/>
        <v>-4.3147303360999021E-4</v>
      </c>
      <c r="AUW5">
        <f t="shared" si="1002"/>
        <v>-4.664609284086544E-4</v>
      </c>
      <c r="AUX5">
        <f t="shared" si="1002"/>
        <v>-4.9449496515610288E-4</v>
      </c>
      <c r="AUY5">
        <f t="shared" si="1002"/>
        <v>-5.1515722093474991E-4</v>
      </c>
      <c r="AUZ5">
        <f t="shared" si="1002"/>
        <v>-5.2813966910194145E-4</v>
      </c>
      <c r="AVA5">
        <f t="shared" si="1002"/>
        <v>-5.3324877125775823E-4</v>
      </c>
      <c r="AVB5">
        <f t="shared" si="1002"/>
        <v>-5.3040836245676112E-4</v>
      </c>
      <c r="AVC5">
        <f t="shared" si="1002"/>
        <v>-5.1966078665190889E-4</v>
      </c>
      <c r="AVD5">
        <f t="shared" si="1002"/>
        <v>-5.011662654437496E-4</v>
      </c>
      <c r="AVE5">
        <f t="shared" si="1002"/>
        <v>-4.7520050954538289E-4</v>
      </c>
      <c r="AVF5">
        <f t="shared" si="1002"/>
        <v>-4.4215060857078029E-4</v>
      </c>
      <c r="AVG5">
        <f t="shared" si="1002"/>
        <v>-4.0250926042020982E-4</v>
      </c>
      <c r="AVH5">
        <f t="shared" si="1002"/>
        <v>-3.5686742628937286E-4</v>
      </c>
      <c r="AVI5">
        <f t="shared" si="1002"/>
        <v>-3.0590552079909919E-4</v>
      </c>
      <c r="AVJ5">
        <f t="shared" si="1002"/>
        <v>-2.5038326858059984E-4</v>
      </c>
      <c r="AVK5">
        <f t="shared" si="1002"/>
        <v>-1.9112837853099422E-4</v>
      </c>
      <c r="AVL5">
        <f t="shared" si="1002"/>
        <v>-1.2902420458017573E-4</v>
      </c>
      <c r="AVM5">
        <f t="shared" si="1002"/>
        <v>-6.4996576918263229E-5</v>
      </c>
      <c r="AVN5">
        <f t="shared" si="1002"/>
        <v>-1.8295435912779603E-18</v>
      </c>
      <c r="AVO5">
        <f t="shared" si="1002"/>
        <v>6.4996576918267105E-5</v>
      </c>
      <c r="AVP5">
        <f t="shared" si="1002"/>
        <v>1.2902420458017218E-4</v>
      </c>
      <c r="AVQ5">
        <f t="shared" si="1002"/>
        <v>1.9112837853099788E-4</v>
      </c>
      <c r="AVR5">
        <f t="shared" si="1002"/>
        <v>2.5038326858059658E-4</v>
      </c>
      <c r="AVS5">
        <f t="shared" si="1002"/>
        <v>3.0590552079910862E-4</v>
      </c>
      <c r="AVT5">
        <f t="shared" si="1002"/>
        <v>3.5686742628937015E-4</v>
      </c>
      <c r="AVU5">
        <f t="shared" si="1002"/>
        <v>4.0250926042021231E-4</v>
      </c>
      <c r="AVV5">
        <f t="shared" si="1002"/>
        <v>4.4215060857077818E-4</v>
      </c>
      <c r="AVW5">
        <f t="shared" si="1002"/>
        <v>4.7520050954538468E-4</v>
      </c>
      <c r="AVX5">
        <f t="shared" si="1002"/>
        <v>5.011662654437483E-4</v>
      </c>
      <c r="AVY5">
        <f t="shared" si="1002"/>
        <v>5.1966078665190976E-4</v>
      </c>
      <c r="AVZ5">
        <f t="shared" si="1002"/>
        <v>5.3040836245676155E-4</v>
      </c>
      <c r="AWA5">
        <f t="shared" si="1002"/>
        <v>5.3324877125775813E-4</v>
      </c>
      <c r="AWB5">
        <f t="shared" si="1002"/>
        <v>5.2813966910194199E-4</v>
      </c>
      <c r="AWC5">
        <f t="shared" si="1002"/>
        <v>5.1515722093474882E-4</v>
      </c>
      <c r="AWD5">
        <f t="shared" si="1002"/>
        <v>4.9449496515610418E-4</v>
      </c>
      <c r="AWE5">
        <f t="shared" si="1002"/>
        <v>4.664609284086525E-4</v>
      </c>
      <c r="AWF5">
        <f t="shared" si="1002"/>
        <v>4.3147303360999243E-4</v>
      </c>
      <c r="AWG5">
        <f t="shared" si="1002"/>
        <v>3.900528696845479E-4</v>
      </c>
      <c r="AWH5">
        <f t="shared" si="1002"/>
        <v>3.428179158741217E-4</v>
      </c>
      <c r="AWI5">
        <f t="shared" si="1002"/>
        <v>2.9047233654456268E-4</v>
      </c>
      <c r="AWJ5">
        <f t="shared" si="1003"/>
        <v>2.3379648371702218E-4</v>
      </c>
      <c r="AWK5">
        <f t="shared" si="1003"/>
        <v>1.7363526381663033E-4</v>
      </c>
      <c r="AWL5">
        <f t="shared" si="1003"/>
        <v>1.1088554206383621E-4</v>
      </c>
      <c r="AWM5">
        <f t="shared" si="1003"/>
        <v>4.6482772279607539E-5</v>
      </c>
      <c r="AWN5">
        <f t="shared" si="1003"/>
        <v>-1.8612948576347476E-5</v>
      </c>
      <c r="AWO5">
        <f t="shared" si="1003"/>
        <v>-8.3431193239910545E-5</v>
      </c>
      <c r="AWP5">
        <f t="shared" si="1003"/>
        <v>-1.4700567097787858E-4</v>
      </c>
      <c r="AWQ5">
        <f t="shared" si="1003"/>
        <v>-2.0838863275717735E-4</v>
      </c>
      <c r="AWR5">
        <f t="shared" si="1003"/>
        <v>-2.6666500000000138E-4</v>
      </c>
      <c r="AWS5">
        <f t="shared" si="1003"/>
        <v>-3.2096600629768449E-4</v>
      </c>
      <c r="AWT5">
        <f t="shared" si="1003"/>
        <v>-3.7048214871689508E-4</v>
      </c>
      <c r="AWU5">
        <f t="shared" si="1003"/>
        <v>-4.1447525562385035E-4</v>
      </c>
      <c r="AWV5">
        <f t="shared" si="1003"/>
        <v>-4.5228949112310701E-4</v>
      </c>
      <c r="AWW5">
        <f t="shared" si="1003"/>
        <v>-4.8336113206025745E-4</v>
      </c>
      <c r="AWX5">
        <f t="shared" si="1003"/>
        <v>-5.0722697183569541E-4</v>
      </c>
      <c r="AWY5">
        <f t="shared" si="1003"/>
        <v>-5.2353122574814363E-4</v>
      </c>
      <c r="AWZ5">
        <f t="shared" si="1003"/>
        <v>-5.3203083492507207E-4</v>
      </c>
      <c r="AXA5">
        <f t="shared" si="1003"/>
        <v>-5.325990897706573E-4</v>
      </c>
      <c r="AXB5">
        <f t="shared" si="1003"/>
        <v>-5.2522751891400049E-4</v>
      </c>
      <c r="AXC5">
        <f t="shared" si="1003"/>
        <v>-5.1002601549776454E-4</v>
      </c>
      <c r="AXD5">
        <f t="shared" si="1003"/>
        <v>-4.8722119892452901E-4</v>
      </c>
      <c r="AXE5">
        <f t="shared" si="1003"/>
        <v>-4.571530364834537E-4</v>
      </c>
      <c r="AXF5">
        <f t="shared" si="1003"/>
        <v>-4.2026977522107204E-4</v>
      </c>
      <c r="AXG5">
        <f t="shared" si="1003"/>
        <v>-3.771212596102245E-4</v>
      </c>
      <c r="AXH5">
        <f t="shared" si="1003"/>
        <v>-3.2835073463543548E-4</v>
      </c>
      <c r="AXI5">
        <f t="shared" si="1003"/>
        <v>-2.7468525649177367E-4</v>
      </c>
      <c r="AXJ5">
        <f t="shared" si="1003"/>
        <v>-2.16924853851616E-4</v>
      </c>
      <c r="AXK5">
        <f t="shared" si="1003"/>
        <v>-1.5593060127978235E-4</v>
      </c>
      <c r="AXL5">
        <f t="shared" si="1003"/>
        <v>-9.2611782595100199E-5</v>
      </c>
      <c r="AXM5">
        <f t="shared" si="1003"/>
        <v>-2.7912335543043783E-5</v>
      </c>
      <c r="AXN5">
        <f t="shared" si="1003"/>
        <v>3.7203220141953863E-5</v>
      </c>
      <c r="AXO5">
        <f t="shared" si="1003"/>
        <v>1.0176416150416633E-4</v>
      </c>
      <c r="AXP5">
        <f t="shared" si="1003"/>
        <v>1.6480803360999335E-4</v>
      </c>
      <c r="AXQ5">
        <f t="shared" si="1003"/>
        <v>2.2539499753416439E-4</v>
      </c>
      <c r="AXR5">
        <f t="shared" si="1003"/>
        <v>2.8262184119349387E-4</v>
      </c>
      <c r="AXS5">
        <f t="shared" si="1003"/>
        <v>3.3563544415861579E-4</v>
      </c>
      <c r="AXT5">
        <f t="shared" si="1003"/>
        <v>3.8364549571461405E-4</v>
      </c>
      <c r="AXU5">
        <f t="shared" si="1003"/>
        <v>4.2593627657352019E-4</v>
      </c>
      <c r="AXV5">
        <f t="shared" si="1003"/>
        <v>4.6187732860035339E-4</v>
      </c>
      <c r="AXW5">
        <f t="shared" si="1003"/>
        <v>4.9093285349179256E-4</v>
      </c>
      <c r="AXX5">
        <f t="shared" si="1003"/>
        <v>5.1266970029478385E-4</v>
      </c>
      <c r="AXY5">
        <f t="shared" si="1003"/>
        <v>5.2676382268960402E-4</v>
      </c>
      <c r="AXZ5">
        <f t="shared" si="1003"/>
        <v>5.3300510977409446E-4</v>
      </c>
      <c r="AYA5">
        <f t="shared" si="1003"/>
        <v>5.313005183332709E-4</v>
      </c>
      <c r="AYB5">
        <f t="shared" si="1003"/>
        <v>5.2167545989936065E-4</v>
      </c>
      <c r="AYC5">
        <f t="shared" si="1003"/>
        <v>5.0427342192438081E-4</v>
      </c>
      <c r="AYD5">
        <f t="shared" si="1003"/>
        <v>4.7935382871273354E-4</v>
      </c>
      <c r="AYE5">
        <f t="shared" si="1003"/>
        <v>4.4728817400233468E-4</v>
      </c>
      <c r="AYF5">
        <f t="shared" si="1003"/>
        <v>4.0855448284864555E-4</v>
      </c>
      <c r="AYG5">
        <f t="shared" si="1003"/>
        <v>3.6373018537213224E-4</v>
      </c>
      <c r="AYH5">
        <f t="shared" si="1003"/>
        <v>3.1348350860514328E-4</v>
      </c>
      <c r="AYI5">
        <f t="shared" si="1003"/>
        <v>2.5856351476598262E-4</v>
      </c>
      <c r="AYJ5">
        <f t="shared" si="1003"/>
        <v>1.9978893446650372E-4</v>
      </c>
      <c r="AYK5">
        <f t="shared" si="1003"/>
        <v>1.3803596132452828E-4</v>
      </c>
      <c r="AYL5">
        <f t="shared" si="1003"/>
        <v>7.4225189935031002E-5</v>
      </c>
      <c r="AYM5">
        <f t="shared" si="1003"/>
        <v>9.307891925201652E-6</v>
      </c>
      <c r="AYN5">
        <f t="shared" si="1003"/>
        <v>-5.5748165314541586E-5</v>
      </c>
      <c r="AYO5">
        <f t="shared" si="1003"/>
        <v>-1.1997314581321161E-4</v>
      </c>
      <c r="AYP5">
        <f t="shared" si="1003"/>
        <v>-1.8240960303987858E-4</v>
      </c>
      <c r="AYQ5">
        <f t="shared" si="1003"/>
        <v>-2.4212675322609364E-4</v>
      </c>
      <c r="AYR5">
        <f t="shared" si="1003"/>
        <v>-2.9823435120805583E-4</v>
      </c>
      <c r="AYS5">
        <f t="shared" si="1003"/>
        <v>-3.4989596193150496E-4</v>
      </c>
      <c r="AYT5">
        <f t="shared" si="1003"/>
        <v>-3.9634142977185778E-4</v>
      </c>
      <c r="AYU5">
        <f t="shared" si="1003"/>
        <v>-4.3687835978064817E-4</v>
      </c>
      <c r="AYV5">
        <f t="shared" si="1004"/>
        <v>-4.709024396994524E-4</v>
      </c>
      <c r="AYW5">
        <f t="shared" si="1004"/>
        <v>-4.9790644886375118E-4</v>
      </c>
      <c r="AYX5">
        <f t="shared" si="1004"/>
        <v>-5.1748781969477848E-4</v>
      </c>
      <c r="AYY5">
        <f t="shared" si="1004"/>
        <v>-5.2935463905486621E-4</v>
      </c>
      <c r="AYZ5">
        <f t="shared" si="1004"/>
        <v>-5.3333000000000005E-4</v>
      </c>
      <c r="AZA5">
        <f t="shared" si="1004"/>
        <v>-5.2935463905486697E-4</v>
      </c>
      <c r="AZB5">
        <f t="shared" si="1004"/>
        <v>-5.1748781969477621E-4</v>
      </c>
      <c r="AZC5">
        <f t="shared" si="1004"/>
        <v>-4.9790644886375335E-4</v>
      </c>
      <c r="AZD5">
        <f t="shared" si="1004"/>
        <v>-4.7090243969945169E-4</v>
      </c>
      <c r="AZE5">
        <f t="shared" si="1004"/>
        <v>-4.3687835978064725E-4</v>
      </c>
      <c r="AZF5">
        <f t="shared" si="1004"/>
        <v>-3.963414297718567E-4</v>
      </c>
      <c r="AZG5">
        <f t="shared" si="1004"/>
        <v>-3.4989596193150951E-4</v>
      </c>
      <c r="AZH5">
        <f t="shared" si="1004"/>
        <v>-2.9823435120804824E-4</v>
      </c>
      <c r="AZI5">
        <f t="shared" si="1004"/>
        <v>-2.4212675322609226E-4</v>
      </c>
      <c r="AZJ5">
        <f t="shared" si="1004"/>
        <v>-1.8240960303987714E-4</v>
      </c>
      <c r="AZK5">
        <f t="shared" si="1004"/>
        <v>-1.1997314581321746E-4</v>
      </c>
      <c r="AZL5">
        <f t="shared" si="1004"/>
        <v>-5.5748165314532485E-5</v>
      </c>
      <c r="AZM5">
        <f t="shared" si="1004"/>
        <v>9.3078919251956414E-6</v>
      </c>
      <c r="AZN5">
        <f t="shared" si="1004"/>
        <v>7.4225189935032547E-5</v>
      </c>
      <c r="AZO5">
        <f t="shared" si="1004"/>
        <v>1.380359613245298E-4</v>
      </c>
      <c r="AZP5">
        <f t="shared" si="1004"/>
        <v>1.9978893446651218E-4</v>
      </c>
      <c r="AZQ5">
        <f t="shared" si="1004"/>
        <v>2.5856351476597736E-4</v>
      </c>
      <c r="AZR5">
        <f t="shared" si="1004"/>
        <v>3.1348350860514453E-4</v>
      </c>
      <c r="AZS5">
        <f t="shared" si="1004"/>
        <v>3.6373018537213343E-4</v>
      </c>
      <c r="AZT5">
        <f t="shared" si="1004"/>
        <v>4.0855448284864653E-4</v>
      </c>
      <c r="AZU5">
        <f t="shared" si="1004"/>
        <v>4.4728817400233143E-4</v>
      </c>
      <c r="AZV5">
        <f t="shared" si="1004"/>
        <v>4.793538287127375E-4</v>
      </c>
      <c r="AZW5">
        <f t="shared" si="1004"/>
        <v>5.0427342192438385E-4</v>
      </c>
      <c r="AZX5">
        <f t="shared" si="1004"/>
        <v>5.2167545989936109E-4</v>
      </c>
      <c r="AZY5">
        <f t="shared" si="1004"/>
        <v>5.3130051833327036E-4</v>
      </c>
      <c r="AZZ5">
        <f t="shared" si="1004"/>
        <v>5.3300510977409424E-4</v>
      </c>
      <c r="BAA5">
        <f t="shared" si="1004"/>
        <v>5.2676382268960489E-4</v>
      </c>
      <c r="BAB5">
        <f t="shared" si="1004"/>
        <v>5.1266970029478331E-4</v>
      </c>
      <c r="BAC5">
        <f t="shared" si="1004"/>
        <v>4.9093285349178909E-4</v>
      </c>
      <c r="BAD5">
        <f t="shared" si="1004"/>
        <v>4.6187732860035263E-4</v>
      </c>
      <c r="BAE5">
        <f t="shared" si="1004"/>
        <v>4.2593627657352376E-4</v>
      </c>
      <c r="BAF5">
        <f t="shared" si="1004"/>
        <v>3.8364549571461817E-4</v>
      </c>
      <c r="BAG5">
        <f t="shared" si="1004"/>
        <v>3.3563544415860869E-4</v>
      </c>
      <c r="BAH5">
        <f t="shared" si="1004"/>
        <v>2.8262184119349256E-4</v>
      </c>
      <c r="BAI5">
        <f t="shared" si="1004"/>
        <v>2.2539499753416984E-4</v>
      </c>
      <c r="BAJ5">
        <f t="shared" si="1004"/>
        <v>1.6480803360998468E-4</v>
      </c>
      <c r="BAK5">
        <f t="shared" si="1004"/>
        <v>1.0176416150417223E-4</v>
      </c>
      <c r="BAL5">
        <f t="shared" si="1004"/>
        <v>3.7203220141952298E-5</v>
      </c>
      <c r="BAM5">
        <f t="shared" si="1004"/>
        <v>-2.7912335543052917E-5</v>
      </c>
      <c r="BAN5">
        <f t="shared" si="1004"/>
        <v>-9.2611782595109198E-5</v>
      </c>
      <c r="BAO5">
        <f t="shared" si="1004"/>
        <v>-1.559306012797766E-4</v>
      </c>
      <c r="BAP5">
        <f t="shared" si="1004"/>
        <v>-2.1692485385161052E-4</v>
      </c>
      <c r="BAQ5">
        <f t="shared" si="1004"/>
        <v>-2.7468525649178147E-4</v>
      </c>
      <c r="BAR5">
        <f t="shared" si="1004"/>
        <v>-3.2835073463543667E-4</v>
      </c>
      <c r="BAS5">
        <f t="shared" si="1004"/>
        <v>-3.7712125961022021E-4</v>
      </c>
      <c r="BAT5">
        <f t="shared" si="1004"/>
        <v>-4.2026977522107773E-4</v>
      </c>
      <c r="BAU5">
        <f t="shared" si="1004"/>
        <v>-4.5715303648345836E-4</v>
      </c>
      <c r="BAV5">
        <f t="shared" si="1004"/>
        <v>-4.8722119892452966E-4</v>
      </c>
      <c r="BAW5">
        <f t="shared" si="1004"/>
        <v>-5.1002601549776498E-4</v>
      </c>
      <c r="BAX5">
        <f t="shared" si="1004"/>
        <v>-5.2522751891400212E-4</v>
      </c>
      <c r="BAY5">
        <f t="shared" si="1004"/>
        <v>-5.3259908977065697E-4</v>
      </c>
      <c r="BAZ5">
        <f t="shared" si="1004"/>
        <v>-5.3203083492507251E-4</v>
      </c>
      <c r="BBA5">
        <f t="shared" si="1004"/>
        <v>-5.2353122574814201E-4</v>
      </c>
      <c r="BBB5">
        <f t="shared" si="1004"/>
        <v>-5.0722697183569259E-4</v>
      </c>
      <c r="BBC5">
        <f t="shared" si="1004"/>
        <v>-4.833611320602568E-4</v>
      </c>
      <c r="BBD5">
        <f t="shared" si="1004"/>
        <v>-4.5228949112311015E-4</v>
      </c>
      <c r="BBE5">
        <f t="shared" si="1004"/>
        <v>-4.1447525562384461E-4</v>
      </c>
      <c r="BBF5">
        <f t="shared" si="1004"/>
        <v>-3.7048214871689941E-4</v>
      </c>
      <c r="BBG5">
        <f t="shared" si="1004"/>
        <v>-3.2096600629768324E-4</v>
      </c>
      <c r="BBH5">
        <f t="shared" si="1005"/>
        <v>-2.6666499999999346E-4</v>
      </c>
      <c r="BBI5">
        <f t="shared" si="1005"/>
        <v>-2.0838863275718288E-4</v>
      </c>
      <c r="BBJ5">
        <f t="shared" si="1005"/>
        <v>-1.4700567097788436E-4</v>
      </c>
      <c r="BBK5">
        <f t="shared" si="1005"/>
        <v>-8.3431193239909E-5</v>
      </c>
      <c r="BBL5">
        <f t="shared" si="1005"/>
        <v>-1.8612948576338335E-5</v>
      </c>
      <c r="BBM5">
        <f t="shared" si="1005"/>
        <v>4.6482772279609105E-5</v>
      </c>
      <c r="BBN5">
        <f t="shared" si="1005"/>
        <v>1.1088554206383032E-4</v>
      </c>
      <c r="BBO5">
        <f t="shared" si="1005"/>
        <v>1.73635263816639E-4</v>
      </c>
      <c r="BBP5">
        <f t="shared" si="1005"/>
        <v>2.3379648371701678E-4</v>
      </c>
      <c r="BBQ5">
        <f t="shared" si="1005"/>
        <v>2.9047233654456398E-4</v>
      </c>
      <c r="BBR5">
        <f t="shared" si="1005"/>
        <v>3.4281791587412869E-4</v>
      </c>
      <c r="BBS5">
        <f t="shared" si="1005"/>
        <v>3.9005286968455413E-4</v>
      </c>
      <c r="BBT5">
        <f t="shared" si="1005"/>
        <v>4.3147303360998885E-4</v>
      </c>
      <c r="BBU5">
        <f t="shared" si="1005"/>
        <v>4.6646092840865326E-4</v>
      </c>
      <c r="BBV5">
        <f t="shared" si="1005"/>
        <v>4.9449496515610765E-4</v>
      </c>
      <c r="BBW5">
        <f t="shared" si="1005"/>
        <v>5.1515722093474926E-4</v>
      </c>
      <c r="BBX5">
        <f t="shared" si="1005"/>
        <v>5.2813966910194112E-4</v>
      </c>
      <c r="BBY5">
        <f t="shared" si="1005"/>
        <v>5.3324877125775823E-4</v>
      </c>
      <c r="BBZ5">
        <f t="shared" si="1005"/>
        <v>5.3040836245676134E-4</v>
      </c>
      <c r="BCA5">
        <f t="shared" si="1005"/>
        <v>5.1966078665190943E-4</v>
      </c>
      <c r="BCB5">
        <f t="shared" si="1005"/>
        <v>5.0116626544375036E-4</v>
      </c>
      <c r="BCC5">
        <f t="shared" si="1005"/>
        <v>4.752005095453805E-4</v>
      </c>
      <c r="BCD5">
        <f t="shared" si="1005"/>
        <v>4.4215060857078159E-4</v>
      </c>
      <c r="BCE5">
        <f t="shared" si="1005"/>
        <v>4.0250926042021133E-4</v>
      </c>
      <c r="BCF5">
        <f t="shared" si="1005"/>
        <v>3.5686742628936901E-4</v>
      </c>
      <c r="BCG5">
        <f t="shared" si="1005"/>
        <v>3.0590552079910109E-4</v>
      </c>
      <c r="BCH5">
        <f t="shared" si="1005"/>
        <v>2.503832685806019E-4</v>
      </c>
      <c r="BCI5">
        <f t="shared" si="1005"/>
        <v>1.9112837853099639E-4</v>
      </c>
      <c r="BCJ5">
        <f t="shared" si="1005"/>
        <v>1.2902420458017066E-4</v>
      </c>
      <c r="BCK5">
        <f t="shared" si="1005"/>
        <v>6.499657691826556E-5</v>
      </c>
      <c r="BCL5">
        <f t="shared" si="1005"/>
        <v>4.1816982754121213E-18</v>
      </c>
      <c r="BCM5">
        <f t="shared" si="1005"/>
        <v>-6.4996576918272296E-5</v>
      </c>
      <c r="BCN5">
        <f t="shared" si="1005"/>
        <v>-1.2902420458016991E-4</v>
      </c>
      <c r="BCO5">
        <f t="shared" si="1005"/>
        <v>-1.9112837853099566E-4</v>
      </c>
      <c r="BCP5">
        <f t="shared" si="1005"/>
        <v>-2.5038326858059452E-4</v>
      </c>
      <c r="BCQ5">
        <f t="shared" si="1005"/>
        <v>-3.0590552079910667E-4</v>
      </c>
      <c r="BCR5">
        <f t="shared" si="1005"/>
        <v>-3.5686742628936841E-4</v>
      </c>
      <c r="BCS5">
        <f t="shared" si="1005"/>
        <v>-4.0250926042021079E-4</v>
      </c>
      <c r="BCT5">
        <f t="shared" si="1005"/>
        <v>-4.4215060857078116E-4</v>
      </c>
      <c r="BCU5">
        <f t="shared" si="1005"/>
        <v>-4.7520050954538359E-4</v>
      </c>
      <c r="BCV5">
        <f t="shared" si="1005"/>
        <v>-5.0116626544374754E-4</v>
      </c>
      <c r="BCW5">
        <f t="shared" si="1005"/>
        <v>-5.1966078665191095E-4</v>
      </c>
      <c r="BCX5">
        <f t="shared" si="1005"/>
        <v>-5.3040836245676134E-4</v>
      </c>
      <c r="BCY5">
        <f t="shared" si="1005"/>
        <v>-5.3324877125775813E-4</v>
      </c>
      <c r="BCZ5">
        <f t="shared" si="1005"/>
        <v>-5.2813966910194232E-4</v>
      </c>
      <c r="BDA5">
        <f t="shared" si="1005"/>
        <v>-5.1515722093474752E-4</v>
      </c>
      <c r="BDB5">
        <f t="shared" si="1005"/>
        <v>-4.9449496515610505E-4</v>
      </c>
      <c r="BDC5">
        <f t="shared" si="1005"/>
        <v>-4.6646092840865364E-4</v>
      </c>
      <c r="BDD5">
        <f t="shared" si="1005"/>
        <v>-4.3147303360998934E-4</v>
      </c>
      <c r="BDE5">
        <f t="shared" si="1005"/>
        <v>-3.9005286968454947E-4</v>
      </c>
      <c r="BDF5">
        <f t="shared" si="1005"/>
        <v>-3.4281791587412348E-4</v>
      </c>
      <c r="BDG5">
        <f t="shared" si="1005"/>
        <v>-2.9047233654456463E-4</v>
      </c>
      <c r="BDH5">
        <f t="shared" si="1005"/>
        <v>-2.3379648371701749E-4</v>
      </c>
      <c r="BDI5">
        <f t="shared" si="1005"/>
        <v>-1.7363526381663258E-4</v>
      </c>
      <c r="BDJ5">
        <f t="shared" si="1005"/>
        <v>-1.1088554206383851E-4</v>
      </c>
      <c r="BDK5">
        <f t="shared" si="1005"/>
        <v>-4.6482772279602328E-5</v>
      </c>
      <c r="BDL5">
        <f t="shared" si="1005"/>
        <v>1.8612948576345125E-5</v>
      </c>
      <c r="BDM5">
        <f t="shared" si="1005"/>
        <v>8.3431193239908214E-5</v>
      </c>
      <c r="BDN5">
        <f t="shared" si="1005"/>
        <v>1.4700567097787631E-4</v>
      </c>
      <c r="BDO5">
        <f t="shared" si="1005"/>
        <v>2.0838863275718915E-4</v>
      </c>
      <c r="BDP5">
        <f t="shared" si="1005"/>
        <v>2.6666499999999932E-4</v>
      </c>
      <c r="BDQ5">
        <f t="shared" si="1005"/>
        <v>3.2096600629768265E-4</v>
      </c>
      <c r="BDR5">
        <f t="shared" si="1005"/>
        <v>3.7048214871689882E-4</v>
      </c>
      <c r="BDS5">
        <f t="shared" si="1005"/>
        <v>4.1447525562384889E-4</v>
      </c>
      <c r="BDT5">
        <f t="shared" si="1006"/>
        <v>4.5228949112310576E-4</v>
      </c>
      <c r="BDU5">
        <f t="shared" si="1006"/>
        <v>4.8336113206025647E-4</v>
      </c>
      <c r="BDV5">
        <f t="shared" si="1006"/>
        <v>5.0722697183569476E-4</v>
      </c>
      <c r="BDW5">
        <f t="shared" si="1006"/>
        <v>5.2353122574814331E-4</v>
      </c>
    </row>
    <row r="6" spans="1:1479" x14ac:dyDescent="0.25">
      <c r="A6">
        <v>11</v>
      </c>
      <c r="B6">
        <v>2.9433300000000001E-3</v>
      </c>
      <c r="C6">
        <f t="shared" si="1007"/>
        <v>-5.6161384036168441E-4</v>
      </c>
      <c r="D6">
        <f t="shared" si="1007"/>
        <v>-1.1025908245989283E-3</v>
      </c>
      <c r="E6">
        <f t="shared" si="1007"/>
        <v>-1.6030524109308065E-3</v>
      </c>
      <c r="F6">
        <f t="shared" si="1008"/>
        <v>-2.0446088215231306E-3</v>
      </c>
      <c r="G6">
        <f t="shared" si="1008"/>
        <v>-2.4110347865171325E-3</v>
      </c>
      <c r="H6">
        <f t="shared" si="1008"/>
        <v>-2.6888657518432221E-3</v>
      </c>
      <c r="I6">
        <f t="shared" si="1008"/>
        <v>-2.86789264278433E-3</v>
      </c>
      <c r="J6">
        <f t="shared" si="1008"/>
        <v>-2.9415370028901171E-3</v>
      </c>
      <c r="K6">
        <f t="shared" si="1008"/>
        <v>-2.9070927235238788E-3</v>
      </c>
      <c r="L6">
        <f t="shared" si="1008"/>
        <v>-2.7658254815377714E-3</v>
      </c>
      <c r="M6">
        <f t="shared" si="1008"/>
        <v>-2.5229262311755258E-3</v>
      </c>
      <c r="N6">
        <f t="shared" si="1008"/>
        <v>-2.1873204591723525E-3</v>
      </c>
      <c r="O6">
        <f t="shared" si="1008"/>
        <v>-1.7713402120940898E-3</v>
      </c>
      <c r="P6">
        <f t="shared" si="1008"/>
        <v>-1.290270947478629E-3</v>
      </c>
      <c r="Q6">
        <f t="shared" si="1008"/>
        <v>-7.6178986002157524E-4</v>
      </c>
      <c r="R6">
        <f t="shared" si="1008"/>
        <v>-2.0531632186523033E-4</v>
      </c>
      <c r="S6">
        <f t="shared" si="1008"/>
        <v>3.5870169452469313E-4</v>
      </c>
      <c r="T6">
        <f t="shared" si="1008"/>
        <v>9.0953899005366968E-4</v>
      </c>
      <c r="U6">
        <f t="shared" si="1008"/>
        <v>1.4269546995596626E-3</v>
      </c>
      <c r="V6">
        <f t="shared" si="1008"/>
        <v>1.8919360552187208E-3</v>
      </c>
      <c r="W6">
        <f t="shared" si="1008"/>
        <v>2.2873970227351758E-3</v>
      </c>
      <c r="X6">
        <f t="shared" si="1008"/>
        <v>2.5988061384894859E-3</v>
      </c>
      <c r="Y6">
        <f t="shared" si="1008"/>
        <v>2.8147204773686929E-3</v>
      </c>
      <c r="Z6">
        <f t="shared" si="1008"/>
        <v>2.9272061302943039E-3</v>
      </c>
      <c r="AA6">
        <f t="shared" si="1008"/>
        <v>2.9321297407343743E-3</v>
      </c>
      <c r="AB6">
        <f t="shared" si="1008"/>
        <v>2.8293103875061242E-3</v>
      </c>
      <c r="AC6">
        <f t="shared" si="1008"/>
        <v>2.6225262328393377E-3</v>
      </c>
      <c r="AD6">
        <f t="shared" si="1008"/>
        <v>2.3193756914132346E-3</v>
      </c>
      <c r="AE6">
        <f t="shared" si="1008"/>
        <v>1.9309982217986172E-3</v>
      </c>
      <c r="AF6">
        <f t="shared" si="1008"/>
        <v>1.4716649999999526E-3</v>
      </c>
      <c r="AG6">
        <f t="shared" si="1008"/>
        <v>9.5825451605837427E-4</v>
      </c>
      <c r="AH6">
        <f t="shared" si="1008"/>
        <v>4.0963236324874266E-4</v>
      </c>
      <c r="AI6">
        <f t="shared" si="1008"/>
        <v>-1.5404199008858723E-4</v>
      </c>
      <c r="AJ6">
        <f t="shared" si="1008"/>
        <v>-7.1205597297540842E-4</v>
      </c>
      <c r="AK6">
        <f t="shared" si="1008"/>
        <v>-1.2439050083292854E-3</v>
      </c>
      <c r="AL6">
        <f t="shared" si="1008"/>
        <v>-1.7300459666300307E-3</v>
      </c>
      <c r="AM6">
        <f t="shared" si="1008"/>
        <v>-2.1526152905867722E-3</v>
      </c>
      <c r="AN6">
        <f t="shared" si="1008"/>
        <v>-2.4960854028601063E-3</v>
      </c>
      <c r="AO6">
        <f t="shared" si="1008"/>
        <v>-2.7478352767220165E-3</v>
      </c>
      <c r="AP6">
        <f t="shared" si="1008"/>
        <v>-2.8986142036734326E-3</v>
      </c>
      <c r="AQ6">
        <f t="shared" si="1008"/>
        <v>-2.942881716584661E-3</v>
      </c>
      <c r="AR6">
        <f t="shared" si="1008"/>
        <v>-2.8790111776678218E-3</v>
      </c>
      <c r="AS6">
        <f t="shared" si="1008"/>
        <v>-2.7093495503121693E-3</v>
      </c>
      <c r="AT6">
        <f t="shared" si="1008"/>
        <v>-2.4401311584284066E-3</v>
      </c>
      <c r="AU6">
        <f t="shared" si="1008"/>
        <v>-2.0812486022697731E-3</v>
      </c>
      <c r="AV6">
        <f t="shared" si="1008"/>
        <v>-1.6458892485725234E-3</v>
      </c>
      <c r="AW6">
        <f t="shared" si="1008"/>
        <v>-1.1500506524163047E-3</v>
      </c>
      <c r="AX6">
        <f t="shared" si="1008"/>
        <v>-6.1195271693460795E-4</v>
      </c>
      <c r="AY6">
        <f t="shared" si="1008"/>
        <v>-5.1368191438983393E-5</v>
      </c>
      <c r="AZ6">
        <f t="shared" si="1008"/>
        <v>5.1110389077242647E-4</v>
      </c>
      <c r="BA6">
        <f t="shared" si="1008"/>
        <v>1.0547951369352237E-3</v>
      </c>
      <c r="BB6">
        <f t="shared" si="1008"/>
        <v>1.5597272679955657E-3</v>
      </c>
      <c r="BC6">
        <f t="shared" si="1008"/>
        <v>2.0073462331227912E-3</v>
      </c>
      <c r="BD6">
        <f t="shared" si="1008"/>
        <v>2.3812039900536421E-3</v>
      </c>
      <c r="BE6">
        <f t="shared" si="1008"/>
        <v>2.6675628988186016E-3</v>
      </c>
      <c r="BF6">
        <f t="shared" si="1008"/>
        <v>2.8559005200199383E-3</v>
      </c>
      <c r="BG6">
        <f t="shared" si="1008"/>
        <v>2.9392962685291842E-3</v>
      </c>
      <c r="BH6">
        <f t="shared" si="1008"/>
        <v>2.9146857147691217E-3</v>
      </c>
      <c r="BI6">
        <f t="shared" si="1008"/>
        <v>2.7829731891187144E-3</v>
      </c>
      <c r="BJ6">
        <f t="shared" si="1008"/>
        <v>2.5489985517208398E-3</v>
      </c>
      <c r="BK6">
        <f t="shared" si="1008"/>
        <v>2.2213593487570506E-3</v>
      </c>
      <c r="BL6">
        <f t="shared" si="1008"/>
        <v>1.8120948901702565E-3</v>
      </c>
      <c r="BM6">
        <f t="shared" si="1008"/>
        <v>1.3362438575983513E-3</v>
      </c>
      <c r="BN6">
        <f t="shared" si="1008"/>
        <v>8.1129169849679904E-4</v>
      </c>
      <c r="BO6">
        <f t="shared" si="1008"/>
        <v>2.5652811230141758E-4</v>
      </c>
      <c r="BP6">
        <f t="shared" si="1008"/>
        <v>-3.0766176178962583E-4</v>
      </c>
      <c r="BQ6">
        <f t="shared" si="1008"/>
        <v>-8.6054640966161074E-4</v>
      </c>
      <c r="BR6">
        <f t="shared" si="984"/>
        <v>-1.3818097348946277E-3</v>
      </c>
      <c r="BS6">
        <f t="shared" si="984"/>
        <v>-1.852297586588743E-3</v>
      </c>
      <c r="BT6">
        <f t="shared" si="984"/>
        <v>-2.2547215907654E-3</v>
      </c>
      <c r="BU6">
        <f t="shared" si="984"/>
        <v>-2.5742944226146299E-3</v>
      </c>
      <c r="BV6">
        <f t="shared" si="984"/>
        <v>-2.799273176107021E-3</v>
      </c>
      <c r="BW6">
        <f t="shared" si="984"/>
        <v>-2.9213908645104596E-3</v>
      </c>
      <c r="BX6">
        <f t="shared" si="984"/>
        <v>-2.9361601960512479E-3</v>
      </c>
      <c r="BY6">
        <f t="shared" si="984"/>
        <v>-2.8430384622913901E-3</v>
      </c>
      <c r="BZ6">
        <f t="shared" si="984"/>
        <v>-2.6454474802937063E-3</v>
      </c>
      <c r="CA6">
        <f t="shared" si="984"/>
        <v>-2.3506478557874721E-3</v>
      </c>
      <c r="CB6">
        <f t="shared" si="984"/>
        <v>-1.9694721876141884E-3</v>
      </c>
      <c r="CC6">
        <f t="shared" si="984"/>
        <v>-1.5159270170249791E-3</v>
      </c>
      <c r="CD6">
        <f t="shared" si="984"/>
        <v>-1.0066781484547103E-3</v>
      </c>
      <c r="CE6">
        <f t="shared" si="984"/>
        <v>-4.6043825398683463E-4</v>
      </c>
      <c r="CF6">
        <f t="shared" si="984"/>
        <v>1.0272073562939679E-4</v>
      </c>
      <c r="CG6">
        <f t="shared" si="984"/>
        <v>6.6210518678198925E-4</v>
      </c>
      <c r="CH6">
        <f t="shared" si="984"/>
        <v>1.1971601636643107E-3</v>
      </c>
      <c r="CI6">
        <f t="shared" si="984"/>
        <v>1.6882247324051696E-3</v>
      </c>
      <c r="CJ6">
        <f t="shared" si="984"/>
        <v>2.1172544145307689E-3</v>
      </c>
      <c r="CK6">
        <f t="shared" si="984"/>
        <v>2.4684842427508307E-3</v>
      </c>
      <c r="CL6">
        <f t="shared" si="984"/>
        <v>2.7290080546620789E-3</v>
      </c>
      <c r="CM6">
        <f t="shared" si="984"/>
        <v>2.8892527378570204E-3</v>
      </c>
      <c r="CN6">
        <f t="shared" si="984"/>
        <v>2.9433300000000001E-3</v>
      </c>
      <c r="CO6">
        <f t="shared" si="984"/>
        <v>2.8892527378570065E-3</v>
      </c>
      <c r="CP6">
        <f t="shared" si="984"/>
        <v>2.7290080546620516E-3</v>
      </c>
      <c r="CQ6">
        <f t="shared" si="984"/>
        <v>2.4684842427507916E-3</v>
      </c>
      <c r="CR6">
        <f t="shared" si="984"/>
        <v>2.1172544145307477E-3</v>
      </c>
      <c r="CS6">
        <f t="shared" si="984"/>
        <v>1.6882247324050764E-3</v>
      </c>
      <c r="CT6">
        <f t="shared" si="984"/>
        <v>1.1971601636642829E-3</v>
      </c>
      <c r="CU6">
        <f t="shared" si="984"/>
        <v>6.6210518678187823E-4</v>
      </c>
      <c r="CV6">
        <f t="shared" si="984"/>
        <v>1.0272073562936652E-4</v>
      </c>
      <c r="CW6">
        <f t="shared" si="984"/>
        <v>-4.6043825398690586E-4</v>
      </c>
      <c r="CX6">
        <f t="shared" si="984"/>
        <v>-1.0066781484547387E-3</v>
      </c>
      <c r="CY6">
        <f t="shared" si="984"/>
        <v>-1.5159270170250407E-3</v>
      </c>
      <c r="CZ6">
        <f t="shared" si="984"/>
        <v>-1.9694721876142422E-3</v>
      </c>
      <c r="DA6">
        <f t="shared" si="984"/>
        <v>-2.3506478557875159E-3</v>
      </c>
      <c r="DB6">
        <f t="shared" si="984"/>
        <v>-2.6454474802937384E-3</v>
      </c>
      <c r="DC6">
        <f t="shared" si="984"/>
        <v>-2.8430384622914087E-3</v>
      </c>
      <c r="DD6">
        <f t="shared" si="984"/>
        <v>-2.9361601960512496E-3</v>
      </c>
      <c r="DE6">
        <f t="shared" si="984"/>
        <v>-2.9213908645104457E-3</v>
      </c>
      <c r="DF6">
        <f t="shared" si="984"/>
        <v>-2.7992731761070115E-3</v>
      </c>
      <c r="DG6">
        <f t="shared" si="984"/>
        <v>-2.5742944226145748E-3</v>
      </c>
      <c r="DH6">
        <f t="shared" si="984"/>
        <v>-2.2547215907653805E-3</v>
      </c>
      <c r="DI6">
        <f t="shared" si="984"/>
        <v>-1.8522975865886873E-3</v>
      </c>
      <c r="DJ6">
        <f t="shared" si="984"/>
        <v>-1.3818097348945639E-3</v>
      </c>
      <c r="DK6">
        <f t="shared" si="984"/>
        <v>-8.6054640966154179E-4</v>
      </c>
      <c r="DL6">
        <f t="shared" si="984"/>
        <v>-3.0766176178951247E-4</v>
      </c>
      <c r="DM6">
        <f t="shared" si="984"/>
        <v>2.565281123014894E-4</v>
      </c>
      <c r="DN6">
        <f t="shared" si="984"/>
        <v>8.1129169849690865E-4</v>
      </c>
      <c r="DO6">
        <f t="shared" si="984"/>
        <v>1.3362438575984154E-3</v>
      </c>
      <c r="DP6">
        <f t="shared" si="984"/>
        <v>1.8120948901703133E-3</v>
      </c>
      <c r="DQ6">
        <f t="shared" si="984"/>
        <v>2.2213593487571252E-3</v>
      </c>
      <c r="DR6">
        <f t="shared" si="984"/>
        <v>2.5489985517208754E-3</v>
      </c>
      <c r="DS6">
        <f t="shared" si="984"/>
        <v>2.7829731891187513E-3</v>
      </c>
      <c r="DT6">
        <f t="shared" si="984"/>
        <v>2.9146857147691321E-3</v>
      </c>
      <c r="DU6">
        <f t="shared" si="984"/>
        <v>2.9392962685291782E-3</v>
      </c>
      <c r="DV6">
        <f t="shared" si="984"/>
        <v>2.855900520019921E-3</v>
      </c>
      <c r="DW6">
        <f t="shared" si="984"/>
        <v>2.6675628988185708E-3</v>
      </c>
      <c r="DX6">
        <f t="shared" si="984"/>
        <v>2.3812039900535749E-3</v>
      </c>
      <c r="DY6">
        <f t="shared" si="984"/>
        <v>2.0073462331227383E-3</v>
      </c>
      <c r="DZ6">
        <f t="shared" si="984"/>
        <v>1.559727267995469E-3</v>
      </c>
      <c r="EA6">
        <f t="shared" si="984"/>
        <v>1.054795136935156E-3</v>
      </c>
      <c r="EB6">
        <f t="shared" si="985"/>
        <v>5.1110389077235546E-4</v>
      </c>
      <c r="EC6">
        <f t="shared" si="985"/>
        <v>-5.1368191439055499E-5</v>
      </c>
      <c r="ED6">
        <f t="shared" si="985"/>
        <v>-6.1195271693467853E-4</v>
      </c>
      <c r="EE6">
        <f t="shared" si="985"/>
        <v>-1.150050652416371E-3</v>
      </c>
      <c r="EF6">
        <f t="shared" si="985"/>
        <v>-1.6458892485725833E-3</v>
      </c>
      <c r="EG6">
        <f t="shared" si="985"/>
        <v>-2.0812486022698238E-3</v>
      </c>
      <c r="EH6">
        <f t="shared" si="985"/>
        <v>-2.4401311584284469E-3</v>
      </c>
      <c r="EI6">
        <f t="shared" si="985"/>
        <v>-2.709349550312181E-3</v>
      </c>
      <c r="EJ6">
        <f t="shared" si="985"/>
        <v>-2.8790111776678456E-3</v>
      </c>
      <c r="EK6">
        <f t="shared" si="985"/>
        <v>-2.9428817165846615E-3</v>
      </c>
      <c r="EL6">
        <f t="shared" si="985"/>
        <v>-2.8986142036734126E-3</v>
      </c>
      <c r="EM6">
        <f t="shared" si="985"/>
        <v>-2.7478352767220052E-3</v>
      </c>
      <c r="EN6">
        <f t="shared" si="985"/>
        <v>-2.4960854028600681E-3</v>
      </c>
      <c r="EO6">
        <f t="shared" si="985"/>
        <v>-2.1526152905867518E-3</v>
      </c>
      <c r="EP6">
        <f t="shared" si="985"/>
        <v>-1.7300459666299726E-3</v>
      </c>
      <c r="EQ6">
        <f t="shared" si="985"/>
        <v>-1.2439050083292201E-3</v>
      </c>
      <c r="ER6">
        <f t="shared" si="985"/>
        <v>-7.1205597297533849E-4</v>
      </c>
      <c r="ES6">
        <f t="shared" si="985"/>
        <v>-1.5404199008851521E-4</v>
      </c>
      <c r="ET6">
        <f t="shared" si="985"/>
        <v>4.0963236324881411E-4</v>
      </c>
      <c r="EU6">
        <f t="shared" si="985"/>
        <v>9.5825451605840301E-4</v>
      </c>
      <c r="EV6">
        <f t="shared" si="985"/>
        <v>1.4716650000000514E-3</v>
      </c>
      <c r="EW6">
        <f t="shared" si="985"/>
        <v>1.93099822179864E-3</v>
      </c>
      <c r="EX6">
        <f t="shared" si="985"/>
        <v>2.3193756914133049E-3</v>
      </c>
      <c r="EY6">
        <f t="shared" si="985"/>
        <v>2.6225262328393516E-3</v>
      </c>
      <c r="EZ6">
        <f t="shared" si="985"/>
        <v>2.8293103875061442E-3</v>
      </c>
      <c r="FA6">
        <f t="shared" si="985"/>
        <v>2.9321297407343774E-3</v>
      </c>
      <c r="FB6">
        <f t="shared" si="985"/>
        <v>2.9272061302942961E-3</v>
      </c>
      <c r="FC6">
        <f t="shared" si="985"/>
        <v>2.8147204773686717E-3</v>
      </c>
      <c r="FD6">
        <f t="shared" si="985"/>
        <v>2.5988061384894521E-3</v>
      </c>
      <c r="FE6">
        <f t="shared" si="985"/>
        <v>2.2873970227351307E-3</v>
      </c>
      <c r="FF6">
        <f t="shared" si="985"/>
        <v>1.8919360552186657E-3</v>
      </c>
      <c r="FG6">
        <f t="shared" si="985"/>
        <v>1.4269546995596362E-3</v>
      </c>
      <c r="FH6">
        <f t="shared" si="985"/>
        <v>9.0953899005360116E-4</v>
      </c>
      <c r="FI6">
        <f t="shared" si="985"/>
        <v>3.5870169452466305E-4</v>
      </c>
      <c r="FJ6">
        <f t="shared" si="985"/>
        <v>-2.0531632186534401E-4</v>
      </c>
      <c r="FK6">
        <f t="shared" si="985"/>
        <v>-7.6178986002160452E-4</v>
      </c>
      <c r="FL6">
        <f t="shared" si="985"/>
        <v>-1.2902709474787314E-3</v>
      </c>
      <c r="FM6">
        <f t="shared" si="985"/>
        <v>-1.7713402120941141E-3</v>
      </c>
      <c r="FN6">
        <f t="shared" si="985"/>
        <v>-2.1873204591724006E-3</v>
      </c>
      <c r="FO6">
        <f t="shared" si="985"/>
        <v>-2.5229262311755631E-3</v>
      </c>
      <c r="FP6">
        <f t="shared" si="985"/>
        <v>-2.7658254815377966E-3</v>
      </c>
      <c r="FQ6">
        <f t="shared" si="985"/>
        <v>-2.9070927235238901E-3</v>
      </c>
      <c r="FR6">
        <f t="shared" si="985"/>
        <v>-2.9415370028901145E-3</v>
      </c>
      <c r="FS6">
        <f t="shared" si="985"/>
        <v>-2.867892642784314E-3</v>
      </c>
      <c r="FT6">
        <f t="shared" si="985"/>
        <v>-2.6888657518431927E-3</v>
      </c>
      <c r="FU6">
        <f t="shared" si="985"/>
        <v>-2.4110347865170909E-3</v>
      </c>
      <c r="FV6">
        <f t="shared" si="985"/>
        <v>-2.0446088215230486E-3</v>
      </c>
      <c r="FW6">
        <f t="shared" si="985"/>
        <v>-1.603052410930746E-3</v>
      </c>
      <c r="FX6">
        <f t="shared" si="985"/>
        <v>-1.1025908245988227E-3</v>
      </c>
      <c r="FY6">
        <f t="shared" si="985"/>
        <v>-5.6161384036161361E-4</v>
      </c>
      <c r="FZ6">
        <f t="shared" si="985"/>
        <v>2.8846853148377372E-17</v>
      </c>
      <c r="GA6">
        <f t="shared" si="985"/>
        <v>5.6161384036171129E-4</v>
      </c>
      <c r="GB6">
        <f t="shared" si="985"/>
        <v>1.102590824598876E-3</v>
      </c>
      <c r="GC6">
        <f t="shared" si="985"/>
        <v>1.6030524109308293E-3</v>
      </c>
      <c r="GD6">
        <f t="shared" si="985"/>
        <v>2.0446088215230903E-3</v>
      </c>
      <c r="GE6">
        <f t="shared" si="985"/>
        <v>2.4110347865171481E-3</v>
      </c>
      <c r="GF6">
        <f t="shared" si="985"/>
        <v>2.6888657518431992E-3</v>
      </c>
      <c r="GG6">
        <f t="shared" si="985"/>
        <v>2.8678926427843365E-3</v>
      </c>
      <c r="GH6">
        <f t="shared" si="985"/>
        <v>2.9415370028901167E-3</v>
      </c>
      <c r="GI6">
        <f t="shared" si="985"/>
        <v>2.907092723523881E-3</v>
      </c>
      <c r="GJ6">
        <f t="shared" si="985"/>
        <v>2.7658254815377766E-3</v>
      </c>
      <c r="GK6">
        <f t="shared" si="985"/>
        <v>2.5229262311755331E-3</v>
      </c>
      <c r="GL6">
        <f t="shared" si="985"/>
        <v>2.187320459172362E-3</v>
      </c>
      <c r="GM6">
        <f t="shared" ref="GM6:IX9" si="1009">$B6*SIN(2*PI()*$A6*60*GM$2)</f>
        <v>1.7713402120941013E-3</v>
      </c>
      <c r="GN6">
        <f t="shared" si="1009"/>
        <v>1.2902709474786795E-3</v>
      </c>
      <c r="GO6">
        <f t="shared" si="1009"/>
        <v>7.6178986002154879E-4</v>
      </c>
      <c r="GP6">
        <f t="shared" si="1009"/>
        <v>2.0531632186528644E-4</v>
      </c>
      <c r="GQ6">
        <f t="shared" si="1009"/>
        <v>-3.5870169452472029E-4</v>
      </c>
      <c r="GR6">
        <f t="shared" si="1009"/>
        <v>-9.0953899005361623E-4</v>
      </c>
      <c r="GS6">
        <f t="shared" si="1009"/>
        <v>-1.4269546995596865E-3</v>
      </c>
      <c r="GT6">
        <f t="shared" si="1009"/>
        <v>-1.8919360552187097E-3</v>
      </c>
      <c r="GU6">
        <f t="shared" si="1009"/>
        <v>-2.2873970227351667E-3</v>
      </c>
      <c r="GV6">
        <f t="shared" si="1009"/>
        <v>-2.5988061384894789E-3</v>
      </c>
      <c r="GW6">
        <f t="shared" si="1009"/>
        <v>-2.8147204773686886E-3</v>
      </c>
      <c r="GX6">
        <f t="shared" si="1009"/>
        <v>-2.9272061302943022E-3</v>
      </c>
      <c r="GY6">
        <f t="shared" si="1009"/>
        <v>-2.9321297407343756E-3</v>
      </c>
      <c r="GZ6">
        <f t="shared" si="1009"/>
        <v>-2.8293103875061281E-3</v>
      </c>
      <c r="HA6">
        <f t="shared" si="1009"/>
        <v>-2.6225262328393351E-3</v>
      </c>
      <c r="HB6">
        <f t="shared" si="1009"/>
        <v>-2.3193756914132563E-3</v>
      </c>
      <c r="HC6">
        <f t="shared" si="1009"/>
        <v>-1.9309982217985966E-3</v>
      </c>
      <c r="HD6">
        <f t="shared" si="1009"/>
        <v>-1.4716649999999651E-3</v>
      </c>
      <c r="HE6">
        <f t="shared" si="1009"/>
        <v>-9.5825451605834847E-4</v>
      </c>
      <c r="HF6">
        <f t="shared" si="1009"/>
        <v>-4.0963236324875697E-4</v>
      </c>
      <c r="HG6">
        <f t="shared" si="1009"/>
        <v>1.5404199008857281E-4</v>
      </c>
      <c r="HH6">
        <f t="shared" si="1009"/>
        <v>7.1205597297539444E-4</v>
      </c>
      <c r="HI6">
        <f t="shared" si="1009"/>
        <v>1.2439050083292913E-3</v>
      </c>
      <c r="HJ6">
        <f t="shared" si="1009"/>
        <v>1.7300459666300361E-3</v>
      </c>
      <c r="HK6">
        <f t="shared" si="1009"/>
        <v>2.1526152905867769E-3</v>
      </c>
      <c r="HL6">
        <f t="shared" si="1009"/>
        <v>2.4960854028601097E-3</v>
      </c>
      <c r="HM6">
        <f t="shared" si="1009"/>
        <v>2.7478352767220187E-3</v>
      </c>
      <c r="HN6">
        <f t="shared" si="1009"/>
        <v>2.8986142036734265E-3</v>
      </c>
      <c r="HO6">
        <f t="shared" si="1009"/>
        <v>2.942881716584661E-3</v>
      </c>
      <c r="HP6">
        <f t="shared" si="1009"/>
        <v>2.8790111776678244E-3</v>
      </c>
      <c r="HQ6">
        <f t="shared" si="1009"/>
        <v>2.7093495503121585E-3</v>
      </c>
      <c r="HR6">
        <f t="shared" si="1009"/>
        <v>2.4401311584284148E-3</v>
      </c>
      <c r="HS6">
        <f t="shared" si="1009"/>
        <v>2.081248602269783E-3</v>
      </c>
      <c r="HT6">
        <f t="shared" si="1009"/>
        <v>1.6458892485725356E-3</v>
      </c>
      <c r="HU6">
        <f t="shared" si="1009"/>
        <v>1.1500506524163179E-3</v>
      </c>
      <c r="HV6">
        <f t="shared" si="1009"/>
        <v>6.1195271693460166E-4</v>
      </c>
      <c r="HW6">
        <f t="shared" si="1009"/>
        <v>5.1368191439018731E-5</v>
      </c>
      <c r="HX6">
        <f t="shared" si="1009"/>
        <v>-5.1110389077243287E-4</v>
      </c>
      <c r="HY6">
        <f t="shared" si="1009"/>
        <v>-1.0547951369351905E-3</v>
      </c>
      <c r="HZ6">
        <f t="shared" si="1009"/>
        <v>-1.5597272679955356E-3</v>
      </c>
      <c r="IA6">
        <f t="shared" si="1009"/>
        <v>-2.0073462331227656E-3</v>
      </c>
      <c r="IB6">
        <f t="shared" si="1009"/>
        <v>-2.3812039900536334E-3</v>
      </c>
      <c r="IC6">
        <f t="shared" si="1009"/>
        <v>-2.6675628988185951E-3</v>
      </c>
      <c r="ID6">
        <f t="shared" si="1009"/>
        <v>-2.8559005200199349E-3</v>
      </c>
      <c r="IE6">
        <f t="shared" si="1009"/>
        <v>-2.9392962685291812E-3</v>
      </c>
      <c r="IF6">
        <f t="shared" si="1009"/>
        <v>-2.9146857147691239E-3</v>
      </c>
      <c r="IG6">
        <f t="shared" si="1009"/>
        <v>-2.7829731891187326E-3</v>
      </c>
      <c r="IH6">
        <f t="shared" si="1009"/>
        <v>-2.5489985517208364E-3</v>
      </c>
      <c r="II6">
        <f t="shared" si="1009"/>
        <v>-2.2213593487570736E-3</v>
      </c>
      <c r="IJ6">
        <f t="shared" si="1009"/>
        <v>-1.8120948901702513E-3</v>
      </c>
      <c r="IK6">
        <f t="shared" si="1009"/>
        <v>-1.3362438575983829E-3</v>
      </c>
      <c r="IL6">
        <f t="shared" si="1009"/>
        <v>-8.1129169849683297E-4</v>
      </c>
      <c r="IM6">
        <f t="shared" si="1009"/>
        <v>-2.5652811230145276E-4</v>
      </c>
      <c r="IN6">
        <f t="shared" si="1009"/>
        <v>3.0766176178961146E-4</v>
      </c>
      <c r="IO6">
        <f t="shared" si="1009"/>
        <v>8.6054640966159697E-4</v>
      </c>
      <c r="IP6">
        <f t="shared" si="1009"/>
        <v>1.3818097348946149E-3</v>
      </c>
      <c r="IQ6">
        <f t="shared" si="1009"/>
        <v>1.8522975865887319E-3</v>
      </c>
      <c r="IR6">
        <f t="shared" si="1009"/>
        <v>2.2547215907653909E-3</v>
      </c>
      <c r="IS6">
        <f t="shared" si="1009"/>
        <v>2.574294422614603E-3</v>
      </c>
      <c r="IT6">
        <f t="shared" si="1009"/>
        <v>2.7992731761070162E-3</v>
      </c>
      <c r="IU6">
        <f t="shared" si="1009"/>
        <v>2.9213908645104552E-3</v>
      </c>
      <c r="IV6">
        <f t="shared" si="1009"/>
        <v>2.936160196051247E-3</v>
      </c>
      <c r="IW6">
        <f t="shared" si="1009"/>
        <v>2.8430384622913992E-3</v>
      </c>
      <c r="IX6">
        <f t="shared" si="1009"/>
        <v>2.6454474802937219E-3</v>
      </c>
      <c r="IY6">
        <f t="shared" si="986"/>
        <v>2.3506478557874934E-3</v>
      </c>
      <c r="IZ6">
        <f t="shared" si="987"/>
        <v>1.9694721876142149E-3</v>
      </c>
      <c r="JA6">
        <f t="shared" si="987"/>
        <v>1.5159270170249915E-3</v>
      </c>
      <c r="JB6">
        <f t="shared" si="987"/>
        <v>1.0066781484547238E-3</v>
      </c>
      <c r="JC6">
        <f t="shared" si="987"/>
        <v>4.6043825398684894E-4</v>
      </c>
      <c r="JD6">
        <f t="shared" si="987"/>
        <v>-1.0272073562938237E-4</v>
      </c>
      <c r="JE6">
        <f t="shared" si="987"/>
        <v>-6.6210518678193439E-4</v>
      </c>
      <c r="JF6">
        <f t="shared" si="987"/>
        <v>-1.1971601636642975E-3</v>
      </c>
      <c r="JG6">
        <f t="shared" si="987"/>
        <v>-1.6882247324051577E-3</v>
      </c>
      <c r="JH6">
        <f t="shared" si="987"/>
        <v>-2.1172544145307876E-3</v>
      </c>
      <c r="JI6">
        <f t="shared" si="987"/>
        <v>-2.4684842427508229E-3</v>
      </c>
      <c r="JJ6">
        <f t="shared" si="987"/>
        <v>-2.7290080546620733E-3</v>
      </c>
      <c r="JK6">
        <f t="shared" si="987"/>
        <v>-2.8892527378570178E-3</v>
      </c>
      <c r="JL6">
        <f t="shared" si="987"/>
        <v>-2.9433300000000001E-3</v>
      </c>
      <c r="JM6">
        <f t="shared" si="987"/>
        <v>-2.8892527378570052E-3</v>
      </c>
      <c r="JN6">
        <f t="shared" si="987"/>
        <v>-2.7290080546620494E-3</v>
      </c>
      <c r="JO6">
        <f t="shared" si="987"/>
        <v>-2.4684842427507882E-3</v>
      </c>
      <c r="JP6">
        <f t="shared" si="987"/>
        <v>-2.1172544145307429E-3</v>
      </c>
      <c r="JQ6">
        <f t="shared" si="987"/>
        <v>-1.6882247324051052E-3</v>
      </c>
      <c r="JR6">
        <f t="shared" si="987"/>
        <v>-1.1971601636642771E-3</v>
      </c>
      <c r="JS6">
        <f t="shared" si="987"/>
        <v>-6.6210518678189222E-4</v>
      </c>
      <c r="JT6">
        <f t="shared" si="987"/>
        <v>-1.0272073562933913E-4</v>
      </c>
      <c r="JU6">
        <f t="shared" si="987"/>
        <v>4.6043825398689166E-4</v>
      </c>
      <c r="JV6">
        <f t="shared" si="987"/>
        <v>1.0066781484547645E-3</v>
      </c>
      <c r="JW6">
        <f t="shared" si="987"/>
        <v>1.5159270170250283E-3</v>
      </c>
      <c r="JX6">
        <f t="shared" si="987"/>
        <v>1.9694721876142313E-3</v>
      </c>
      <c r="JY6">
        <f t="shared" si="987"/>
        <v>2.3506478557875068E-3</v>
      </c>
      <c r="JZ6">
        <f t="shared" si="987"/>
        <v>2.645447480293741E-3</v>
      </c>
      <c r="KA6">
        <f t="shared" si="987"/>
        <v>2.8430384622914104E-3</v>
      </c>
      <c r="KB6">
        <f t="shared" si="987"/>
        <v>2.93616019605125E-3</v>
      </c>
      <c r="KC6">
        <f t="shared" si="987"/>
        <v>2.92139086451045E-3</v>
      </c>
      <c r="KD6">
        <f t="shared" si="987"/>
        <v>2.7992731761070093E-3</v>
      </c>
      <c r="KE6">
        <f t="shared" si="987"/>
        <v>2.5742944226145917E-3</v>
      </c>
      <c r="KF6">
        <f t="shared" si="987"/>
        <v>2.2547215907653632E-3</v>
      </c>
      <c r="KG6">
        <f t="shared" si="987"/>
        <v>1.8522975865886983E-3</v>
      </c>
      <c r="KH6">
        <f t="shared" si="987"/>
        <v>1.3818097348945767E-3</v>
      </c>
      <c r="KI6">
        <f t="shared" si="987"/>
        <v>8.6054640966155556E-4</v>
      </c>
      <c r="KJ6">
        <f t="shared" si="987"/>
        <v>3.0766176178956847E-4</v>
      </c>
      <c r="KK6">
        <f t="shared" si="987"/>
        <v>-2.5652811230147504E-4</v>
      </c>
      <c r="KL6">
        <f t="shared" si="987"/>
        <v>-8.1129169849687461E-4</v>
      </c>
      <c r="KM6">
        <f t="shared" si="987"/>
        <v>-1.3362438575984215E-3</v>
      </c>
      <c r="KN6">
        <f t="shared" si="987"/>
        <v>-1.8120948901702856E-3</v>
      </c>
      <c r="KO6">
        <f t="shared" si="987"/>
        <v>-2.2213593487571022E-3</v>
      </c>
      <c r="KP6">
        <f t="shared" si="987"/>
        <v>-2.548998551720858E-3</v>
      </c>
      <c r="KQ6">
        <f t="shared" si="987"/>
        <v>-2.78297318911874E-3</v>
      </c>
      <c r="KR6">
        <f t="shared" si="987"/>
        <v>-2.9146857147691295E-3</v>
      </c>
      <c r="KS6">
        <f t="shared" si="987"/>
        <v>-2.939296268529179E-3</v>
      </c>
      <c r="KT6">
        <f t="shared" si="987"/>
        <v>-2.8559005200199244E-3</v>
      </c>
      <c r="KU6">
        <f t="shared" si="987"/>
        <v>-2.6675628988185769E-3</v>
      </c>
      <c r="KV6">
        <f t="shared" si="987"/>
        <v>-2.3812039900536078E-3</v>
      </c>
      <c r="KW6">
        <f t="shared" si="987"/>
        <v>-2.0073462331227487E-3</v>
      </c>
      <c r="KX6">
        <f t="shared" si="987"/>
        <v>-1.5597272679954992E-3</v>
      </c>
      <c r="KY6">
        <f t="shared" si="987"/>
        <v>-1.0547951369351499E-3</v>
      </c>
      <c r="KZ6">
        <f t="shared" si="987"/>
        <v>-5.1110389077239026E-4</v>
      </c>
      <c r="LA6">
        <f t="shared" si="987"/>
        <v>5.1368191439061984E-5</v>
      </c>
      <c r="LB6">
        <f t="shared" si="987"/>
        <v>6.1195271693464395E-4</v>
      </c>
      <c r="LC6">
        <f t="shared" si="987"/>
        <v>1.1500506524163385E-3</v>
      </c>
      <c r="LD6">
        <f t="shared" si="987"/>
        <v>1.6458892485725716E-3</v>
      </c>
      <c r="LE6">
        <f t="shared" si="987"/>
        <v>2.0812486022698138E-3</v>
      </c>
      <c r="LF6">
        <f t="shared" si="987"/>
        <v>2.4401311584284391E-3</v>
      </c>
      <c r="LG6">
        <f t="shared" si="987"/>
        <v>2.7093495503121754E-3</v>
      </c>
      <c r="LH6">
        <f t="shared" si="987"/>
        <v>2.8790111776678335E-3</v>
      </c>
      <c r="LI6">
        <f t="shared" si="987"/>
        <v>2.942881716584661E-3</v>
      </c>
      <c r="LJ6">
        <f t="shared" si="987"/>
        <v>2.8986142036734226E-3</v>
      </c>
      <c r="LK6">
        <f t="shared" ref="LK6:NV10" si="1010">$B6*SIN(2*PI()*$A6*60*LK$2)</f>
        <v>2.7478352767220031E-3</v>
      </c>
      <c r="LL6">
        <f t="shared" si="1010"/>
        <v>2.4960854028600868E-3</v>
      </c>
      <c r="LM6">
        <f t="shared" si="1010"/>
        <v>2.152615290586747E-3</v>
      </c>
      <c r="LN6">
        <f t="shared" si="1010"/>
        <v>1.730045966630001E-3</v>
      </c>
      <c r="LO6">
        <f t="shared" si="1010"/>
        <v>1.243905008329252E-3</v>
      </c>
      <c r="LP6">
        <f t="shared" si="1010"/>
        <v>7.1205597297535248E-4</v>
      </c>
      <c r="LQ6">
        <f t="shared" si="1010"/>
        <v>1.5404199008850874E-4</v>
      </c>
      <c r="LR6">
        <f t="shared" si="1010"/>
        <v>-4.0963236324882056E-4</v>
      </c>
      <c r="LS6">
        <f t="shared" si="1010"/>
        <v>-9.5825451605840908E-4</v>
      </c>
      <c r="LT6">
        <f t="shared" si="1010"/>
        <v>-1.4716650000000206E-3</v>
      </c>
      <c r="LU6">
        <f t="shared" si="1010"/>
        <v>-1.9309982217986449E-3</v>
      </c>
      <c r="LV6">
        <f t="shared" si="1010"/>
        <v>-2.3193756914132828E-3</v>
      </c>
      <c r="LW6">
        <f t="shared" si="1010"/>
        <v>-2.6225262328393641E-3</v>
      </c>
      <c r="LX6">
        <f t="shared" si="1010"/>
        <v>-2.8293103875061403E-3</v>
      </c>
      <c r="LY6">
        <f t="shared" si="1010"/>
        <v>-2.93212974073438E-3</v>
      </c>
      <c r="LZ6">
        <f t="shared" si="1010"/>
        <v>-2.9272061302942978E-3</v>
      </c>
      <c r="MA6">
        <f t="shared" si="1010"/>
        <v>-2.814720477368676E-3</v>
      </c>
      <c r="MB6">
        <f t="shared" si="1010"/>
        <v>-2.598806138489459E-3</v>
      </c>
      <c r="MC6">
        <f t="shared" si="1010"/>
        <v>-2.2873970227351263E-3</v>
      </c>
      <c r="MD6">
        <f t="shared" si="1010"/>
        <v>-1.8919360552186607E-3</v>
      </c>
      <c r="ME6">
        <f t="shared" si="1010"/>
        <v>-1.4269546995596303E-3</v>
      </c>
      <c r="MF6">
        <f t="shared" si="1010"/>
        <v>-9.0953899005359498E-4</v>
      </c>
      <c r="MG6">
        <f t="shared" si="1010"/>
        <v>-3.587016945246566E-4</v>
      </c>
      <c r="MH6">
        <f t="shared" si="1010"/>
        <v>2.0531632186530875E-4</v>
      </c>
      <c r="MI6">
        <f t="shared" si="1010"/>
        <v>7.6178986002163097E-4</v>
      </c>
      <c r="MJ6">
        <f t="shared" si="1010"/>
        <v>1.2902709474787184E-3</v>
      </c>
      <c r="MK6">
        <f t="shared" si="1010"/>
        <v>1.771340212094136E-3</v>
      </c>
      <c r="ML6">
        <f t="shared" si="1010"/>
        <v>2.1873204591723911E-3</v>
      </c>
      <c r="MM6">
        <f t="shared" si="1010"/>
        <v>2.5229262311755557E-3</v>
      </c>
      <c r="MN6">
        <f t="shared" si="1010"/>
        <v>2.7658254815377914E-3</v>
      </c>
      <c r="MO6">
        <f t="shared" si="1010"/>
        <v>2.9070927235238879E-3</v>
      </c>
      <c r="MP6">
        <f t="shared" si="1010"/>
        <v>2.9415370028901141E-3</v>
      </c>
      <c r="MQ6">
        <f t="shared" si="1010"/>
        <v>2.8678926427843218E-3</v>
      </c>
      <c r="MR6">
        <f t="shared" si="1010"/>
        <v>2.6888657518431901E-3</v>
      </c>
      <c r="MS6">
        <f t="shared" si="1010"/>
        <v>2.4110347865171113E-3</v>
      </c>
      <c r="MT6">
        <f t="shared" si="1010"/>
        <v>2.0446088215230742E-3</v>
      </c>
      <c r="MU6">
        <f t="shared" si="1010"/>
        <v>1.6030524109307755E-3</v>
      </c>
      <c r="MV6">
        <f t="shared" si="1010"/>
        <v>1.1025908245988359E-3</v>
      </c>
      <c r="MW6">
        <f t="shared" si="1010"/>
        <v>5.616138403616277E-4</v>
      </c>
      <c r="MX6">
        <f t="shared" si="1010"/>
        <v>-1.4423426574188686E-17</v>
      </c>
      <c r="MY6">
        <f t="shared" si="1010"/>
        <v>-5.6161384036165611E-4</v>
      </c>
      <c r="MZ6">
        <f t="shared" si="1010"/>
        <v>-1.1025908245988628E-3</v>
      </c>
      <c r="NA6">
        <f t="shared" si="1010"/>
        <v>-1.6030524109307822E-3</v>
      </c>
      <c r="NB6">
        <f t="shared" si="1010"/>
        <v>-2.0446088215230951E-3</v>
      </c>
      <c r="NC6">
        <f t="shared" si="1010"/>
        <v>-2.4110347865171277E-3</v>
      </c>
      <c r="ND6">
        <f t="shared" si="1010"/>
        <v>-2.6888657518432018E-3</v>
      </c>
      <c r="NE6">
        <f t="shared" si="1010"/>
        <v>-2.8678926427843283E-3</v>
      </c>
      <c r="NF6">
        <f t="shared" si="1010"/>
        <v>-2.9415370028901154E-3</v>
      </c>
      <c r="NG6">
        <f t="shared" si="1010"/>
        <v>-2.9070927235238866E-3</v>
      </c>
      <c r="NH6">
        <f t="shared" si="1010"/>
        <v>-2.7658254815377814E-3</v>
      </c>
      <c r="NI6">
        <f t="shared" si="1010"/>
        <v>-2.5229262311755409E-3</v>
      </c>
      <c r="NJ6">
        <f t="shared" si="1010"/>
        <v>-2.1873204591723715E-3</v>
      </c>
      <c r="NK6">
        <f t="shared" si="1010"/>
        <v>-1.7713402120941128E-3</v>
      </c>
      <c r="NL6">
        <f t="shared" si="1010"/>
        <v>-1.2902709474786832E-3</v>
      </c>
      <c r="NM6">
        <f t="shared" si="1010"/>
        <v>-7.6178986002158294E-4</v>
      </c>
      <c r="NN6">
        <f t="shared" si="1010"/>
        <v>-2.0531632186527996E-4</v>
      </c>
      <c r="NO6">
        <f t="shared" si="1010"/>
        <v>3.5870169452468522E-4</v>
      </c>
      <c r="NP6">
        <f t="shared" si="1010"/>
        <v>9.0953899005363238E-4</v>
      </c>
      <c r="NQ6">
        <f t="shared" si="1010"/>
        <v>1.4269546995596648E-3</v>
      </c>
      <c r="NR6">
        <f t="shared" si="1010"/>
        <v>1.8919360552186908E-3</v>
      </c>
      <c r="NS6">
        <f t="shared" si="1010"/>
        <v>2.2873970227351575E-3</v>
      </c>
      <c r="NT6">
        <f t="shared" si="1010"/>
        <v>2.598806138489472E-3</v>
      </c>
      <c r="NU6">
        <f t="shared" si="1010"/>
        <v>2.8147204773686842E-3</v>
      </c>
      <c r="NV6">
        <f t="shared" si="1010"/>
        <v>2.9272061302943017E-3</v>
      </c>
      <c r="NW6">
        <f t="shared" si="988"/>
        <v>2.9321297407343761E-3</v>
      </c>
      <c r="NX6">
        <f t="shared" si="989"/>
        <v>2.8293103875061294E-3</v>
      </c>
      <c r="NY6">
        <f t="shared" si="989"/>
        <v>2.6225262328393416E-3</v>
      </c>
      <c r="NZ6">
        <f t="shared" si="989"/>
        <v>2.3193756914132654E-3</v>
      </c>
      <c r="OA6">
        <f t="shared" si="989"/>
        <v>1.9309982217986233E-3</v>
      </c>
      <c r="OB6">
        <f t="shared" si="989"/>
        <v>1.4716649999999866E-3</v>
      </c>
      <c r="OC6">
        <f t="shared" si="989"/>
        <v>9.58254516058372E-4</v>
      </c>
      <c r="OD6">
        <f t="shared" si="989"/>
        <v>4.0963236324878158E-4</v>
      </c>
      <c r="OE6">
        <f t="shared" si="989"/>
        <v>-1.5404199008855842E-4</v>
      </c>
      <c r="OF6">
        <f t="shared" si="989"/>
        <v>-7.1205597297538045E-4</v>
      </c>
      <c r="OG6">
        <f t="shared" si="989"/>
        <v>-1.2439050083292594E-3</v>
      </c>
      <c r="OH6">
        <f t="shared" si="989"/>
        <v>-1.7300459666300075E-3</v>
      </c>
      <c r="OI6">
        <f t="shared" si="989"/>
        <v>-2.15261529058676E-3</v>
      </c>
      <c r="OJ6">
        <f t="shared" si="989"/>
        <v>-2.4960854028600967E-3</v>
      </c>
      <c r="OK6">
        <f t="shared" si="989"/>
        <v>-2.74783527672201E-3</v>
      </c>
      <c r="OL6">
        <f t="shared" si="989"/>
        <v>-2.8986142036734239E-3</v>
      </c>
      <c r="OM6">
        <f t="shared" si="989"/>
        <v>-2.942881716584661E-3</v>
      </c>
      <c r="ON6">
        <f t="shared" si="989"/>
        <v>-2.8790111776678322E-3</v>
      </c>
      <c r="OO6">
        <f t="shared" si="989"/>
        <v>-2.7093495503121641E-3</v>
      </c>
      <c r="OP6">
        <f t="shared" si="989"/>
        <v>-2.4401311584284231E-3</v>
      </c>
      <c r="OQ6">
        <f t="shared" si="989"/>
        <v>-2.0812486022697935E-3</v>
      </c>
      <c r="OR6">
        <f t="shared" si="989"/>
        <v>-1.6458892485725388E-3</v>
      </c>
      <c r="OS6">
        <f t="shared" si="989"/>
        <v>-1.1500506524163216E-3</v>
      </c>
      <c r="OT6">
        <f t="shared" si="989"/>
        <v>-6.1195271693462595E-4</v>
      </c>
      <c r="OU6">
        <f t="shared" si="989"/>
        <v>-5.1368191439033144E-5</v>
      </c>
      <c r="OV6">
        <f t="shared" si="989"/>
        <v>5.1110389077241867E-4</v>
      </c>
      <c r="OW6">
        <f t="shared" si="989"/>
        <v>1.054795136935177E-3</v>
      </c>
      <c r="OX6">
        <f t="shared" si="989"/>
        <v>1.5597272679955324E-3</v>
      </c>
      <c r="OY6">
        <f t="shared" si="989"/>
        <v>2.0073462331227625E-3</v>
      </c>
      <c r="OZ6">
        <f t="shared" si="989"/>
        <v>2.3812039900536187E-3</v>
      </c>
      <c r="PA6">
        <f t="shared" si="989"/>
        <v>2.6675628988185891E-3</v>
      </c>
      <c r="PB6">
        <f t="shared" si="989"/>
        <v>2.8559005200199314E-3</v>
      </c>
      <c r="PC6">
        <f t="shared" si="989"/>
        <v>2.9392962685291803E-3</v>
      </c>
      <c r="PD6">
        <f t="shared" si="989"/>
        <v>2.9146857147691243E-3</v>
      </c>
      <c r="PE6">
        <f t="shared" si="989"/>
        <v>2.7829731891187339E-3</v>
      </c>
      <c r="PF6">
        <f t="shared" si="989"/>
        <v>2.5489985517208489E-3</v>
      </c>
      <c r="PG6">
        <f t="shared" si="989"/>
        <v>2.2213593487570831E-3</v>
      </c>
      <c r="PH6">
        <f t="shared" si="989"/>
        <v>1.8120948901702626E-3</v>
      </c>
      <c r="PI6">
        <f t="shared" si="989"/>
        <v>1.3362438575983955E-3</v>
      </c>
      <c r="PJ6">
        <f t="shared" si="989"/>
        <v>8.1129169849683688E-4</v>
      </c>
      <c r="PK6">
        <f t="shared" si="989"/>
        <v>2.5652811230145672E-4</v>
      </c>
      <c r="PL6">
        <f t="shared" si="989"/>
        <v>-3.0766176178958674E-4</v>
      </c>
      <c r="PM6">
        <f t="shared" si="989"/>
        <v>-8.605464096615831E-4</v>
      </c>
      <c r="PN6">
        <f t="shared" si="989"/>
        <v>-1.3818097348946023E-3</v>
      </c>
      <c r="PO6">
        <f t="shared" si="989"/>
        <v>-1.8522975865887205E-3</v>
      </c>
      <c r="PP6">
        <f t="shared" si="989"/>
        <v>-2.2547215907653814E-3</v>
      </c>
      <c r="PQ6">
        <f t="shared" si="989"/>
        <v>-2.5742944226146008E-3</v>
      </c>
      <c r="PR6">
        <f t="shared" si="989"/>
        <v>-2.7992731761070154E-3</v>
      </c>
      <c r="PS6">
        <f t="shared" si="989"/>
        <v>-2.9213908645104535E-3</v>
      </c>
      <c r="PT6">
        <f t="shared" si="989"/>
        <v>-2.9361601960512474E-3</v>
      </c>
      <c r="PU6">
        <f t="shared" si="989"/>
        <v>-2.8430384622914E-3</v>
      </c>
      <c r="PV6">
        <f t="shared" si="989"/>
        <v>-2.6454474802937236E-3</v>
      </c>
      <c r="PW6">
        <f t="shared" si="989"/>
        <v>-2.3506478557874895E-3</v>
      </c>
      <c r="PX6">
        <f t="shared" si="989"/>
        <v>-1.9694721876142101E-3</v>
      </c>
      <c r="PY6">
        <f t="shared" si="989"/>
        <v>-1.5159270170250038E-3</v>
      </c>
      <c r="PZ6">
        <f t="shared" si="989"/>
        <v>-1.0066781484547277E-3</v>
      </c>
      <c r="QA6">
        <f t="shared" si="989"/>
        <v>-4.6043825398685284E-4</v>
      </c>
      <c r="QB6">
        <f t="shared" si="989"/>
        <v>1.0272073562937841E-4</v>
      </c>
      <c r="QC6">
        <f t="shared" si="989"/>
        <v>6.6210518678194068E-4</v>
      </c>
      <c r="QD6">
        <f t="shared" si="989"/>
        <v>1.1971601636643033E-3</v>
      </c>
      <c r="QE6">
        <f t="shared" si="989"/>
        <v>1.6882247324051291E-3</v>
      </c>
      <c r="QF6">
        <f t="shared" si="989"/>
        <v>2.1172544145307702E-3</v>
      </c>
      <c r="QG6">
        <f t="shared" si="989"/>
        <v>2.4684842427508094E-3</v>
      </c>
      <c r="QH6">
        <f t="shared" si="989"/>
        <v>2.7290080546620642E-3</v>
      </c>
      <c r="QI6">
        <f t="shared" ref="QI6:ST10" si="1011">$B6*SIN(2*PI()*$A6*60*QI$2)</f>
        <v>2.8892527378570148E-3</v>
      </c>
      <c r="QJ6">
        <f t="shared" si="1011"/>
        <v>2.9433300000000001E-3</v>
      </c>
      <c r="QK6">
        <f t="shared" si="1011"/>
        <v>2.8892527378570122E-3</v>
      </c>
      <c r="QL6">
        <f t="shared" si="1011"/>
        <v>2.7290080546620585E-3</v>
      </c>
      <c r="QM6">
        <f t="shared" si="1011"/>
        <v>2.4684842427508016E-3</v>
      </c>
      <c r="QN6">
        <f t="shared" si="1011"/>
        <v>2.1172544145307602E-3</v>
      </c>
      <c r="QO6">
        <f t="shared" si="1011"/>
        <v>1.6882247324051171E-3</v>
      </c>
      <c r="QP6">
        <f t="shared" si="1011"/>
        <v>1.1971601636642901E-3</v>
      </c>
      <c r="QQ6">
        <f t="shared" si="1011"/>
        <v>6.621051867819216E-4</v>
      </c>
      <c r="QR6">
        <f t="shared" si="1011"/>
        <v>1.0272073562936399E-4</v>
      </c>
      <c r="QS6">
        <f t="shared" si="1011"/>
        <v>-4.604382539868722E-4</v>
      </c>
      <c r="QT6">
        <f t="shared" si="1011"/>
        <v>-1.0066781484547461E-3</v>
      </c>
      <c r="QU6">
        <f t="shared" si="1011"/>
        <v>-1.5159270170250162E-3</v>
      </c>
      <c r="QV6">
        <f t="shared" si="1011"/>
        <v>-1.9694721876142248E-3</v>
      </c>
      <c r="QW6">
        <f t="shared" si="1011"/>
        <v>-2.3506478557875016E-3</v>
      </c>
      <c r="QX6">
        <f t="shared" si="1011"/>
        <v>-2.6454474802937301E-3</v>
      </c>
      <c r="QY6">
        <f t="shared" si="1011"/>
        <v>-2.8430384622914057E-3</v>
      </c>
      <c r="QZ6">
        <f t="shared" si="1011"/>
        <v>-2.9361601960512487E-3</v>
      </c>
      <c r="RA6">
        <f t="shared" si="1011"/>
        <v>-2.9213908645104518E-3</v>
      </c>
      <c r="RB6">
        <f t="shared" si="1011"/>
        <v>-2.7992731761070141E-3</v>
      </c>
      <c r="RC6">
        <f t="shared" si="1011"/>
        <v>-2.5742944226145965E-3</v>
      </c>
      <c r="RD6">
        <f t="shared" si="1011"/>
        <v>-2.2547215907653788E-3</v>
      </c>
      <c r="RE6">
        <f t="shared" si="1011"/>
        <v>-1.8522975865887176E-3</v>
      </c>
      <c r="RF6">
        <f t="shared" si="1011"/>
        <v>-1.3818097348945895E-3</v>
      </c>
      <c r="RG6">
        <f t="shared" si="1011"/>
        <v>-8.6054640966156434E-4</v>
      </c>
      <c r="RH6">
        <f t="shared" si="1011"/>
        <v>-3.0766176178957758E-4</v>
      </c>
      <c r="RI6">
        <f t="shared" si="1011"/>
        <v>2.5652811230147108E-4</v>
      </c>
      <c r="RJ6">
        <f t="shared" si="1011"/>
        <v>8.1129169849685563E-4</v>
      </c>
      <c r="RK6">
        <f t="shared" si="1011"/>
        <v>1.3362438575984039E-3</v>
      </c>
      <c r="RL6">
        <f t="shared" si="1011"/>
        <v>1.8120948901702741E-3</v>
      </c>
      <c r="RM6">
        <f t="shared" si="1011"/>
        <v>2.2213593487570961E-3</v>
      </c>
      <c r="RN6">
        <f t="shared" si="1011"/>
        <v>2.5489985517208533E-3</v>
      </c>
      <c r="RO6">
        <f t="shared" si="1011"/>
        <v>2.7829731891187387E-3</v>
      </c>
      <c r="RP6">
        <f t="shared" si="1011"/>
        <v>2.9146857147691269E-3</v>
      </c>
      <c r="RQ6">
        <f t="shared" si="1011"/>
        <v>2.9392962685291799E-3</v>
      </c>
      <c r="RR6">
        <f t="shared" si="1011"/>
        <v>2.8559005200199279E-3</v>
      </c>
      <c r="RS6">
        <f t="shared" si="1011"/>
        <v>2.6675628988185834E-3</v>
      </c>
      <c r="RT6">
        <f t="shared" si="1011"/>
        <v>2.3812039900536134E-3</v>
      </c>
      <c r="RU6">
        <f t="shared" si="1011"/>
        <v>2.0073462331227482E-3</v>
      </c>
      <c r="RV6">
        <f t="shared" si="1011"/>
        <v>1.5597272679955157E-3</v>
      </c>
      <c r="RW6">
        <f t="shared" si="1011"/>
        <v>1.0547951369351636E-3</v>
      </c>
      <c r="RX6">
        <f t="shared" si="1011"/>
        <v>5.1110389077239926E-4</v>
      </c>
      <c r="RY6">
        <f t="shared" si="1011"/>
        <v>-5.1368191439052795E-5</v>
      </c>
      <c r="RZ6">
        <f t="shared" si="1011"/>
        <v>-6.1195271693464004E-4</v>
      </c>
      <c r="SA6">
        <f t="shared" si="1011"/>
        <v>-1.1500506524163396E-3</v>
      </c>
      <c r="SB6">
        <f t="shared" si="1011"/>
        <v>-1.6458892485725551E-3</v>
      </c>
      <c r="SC6">
        <f t="shared" si="1011"/>
        <v>-2.0812486022698034E-3</v>
      </c>
      <c r="SD6">
        <f t="shared" si="1011"/>
        <v>-2.4401311584284335E-3</v>
      </c>
      <c r="SE6">
        <f t="shared" si="1011"/>
        <v>-2.7093495503121719E-3</v>
      </c>
      <c r="SF6">
        <f t="shared" si="1011"/>
        <v>-2.8790111776678326E-3</v>
      </c>
      <c r="SG6">
        <f t="shared" si="1011"/>
        <v>-2.942881716584661E-3</v>
      </c>
      <c r="SH6">
        <f t="shared" si="1011"/>
        <v>-2.8986142036734222E-3</v>
      </c>
      <c r="SI6">
        <f t="shared" si="1011"/>
        <v>-2.7478352767220074E-3</v>
      </c>
      <c r="SJ6">
        <f t="shared" si="1011"/>
        <v>-2.4960854028600915E-3</v>
      </c>
      <c r="SK6">
        <f t="shared" si="1011"/>
        <v>-2.1526152905867518E-3</v>
      </c>
      <c r="SL6">
        <f t="shared" si="1011"/>
        <v>-1.7300459666300043E-3</v>
      </c>
      <c r="SM6">
        <f t="shared" si="1011"/>
        <v>-1.2439050083292509E-3</v>
      </c>
      <c r="SN6">
        <f t="shared" si="1011"/>
        <v>-7.1205597297536647E-4</v>
      </c>
      <c r="SO6">
        <f t="shared" si="1011"/>
        <v>-1.540419900885414E-4</v>
      </c>
      <c r="SP6">
        <f t="shared" si="1011"/>
        <v>4.0963236324879335E-4</v>
      </c>
      <c r="SQ6">
        <f t="shared" si="1011"/>
        <v>9.5825451605838555E-4</v>
      </c>
      <c r="SR6">
        <f t="shared" si="1011"/>
        <v>1.4716650000000013E-3</v>
      </c>
      <c r="SS6">
        <f t="shared" si="1011"/>
        <v>1.9309982217986322E-3</v>
      </c>
      <c r="ST6">
        <f t="shared" si="1011"/>
        <v>2.3193756914132741E-3</v>
      </c>
      <c r="SU6">
        <f t="shared" si="990"/>
        <v>2.622526232839349E-3</v>
      </c>
      <c r="SV6">
        <f t="shared" si="991"/>
        <v>2.8293103875061325E-3</v>
      </c>
      <c r="SW6">
        <f t="shared" si="991"/>
        <v>2.9321297407343778E-3</v>
      </c>
      <c r="SX6">
        <f t="shared" si="991"/>
        <v>2.9272061302943E-3</v>
      </c>
      <c r="SY6">
        <f t="shared" si="991"/>
        <v>2.8147204773686808E-3</v>
      </c>
      <c r="SZ6">
        <f t="shared" si="991"/>
        <v>2.5988061384894642E-3</v>
      </c>
      <c r="TA6">
        <f t="shared" si="991"/>
        <v>2.2873970227351454E-3</v>
      </c>
      <c r="TB6">
        <f t="shared" si="991"/>
        <v>1.8919360552186806E-3</v>
      </c>
      <c r="TC6">
        <f t="shared" si="991"/>
        <v>1.4269546995596498E-3</v>
      </c>
      <c r="TD6">
        <f t="shared" si="991"/>
        <v>9.0953899005361363E-4</v>
      </c>
      <c r="TE6">
        <f t="shared" si="991"/>
        <v>3.5870169452467091E-4</v>
      </c>
      <c r="TF6">
        <f t="shared" si="991"/>
        <v>-2.0531632186529829E-4</v>
      </c>
      <c r="TG6">
        <f t="shared" si="991"/>
        <v>-7.6178986002160322E-4</v>
      </c>
      <c r="TH6">
        <f t="shared" si="991"/>
        <v>-1.290270947478696E-3</v>
      </c>
      <c r="TI6">
        <f t="shared" si="991"/>
        <v>-1.7713402120941193E-3</v>
      </c>
      <c r="TJ6">
        <f t="shared" si="991"/>
        <v>-2.1873204591723793E-3</v>
      </c>
      <c r="TK6">
        <f t="shared" si="991"/>
        <v>-2.5229262311755492E-3</v>
      </c>
      <c r="TL6">
        <f t="shared" si="991"/>
        <v>-2.7658254815377879E-3</v>
      </c>
      <c r="TM6">
        <f t="shared" si="991"/>
        <v>-2.9070927235238871E-3</v>
      </c>
      <c r="TN6">
        <f t="shared" si="991"/>
        <v>-2.9415370028901154E-3</v>
      </c>
      <c r="TO6">
        <f t="shared" si="991"/>
        <v>-2.8678926427843266E-3</v>
      </c>
      <c r="TP6">
        <f t="shared" si="991"/>
        <v>-2.6888657518431966E-3</v>
      </c>
      <c r="TQ6">
        <f t="shared" si="991"/>
        <v>-2.4110347865171178E-3</v>
      </c>
      <c r="TR6">
        <f t="shared" si="991"/>
        <v>-2.0446088215230803E-3</v>
      </c>
      <c r="TS6">
        <f t="shared" si="991"/>
        <v>-1.6030524109307794E-3</v>
      </c>
      <c r="TT6">
        <f t="shared" si="991"/>
        <v>-1.1025908245988561E-3</v>
      </c>
      <c r="TU6">
        <f t="shared" si="991"/>
        <v>-5.6161384036164559E-4</v>
      </c>
      <c r="TV6">
        <f t="shared" si="991"/>
        <v>0</v>
      </c>
      <c r="TW6">
        <f t="shared" si="991"/>
        <v>5.6161384036164559E-4</v>
      </c>
      <c r="TX6">
        <f t="shared" si="991"/>
        <v>1.1025908245988561E-3</v>
      </c>
      <c r="TY6">
        <f t="shared" si="991"/>
        <v>1.6030524109307794E-3</v>
      </c>
      <c r="TZ6">
        <f t="shared" si="991"/>
        <v>2.0446088215230803E-3</v>
      </c>
      <c r="UA6">
        <f t="shared" si="991"/>
        <v>2.4110347865171178E-3</v>
      </c>
      <c r="UB6">
        <f t="shared" si="991"/>
        <v>2.6888657518431966E-3</v>
      </c>
      <c r="UC6">
        <f t="shared" si="991"/>
        <v>2.8678926427843266E-3</v>
      </c>
      <c r="UD6">
        <f t="shared" si="991"/>
        <v>2.9415370028901154E-3</v>
      </c>
      <c r="UE6">
        <f t="shared" si="991"/>
        <v>2.9070927235238871E-3</v>
      </c>
      <c r="UF6">
        <f t="shared" si="991"/>
        <v>2.7658254815377879E-3</v>
      </c>
      <c r="UG6">
        <f t="shared" si="991"/>
        <v>2.5229262311755492E-3</v>
      </c>
      <c r="UH6">
        <f t="shared" si="991"/>
        <v>2.1873204591723793E-3</v>
      </c>
      <c r="UI6">
        <f t="shared" si="991"/>
        <v>1.7713402120941193E-3</v>
      </c>
      <c r="UJ6">
        <f t="shared" si="991"/>
        <v>1.290270947478696E-3</v>
      </c>
      <c r="UK6">
        <f t="shared" si="991"/>
        <v>7.6178986002160322E-4</v>
      </c>
      <c r="UL6">
        <f t="shared" si="991"/>
        <v>2.0531632186529829E-4</v>
      </c>
      <c r="UM6">
        <f t="shared" si="991"/>
        <v>-3.5870169452467091E-4</v>
      </c>
      <c r="UN6">
        <f t="shared" si="991"/>
        <v>-9.0953899005361363E-4</v>
      </c>
      <c r="UO6">
        <f t="shared" si="991"/>
        <v>-1.4269546995596498E-3</v>
      </c>
      <c r="UP6">
        <f t="shared" si="991"/>
        <v>-1.8919360552186806E-3</v>
      </c>
      <c r="UQ6">
        <f t="shared" si="991"/>
        <v>-2.2873970227351454E-3</v>
      </c>
      <c r="UR6">
        <f t="shared" si="991"/>
        <v>-2.5988061384894642E-3</v>
      </c>
      <c r="US6">
        <f t="shared" si="991"/>
        <v>-2.8147204773686808E-3</v>
      </c>
      <c r="UT6">
        <f t="shared" si="991"/>
        <v>-2.9272061302943E-3</v>
      </c>
      <c r="UU6">
        <f t="shared" si="991"/>
        <v>-2.9321297407343778E-3</v>
      </c>
      <c r="UV6">
        <f t="shared" si="991"/>
        <v>-2.8293103875061325E-3</v>
      </c>
      <c r="UW6">
        <f t="shared" si="991"/>
        <v>-2.622526232839349E-3</v>
      </c>
      <c r="UX6">
        <f t="shared" si="991"/>
        <v>-2.3193756914132741E-3</v>
      </c>
      <c r="UY6">
        <f t="shared" si="991"/>
        <v>-1.9309982217986322E-3</v>
      </c>
      <c r="UZ6">
        <f t="shared" si="991"/>
        <v>-1.4716650000000013E-3</v>
      </c>
      <c r="VA6">
        <f t="shared" si="991"/>
        <v>-9.5825451605838555E-4</v>
      </c>
      <c r="VB6">
        <f t="shared" si="991"/>
        <v>-4.0963236324879335E-4</v>
      </c>
      <c r="VC6">
        <f t="shared" si="991"/>
        <v>1.540419900885414E-4</v>
      </c>
      <c r="VD6">
        <f t="shared" si="991"/>
        <v>7.1205597297536647E-4</v>
      </c>
      <c r="VE6">
        <f t="shared" si="991"/>
        <v>1.2439050083292509E-3</v>
      </c>
      <c r="VF6">
        <f t="shared" si="991"/>
        <v>1.7300459666300043E-3</v>
      </c>
      <c r="VG6">
        <f t="shared" ref="VG6:XR10" si="1012">$B6*SIN(2*PI()*$A6*60*VG$2)</f>
        <v>2.1526152905867518E-3</v>
      </c>
      <c r="VH6">
        <f t="shared" si="1012"/>
        <v>2.4960854028600915E-3</v>
      </c>
      <c r="VI6">
        <f t="shared" si="1012"/>
        <v>2.7478352767220074E-3</v>
      </c>
      <c r="VJ6">
        <f t="shared" si="1012"/>
        <v>2.8986142036734222E-3</v>
      </c>
      <c r="VK6">
        <f t="shared" si="1012"/>
        <v>2.942881716584661E-3</v>
      </c>
      <c r="VL6">
        <f t="shared" si="1012"/>
        <v>2.8790111776678326E-3</v>
      </c>
      <c r="VM6">
        <f t="shared" si="1012"/>
        <v>2.7093495503121719E-3</v>
      </c>
      <c r="VN6">
        <f t="shared" si="1012"/>
        <v>2.4401311584284335E-3</v>
      </c>
      <c r="VO6">
        <f t="shared" si="1012"/>
        <v>2.0812486022698034E-3</v>
      </c>
      <c r="VP6">
        <f t="shared" si="1012"/>
        <v>1.6458892485725551E-3</v>
      </c>
      <c r="VQ6">
        <f t="shared" si="1012"/>
        <v>1.1500506524163396E-3</v>
      </c>
      <c r="VR6">
        <f t="shared" si="1012"/>
        <v>6.1195271693464004E-4</v>
      </c>
      <c r="VS6">
        <f t="shared" si="1012"/>
        <v>5.1368191439052795E-5</v>
      </c>
      <c r="VT6">
        <f t="shared" si="1012"/>
        <v>-5.1110389077239926E-4</v>
      </c>
      <c r="VU6">
        <f t="shared" si="1012"/>
        <v>-1.0547951369351636E-3</v>
      </c>
      <c r="VV6">
        <f t="shared" si="1012"/>
        <v>-1.5597272679955157E-3</v>
      </c>
      <c r="VW6">
        <f t="shared" si="1012"/>
        <v>-2.0073462331227482E-3</v>
      </c>
      <c r="VX6">
        <f t="shared" si="1012"/>
        <v>-2.3812039900536134E-3</v>
      </c>
      <c r="VY6">
        <f t="shared" si="1012"/>
        <v>-2.6675628988185834E-3</v>
      </c>
      <c r="VZ6">
        <f t="shared" si="1012"/>
        <v>-2.8559005200199279E-3</v>
      </c>
      <c r="WA6">
        <f t="shared" si="1012"/>
        <v>-2.9392962685291799E-3</v>
      </c>
      <c r="WB6">
        <f t="shared" si="1012"/>
        <v>-2.9146857147691269E-3</v>
      </c>
      <c r="WC6">
        <f t="shared" si="1012"/>
        <v>-2.7829731891187387E-3</v>
      </c>
      <c r="WD6">
        <f t="shared" si="1012"/>
        <v>-2.5489985517208533E-3</v>
      </c>
      <c r="WE6">
        <f t="shared" si="1012"/>
        <v>-2.2213593487570961E-3</v>
      </c>
      <c r="WF6">
        <f t="shared" si="1012"/>
        <v>-1.8120948901702741E-3</v>
      </c>
      <c r="WG6">
        <f t="shared" si="1012"/>
        <v>-1.3362438575984039E-3</v>
      </c>
      <c r="WH6">
        <f t="shared" si="1012"/>
        <v>-8.1129169849685563E-4</v>
      </c>
      <c r="WI6">
        <f t="shared" si="1012"/>
        <v>-2.5652811230147108E-4</v>
      </c>
      <c r="WJ6">
        <f t="shared" si="1012"/>
        <v>3.0766176178957758E-4</v>
      </c>
      <c r="WK6">
        <f t="shared" si="1012"/>
        <v>8.6054640966156434E-4</v>
      </c>
      <c r="WL6">
        <f t="shared" si="1012"/>
        <v>1.3818097348945895E-3</v>
      </c>
      <c r="WM6">
        <f t="shared" si="1012"/>
        <v>1.8522975865887176E-3</v>
      </c>
      <c r="WN6">
        <f t="shared" si="1012"/>
        <v>2.2547215907653788E-3</v>
      </c>
      <c r="WO6">
        <f t="shared" si="1012"/>
        <v>2.5742944226145965E-3</v>
      </c>
      <c r="WP6">
        <f t="shared" si="1012"/>
        <v>2.7992731761070141E-3</v>
      </c>
      <c r="WQ6">
        <f t="shared" si="1012"/>
        <v>2.9213908645104518E-3</v>
      </c>
      <c r="WR6">
        <f t="shared" si="1012"/>
        <v>2.9361601960512487E-3</v>
      </c>
      <c r="WS6">
        <f t="shared" si="1012"/>
        <v>2.8430384622914057E-3</v>
      </c>
      <c r="WT6">
        <f t="shared" si="1012"/>
        <v>2.6454474802937301E-3</v>
      </c>
      <c r="WU6">
        <f t="shared" si="1012"/>
        <v>2.3506478557875016E-3</v>
      </c>
      <c r="WV6">
        <f t="shared" si="1012"/>
        <v>1.9694721876142248E-3</v>
      </c>
      <c r="WW6">
        <f t="shared" si="1012"/>
        <v>1.5159270170250162E-3</v>
      </c>
      <c r="WX6">
        <f t="shared" si="1012"/>
        <v>1.0066781484547461E-3</v>
      </c>
      <c r="WY6">
        <f t="shared" si="1012"/>
        <v>4.604382539868722E-4</v>
      </c>
      <c r="WZ6">
        <f t="shared" si="1012"/>
        <v>-1.0272073562936399E-4</v>
      </c>
      <c r="XA6">
        <f t="shared" si="1012"/>
        <v>-6.621051867819216E-4</v>
      </c>
      <c r="XB6">
        <f t="shared" si="1012"/>
        <v>-1.1971601636642901E-3</v>
      </c>
      <c r="XC6">
        <f t="shared" si="1012"/>
        <v>-1.6882247324051171E-3</v>
      </c>
      <c r="XD6">
        <f t="shared" si="1012"/>
        <v>-2.1172544145307602E-3</v>
      </c>
      <c r="XE6">
        <f t="shared" si="1012"/>
        <v>-2.4684842427508016E-3</v>
      </c>
      <c r="XF6">
        <f t="shared" si="1012"/>
        <v>-2.7290080546620585E-3</v>
      </c>
      <c r="XG6">
        <f t="shared" si="1012"/>
        <v>-2.8892527378570122E-3</v>
      </c>
      <c r="XH6">
        <f t="shared" si="1012"/>
        <v>-2.9433300000000001E-3</v>
      </c>
      <c r="XI6">
        <f t="shared" si="1012"/>
        <v>-2.8892527378570148E-3</v>
      </c>
      <c r="XJ6">
        <f t="shared" si="1012"/>
        <v>-2.7290080546620642E-3</v>
      </c>
      <c r="XK6">
        <f t="shared" si="1012"/>
        <v>-2.4684842427508094E-3</v>
      </c>
      <c r="XL6">
        <f t="shared" si="1012"/>
        <v>-2.1172544145307702E-3</v>
      </c>
      <c r="XM6">
        <f t="shared" si="1012"/>
        <v>-1.6882247324051291E-3</v>
      </c>
      <c r="XN6">
        <f t="shared" si="1012"/>
        <v>-1.1971601636643033E-3</v>
      </c>
      <c r="XO6">
        <f t="shared" si="1012"/>
        <v>-6.6210518678194068E-4</v>
      </c>
      <c r="XP6">
        <f t="shared" si="1012"/>
        <v>-1.0272073562937841E-4</v>
      </c>
      <c r="XQ6">
        <f t="shared" si="1012"/>
        <v>4.6043825398685284E-4</v>
      </c>
      <c r="XR6">
        <f t="shared" si="1012"/>
        <v>1.0066781484547277E-3</v>
      </c>
      <c r="XS6">
        <f t="shared" si="992"/>
        <v>1.5159270170250038E-3</v>
      </c>
      <c r="XT6">
        <f t="shared" si="993"/>
        <v>1.9694721876142101E-3</v>
      </c>
      <c r="XU6">
        <f t="shared" si="993"/>
        <v>2.3506478557874895E-3</v>
      </c>
      <c r="XV6">
        <f t="shared" si="993"/>
        <v>2.6454474802937236E-3</v>
      </c>
      <c r="XW6">
        <f t="shared" si="993"/>
        <v>2.8430384622914E-3</v>
      </c>
      <c r="XX6">
        <f t="shared" si="993"/>
        <v>2.9361601960512474E-3</v>
      </c>
      <c r="XY6">
        <f t="shared" si="993"/>
        <v>2.9213908645104535E-3</v>
      </c>
      <c r="XZ6">
        <f t="shared" si="993"/>
        <v>2.7992731761070154E-3</v>
      </c>
      <c r="YA6">
        <f t="shared" si="993"/>
        <v>2.5742944226146008E-3</v>
      </c>
      <c r="YB6">
        <f t="shared" si="993"/>
        <v>2.2547215907653814E-3</v>
      </c>
      <c r="YC6">
        <f t="shared" si="993"/>
        <v>1.8522975865887205E-3</v>
      </c>
      <c r="YD6">
        <f t="shared" si="993"/>
        <v>1.3818097348946023E-3</v>
      </c>
      <c r="YE6">
        <f t="shared" si="993"/>
        <v>8.605464096615831E-4</v>
      </c>
      <c r="YF6">
        <f t="shared" si="993"/>
        <v>3.0766176178958674E-4</v>
      </c>
      <c r="YG6">
        <f t="shared" si="993"/>
        <v>-2.5652811230145672E-4</v>
      </c>
      <c r="YH6">
        <f t="shared" si="993"/>
        <v>-8.1129169849683688E-4</v>
      </c>
      <c r="YI6">
        <f t="shared" si="993"/>
        <v>-1.3362438575983955E-3</v>
      </c>
      <c r="YJ6">
        <f t="shared" si="993"/>
        <v>-1.8120948901702626E-3</v>
      </c>
      <c r="YK6">
        <f t="shared" si="993"/>
        <v>-2.2213593487570831E-3</v>
      </c>
      <c r="YL6">
        <f t="shared" si="993"/>
        <v>-2.5489985517208489E-3</v>
      </c>
      <c r="YM6">
        <f t="shared" si="993"/>
        <v>-2.7829731891187339E-3</v>
      </c>
      <c r="YN6">
        <f t="shared" si="993"/>
        <v>-2.9146857147691243E-3</v>
      </c>
      <c r="YO6">
        <f t="shared" si="993"/>
        <v>-2.9392962685291803E-3</v>
      </c>
      <c r="YP6">
        <f t="shared" si="993"/>
        <v>-2.8559005200199314E-3</v>
      </c>
      <c r="YQ6">
        <f t="shared" si="993"/>
        <v>-2.6675628988185891E-3</v>
      </c>
      <c r="YR6">
        <f t="shared" si="993"/>
        <v>-2.3812039900536187E-3</v>
      </c>
      <c r="YS6">
        <f t="shared" si="993"/>
        <v>-2.0073462331227625E-3</v>
      </c>
      <c r="YT6">
        <f t="shared" si="993"/>
        <v>-1.5597272679955324E-3</v>
      </c>
      <c r="YU6">
        <f t="shared" si="993"/>
        <v>-1.054795136935177E-3</v>
      </c>
      <c r="YV6">
        <f t="shared" si="993"/>
        <v>-5.1110389077241867E-4</v>
      </c>
      <c r="YW6">
        <f t="shared" si="993"/>
        <v>5.1368191439033144E-5</v>
      </c>
      <c r="YX6">
        <f t="shared" si="993"/>
        <v>6.1195271693462595E-4</v>
      </c>
      <c r="YY6">
        <f t="shared" si="993"/>
        <v>1.1500506524163216E-3</v>
      </c>
      <c r="YZ6">
        <f t="shared" si="993"/>
        <v>1.6458892485725388E-3</v>
      </c>
      <c r="ZA6">
        <f t="shared" si="993"/>
        <v>2.0812486022697935E-3</v>
      </c>
      <c r="ZB6">
        <f t="shared" si="993"/>
        <v>2.4401311584284231E-3</v>
      </c>
      <c r="ZC6">
        <f t="shared" si="993"/>
        <v>2.7093495503121641E-3</v>
      </c>
      <c r="ZD6">
        <f t="shared" si="993"/>
        <v>2.8790111776678322E-3</v>
      </c>
      <c r="ZE6">
        <f t="shared" si="993"/>
        <v>2.942881716584661E-3</v>
      </c>
      <c r="ZF6">
        <f t="shared" si="993"/>
        <v>2.8986142036734239E-3</v>
      </c>
      <c r="ZG6">
        <f t="shared" si="993"/>
        <v>2.74783527672201E-3</v>
      </c>
      <c r="ZH6">
        <f t="shared" si="993"/>
        <v>2.4960854028600967E-3</v>
      </c>
      <c r="ZI6">
        <f t="shared" si="993"/>
        <v>2.15261529058676E-3</v>
      </c>
      <c r="ZJ6">
        <f t="shared" si="993"/>
        <v>1.7300459666300075E-3</v>
      </c>
      <c r="ZK6">
        <f t="shared" si="993"/>
        <v>1.2439050083292594E-3</v>
      </c>
      <c r="ZL6">
        <f t="shared" si="993"/>
        <v>7.1205597297538045E-4</v>
      </c>
      <c r="ZM6">
        <f t="shared" si="993"/>
        <v>1.5404199008855842E-4</v>
      </c>
      <c r="ZN6">
        <f t="shared" si="993"/>
        <v>-4.0963236324878158E-4</v>
      </c>
      <c r="ZO6">
        <f t="shared" si="993"/>
        <v>-9.58254516058372E-4</v>
      </c>
      <c r="ZP6">
        <f t="shared" si="993"/>
        <v>-1.4716649999999866E-3</v>
      </c>
      <c r="ZQ6">
        <f t="shared" si="993"/>
        <v>-1.9309982217986233E-3</v>
      </c>
      <c r="ZR6">
        <f t="shared" si="993"/>
        <v>-2.3193756914132654E-3</v>
      </c>
      <c r="ZS6">
        <f t="shared" si="993"/>
        <v>-2.6225262328393416E-3</v>
      </c>
      <c r="ZT6">
        <f t="shared" si="993"/>
        <v>-2.8293103875061294E-3</v>
      </c>
      <c r="ZU6">
        <f t="shared" si="993"/>
        <v>-2.9321297407343761E-3</v>
      </c>
      <c r="ZV6">
        <f t="shared" si="993"/>
        <v>-2.9272061302943017E-3</v>
      </c>
      <c r="ZW6">
        <f t="shared" si="993"/>
        <v>-2.8147204773686842E-3</v>
      </c>
      <c r="ZX6">
        <f t="shared" si="993"/>
        <v>-2.598806138489472E-3</v>
      </c>
      <c r="ZY6">
        <f t="shared" si="993"/>
        <v>-2.2873970227351575E-3</v>
      </c>
      <c r="ZZ6">
        <f t="shared" si="993"/>
        <v>-1.8919360552186908E-3</v>
      </c>
      <c r="AAA6">
        <f t="shared" si="993"/>
        <v>-1.4269546995596648E-3</v>
      </c>
      <c r="AAB6">
        <f t="shared" si="993"/>
        <v>-9.0953899005363238E-4</v>
      </c>
      <c r="AAC6">
        <f t="shared" si="993"/>
        <v>-3.5870169452468522E-4</v>
      </c>
      <c r="AAD6">
        <f t="shared" si="993"/>
        <v>2.0531632186527996E-4</v>
      </c>
      <c r="AAE6">
        <f t="shared" ref="AAE6:ACP10" si="1013">$B6*SIN(2*PI()*$A6*60*AAE$2)</f>
        <v>7.6178986002158294E-4</v>
      </c>
      <c r="AAF6">
        <f t="shared" si="1013"/>
        <v>1.2902709474786832E-3</v>
      </c>
      <c r="AAG6">
        <f t="shared" si="1013"/>
        <v>1.7713402120941128E-3</v>
      </c>
      <c r="AAH6">
        <f t="shared" si="1013"/>
        <v>2.1873204591723715E-3</v>
      </c>
      <c r="AAI6">
        <f t="shared" si="1013"/>
        <v>2.5229262311755409E-3</v>
      </c>
      <c r="AAJ6">
        <f t="shared" si="1013"/>
        <v>2.7658254815377814E-3</v>
      </c>
      <c r="AAK6">
        <f t="shared" si="1013"/>
        <v>2.9070927235238866E-3</v>
      </c>
      <c r="AAL6">
        <f t="shared" si="1013"/>
        <v>2.9415370028901154E-3</v>
      </c>
      <c r="AAM6">
        <f t="shared" si="1013"/>
        <v>2.8678926427843283E-3</v>
      </c>
      <c r="AAN6">
        <f t="shared" si="1013"/>
        <v>2.6888657518432018E-3</v>
      </c>
      <c r="AAO6">
        <f t="shared" si="1013"/>
        <v>2.4110347865171277E-3</v>
      </c>
      <c r="AAP6">
        <f t="shared" si="1013"/>
        <v>2.0446088215230951E-3</v>
      </c>
      <c r="AAQ6">
        <f t="shared" si="1013"/>
        <v>1.6030524109307822E-3</v>
      </c>
      <c r="AAR6">
        <f t="shared" si="1013"/>
        <v>1.1025908245988628E-3</v>
      </c>
      <c r="AAS6">
        <f t="shared" si="1013"/>
        <v>5.6161384036165611E-4</v>
      </c>
      <c r="AAT6">
        <f t="shared" si="1013"/>
        <v>1.4423426574188686E-17</v>
      </c>
      <c r="AAU6">
        <f t="shared" si="1013"/>
        <v>-5.616138403616277E-4</v>
      </c>
      <c r="AAV6">
        <f t="shared" si="1013"/>
        <v>-1.1025908245988359E-3</v>
      </c>
      <c r="AAW6">
        <f t="shared" si="1013"/>
        <v>-1.6030524109307755E-3</v>
      </c>
      <c r="AAX6">
        <f t="shared" si="1013"/>
        <v>-2.0446088215230742E-3</v>
      </c>
      <c r="AAY6">
        <f t="shared" si="1013"/>
        <v>-2.4110347865171113E-3</v>
      </c>
      <c r="AAZ6">
        <f t="shared" si="1013"/>
        <v>-2.6888657518431901E-3</v>
      </c>
      <c r="ABA6">
        <f t="shared" si="1013"/>
        <v>-2.8678926427843218E-3</v>
      </c>
      <c r="ABB6">
        <f t="shared" si="1013"/>
        <v>-2.9415370028901141E-3</v>
      </c>
      <c r="ABC6">
        <f t="shared" si="1013"/>
        <v>-2.9070927235238879E-3</v>
      </c>
      <c r="ABD6">
        <f t="shared" si="1013"/>
        <v>-2.7658254815377914E-3</v>
      </c>
      <c r="ABE6">
        <f t="shared" si="1013"/>
        <v>-2.5229262311755557E-3</v>
      </c>
      <c r="ABF6">
        <f t="shared" si="1013"/>
        <v>-2.1873204591723911E-3</v>
      </c>
      <c r="ABG6">
        <f t="shared" si="1013"/>
        <v>-1.771340212094136E-3</v>
      </c>
      <c r="ABH6">
        <f t="shared" si="1013"/>
        <v>-1.2902709474787184E-3</v>
      </c>
      <c r="ABI6">
        <f t="shared" si="1013"/>
        <v>-7.6178986002163097E-4</v>
      </c>
      <c r="ABJ6">
        <f t="shared" si="1013"/>
        <v>-2.0531632186530875E-4</v>
      </c>
      <c r="ABK6">
        <f t="shared" si="1013"/>
        <v>3.587016945246566E-4</v>
      </c>
      <c r="ABL6">
        <f t="shared" si="1013"/>
        <v>9.0953899005359498E-4</v>
      </c>
      <c r="ABM6">
        <f t="shared" si="1013"/>
        <v>1.4269546995596303E-3</v>
      </c>
      <c r="ABN6">
        <f t="shared" si="1013"/>
        <v>1.8919360552186607E-3</v>
      </c>
      <c r="ABO6">
        <f t="shared" si="1013"/>
        <v>2.2873970227351263E-3</v>
      </c>
      <c r="ABP6">
        <f t="shared" si="1013"/>
        <v>2.598806138489459E-3</v>
      </c>
      <c r="ABQ6">
        <f t="shared" si="1013"/>
        <v>2.814720477368676E-3</v>
      </c>
      <c r="ABR6">
        <f t="shared" si="1013"/>
        <v>2.9272061302942978E-3</v>
      </c>
      <c r="ABS6">
        <f t="shared" si="1013"/>
        <v>2.93212974073438E-3</v>
      </c>
      <c r="ABT6">
        <f t="shared" si="1013"/>
        <v>2.8293103875061403E-3</v>
      </c>
      <c r="ABU6">
        <f t="shared" si="1013"/>
        <v>2.6225262328393641E-3</v>
      </c>
      <c r="ABV6">
        <f t="shared" si="1013"/>
        <v>2.3193756914132828E-3</v>
      </c>
      <c r="ABW6">
        <f t="shared" si="1013"/>
        <v>1.9309982217986449E-3</v>
      </c>
      <c r="ABX6">
        <f t="shared" si="1013"/>
        <v>1.4716650000000206E-3</v>
      </c>
      <c r="ABY6">
        <f t="shared" si="1013"/>
        <v>9.5825451605840908E-4</v>
      </c>
      <c r="ABZ6">
        <f t="shared" si="1013"/>
        <v>4.0963236324882056E-4</v>
      </c>
      <c r="ACA6">
        <f t="shared" si="1013"/>
        <v>-1.5404199008850874E-4</v>
      </c>
      <c r="ACB6">
        <f t="shared" si="1013"/>
        <v>-7.1205597297535248E-4</v>
      </c>
      <c r="ACC6">
        <f t="shared" si="1013"/>
        <v>-1.243905008329252E-3</v>
      </c>
      <c r="ACD6">
        <f t="shared" si="1013"/>
        <v>-1.730045966630001E-3</v>
      </c>
      <c r="ACE6">
        <f t="shared" si="1013"/>
        <v>-2.152615290586747E-3</v>
      </c>
      <c r="ACF6">
        <f t="shared" si="1013"/>
        <v>-2.4960854028600868E-3</v>
      </c>
      <c r="ACG6">
        <f t="shared" si="1013"/>
        <v>-2.7478352767220031E-3</v>
      </c>
      <c r="ACH6">
        <f t="shared" si="1013"/>
        <v>-2.8986142036734226E-3</v>
      </c>
      <c r="ACI6">
        <f t="shared" si="1013"/>
        <v>-2.942881716584661E-3</v>
      </c>
      <c r="ACJ6">
        <f t="shared" si="1013"/>
        <v>-2.8790111776678335E-3</v>
      </c>
      <c r="ACK6">
        <f t="shared" si="1013"/>
        <v>-2.7093495503121754E-3</v>
      </c>
      <c r="ACL6">
        <f t="shared" si="1013"/>
        <v>-2.4401311584284391E-3</v>
      </c>
      <c r="ACM6">
        <f t="shared" si="1013"/>
        <v>-2.0812486022698138E-3</v>
      </c>
      <c r="ACN6">
        <f t="shared" si="1013"/>
        <v>-1.6458892485725716E-3</v>
      </c>
      <c r="ACO6">
        <f t="shared" si="1013"/>
        <v>-1.1500506524163385E-3</v>
      </c>
      <c r="ACP6">
        <f t="shared" si="1013"/>
        <v>-6.1195271693464395E-4</v>
      </c>
      <c r="ACQ6">
        <f t="shared" si="994"/>
        <v>-5.1368191439061984E-5</v>
      </c>
      <c r="ACR6">
        <f t="shared" si="995"/>
        <v>5.1110389077239026E-4</v>
      </c>
      <c r="ACS6">
        <f t="shared" si="995"/>
        <v>1.0547951369351499E-3</v>
      </c>
      <c r="ACT6">
        <f t="shared" si="995"/>
        <v>1.5597272679954992E-3</v>
      </c>
      <c r="ACU6">
        <f t="shared" si="995"/>
        <v>2.0073462331227487E-3</v>
      </c>
      <c r="ACV6">
        <f t="shared" si="995"/>
        <v>2.3812039900536078E-3</v>
      </c>
      <c r="ACW6">
        <f t="shared" si="995"/>
        <v>2.6675628988185769E-3</v>
      </c>
      <c r="ACX6">
        <f t="shared" si="995"/>
        <v>2.8559005200199244E-3</v>
      </c>
      <c r="ACY6">
        <f t="shared" si="995"/>
        <v>2.939296268529179E-3</v>
      </c>
      <c r="ACZ6">
        <f t="shared" si="995"/>
        <v>2.9146857147691295E-3</v>
      </c>
      <c r="ADA6">
        <f t="shared" si="995"/>
        <v>2.78297318911874E-3</v>
      </c>
      <c r="ADB6">
        <f t="shared" si="995"/>
        <v>2.548998551720858E-3</v>
      </c>
      <c r="ADC6">
        <f t="shared" si="995"/>
        <v>2.2213593487571022E-3</v>
      </c>
      <c r="ADD6">
        <f t="shared" si="995"/>
        <v>1.8120948901702856E-3</v>
      </c>
      <c r="ADE6">
        <f t="shared" si="995"/>
        <v>1.3362438575984215E-3</v>
      </c>
      <c r="ADF6">
        <f t="shared" si="995"/>
        <v>8.1129169849687461E-4</v>
      </c>
      <c r="ADG6">
        <f t="shared" si="995"/>
        <v>2.5652811230147504E-4</v>
      </c>
      <c r="ADH6">
        <f t="shared" si="995"/>
        <v>-3.0766176178956847E-4</v>
      </c>
      <c r="ADI6">
        <f t="shared" si="995"/>
        <v>-8.6054640966155556E-4</v>
      </c>
      <c r="ADJ6">
        <f t="shared" si="995"/>
        <v>-1.3818097348945767E-3</v>
      </c>
      <c r="ADK6">
        <f t="shared" si="995"/>
        <v>-1.8522975865886983E-3</v>
      </c>
      <c r="ADL6">
        <f t="shared" si="995"/>
        <v>-2.2547215907653632E-3</v>
      </c>
      <c r="ADM6">
        <f t="shared" si="995"/>
        <v>-2.5742944226145917E-3</v>
      </c>
      <c r="ADN6">
        <f t="shared" si="995"/>
        <v>-2.7992731761070093E-3</v>
      </c>
      <c r="ADO6">
        <f t="shared" si="995"/>
        <v>-2.92139086451045E-3</v>
      </c>
      <c r="ADP6">
        <f t="shared" si="995"/>
        <v>-2.93616019605125E-3</v>
      </c>
      <c r="ADQ6">
        <f t="shared" si="995"/>
        <v>-2.8430384622914104E-3</v>
      </c>
      <c r="ADR6">
        <f t="shared" si="995"/>
        <v>-2.645447480293741E-3</v>
      </c>
      <c r="ADS6">
        <f t="shared" si="995"/>
        <v>-2.3506478557875068E-3</v>
      </c>
      <c r="ADT6">
        <f t="shared" si="995"/>
        <v>-1.9694721876142313E-3</v>
      </c>
      <c r="ADU6">
        <f t="shared" si="995"/>
        <v>-1.5159270170250283E-3</v>
      </c>
      <c r="ADV6">
        <f t="shared" si="995"/>
        <v>-1.0066781484547645E-3</v>
      </c>
      <c r="ADW6">
        <f t="shared" si="995"/>
        <v>-4.6043825398689166E-4</v>
      </c>
      <c r="ADX6">
        <f t="shared" si="995"/>
        <v>1.0272073562933913E-4</v>
      </c>
      <c r="ADY6">
        <f t="shared" si="995"/>
        <v>6.6210518678189222E-4</v>
      </c>
      <c r="ADZ6">
        <f t="shared" si="995"/>
        <v>1.1971601636642771E-3</v>
      </c>
      <c r="AEA6">
        <f t="shared" si="995"/>
        <v>1.6882247324051052E-3</v>
      </c>
      <c r="AEB6">
        <f t="shared" si="995"/>
        <v>2.1172544145307429E-3</v>
      </c>
      <c r="AEC6">
        <f t="shared" si="995"/>
        <v>2.4684842427507882E-3</v>
      </c>
      <c r="AED6">
        <f t="shared" si="995"/>
        <v>2.7290080546620494E-3</v>
      </c>
      <c r="AEE6">
        <f t="shared" si="995"/>
        <v>2.8892527378570052E-3</v>
      </c>
      <c r="AEF6">
        <f t="shared" si="995"/>
        <v>2.9433300000000001E-3</v>
      </c>
      <c r="AEG6">
        <f t="shared" si="995"/>
        <v>2.8892527378570178E-3</v>
      </c>
      <c r="AEH6">
        <f t="shared" si="995"/>
        <v>2.7290080546620733E-3</v>
      </c>
      <c r="AEI6">
        <f t="shared" si="995"/>
        <v>2.4684842427508229E-3</v>
      </c>
      <c r="AEJ6">
        <f t="shared" si="995"/>
        <v>2.1172544145307876E-3</v>
      </c>
      <c r="AEK6">
        <f t="shared" si="995"/>
        <v>1.6882247324051577E-3</v>
      </c>
      <c r="AEL6">
        <f t="shared" si="995"/>
        <v>1.1971601636642975E-3</v>
      </c>
      <c r="AEM6">
        <f t="shared" si="995"/>
        <v>6.6210518678193439E-4</v>
      </c>
      <c r="AEN6">
        <f t="shared" si="995"/>
        <v>1.0272073562938237E-4</v>
      </c>
      <c r="AEO6">
        <f t="shared" si="995"/>
        <v>-4.6043825398684894E-4</v>
      </c>
      <c r="AEP6">
        <f t="shared" si="995"/>
        <v>-1.0066781484547238E-3</v>
      </c>
      <c r="AEQ6">
        <f t="shared" si="995"/>
        <v>-1.5159270170249915E-3</v>
      </c>
      <c r="AER6">
        <f t="shared" si="995"/>
        <v>-1.9694721876142149E-3</v>
      </c>
      <c r="AES6">
        <f t="shared" si="995"/>
        <v>-2.3506478557874934E-3</v>
      </c>
      <c r="AET6">
        <f t="shared" si="995"/>
        <v>-2.6454474802937219E-3</v>
      </c>
      <c r="AEU6">
        <f t="shared" si="995"/>
        <v>-2.8430384622913992E-3</v>
      </c>
      <c r="AEV6">
        <f t="shared" si="995"/>
        <v>-2.936160196051247E-3</v>
      </c>
      <c r="AEW6">
        <f t="shared" si="995"/>
        <v>-2.9213908645104552E-3</v>
      </c>
      <c r="AEX6">
        <f t="shared" si="995"/>
        <v>-2.7992731761070162E-3</v>
      </c>
      <c r="AEY6">
        <f t="shared" si="995"/>
        <v>-2.574294422614603E-3</v>
      </c>
      <c r="AEZ6">
        <f t="shared" si="995"/>
        <v>-2.2547215907653909E-3</v>
      </c>
      <c r="AFA6">
        <f t="shared" si="995"/>
        <v>-1.8522975865887319E-3</v>
      </c>
      <c r="AFB6">
        <f t="shared" si="995"/>
        <v>-1.3818097348946149E-3</v>
      </c>
      <c r="AFC6">
        <f t="shared" ref="AFC6:AHN10" si="1014">$B6*SIN(2*PI()*$A6*60*AFC$2)</f>
        <v>-8.6054640966159697E-4</v>
      </c>
      <c r="AFD6">
        <f t="shared" si="1014"/>
        <v>-3.0766176178961146E-4</v>
      </c>
      <c r="AFE6">
        <f t="shared" si="1014"/>
        <v>2.5652811230145276E-4</v>
      </c>
      <c r="AFF6">
        <f t="shared" si="1014"/>
        <v>8.1129169849683297E-4</v>
      </c>
      <c r="AFG6">
        <f t="shared" si="1014"/>
        <v>1.3362438575983829E-3</v>
      </c>
      <c r="AFH6">
        <f t="shared" si="1014"/>
        <v>1.8120948901702513E-3</v>
      </c>
      <c r="AFI6">
        <f t="shared" si="1014"/>
        <v>2.2213593487570736E-3</v>
      </c>
      <c r="AFJ6">
        <f t="shared" si="1014"/>
        <v>2.5489985517208364E-3</v>
      </c>
      <c r="AFK6">
        <f t="shared" si="1014"/>
        <v>2.7829731891187326E-3</v>
      </c>
      <c r="AFL6">
        <f t="shared" si="1014"/>
        <v>2.9146857147691239E-3</v>
      </c>
      <c r="AFM6">
        <f t="shared" si="1014"/>
        <v>2.9392962685291812E-3</v>
      </c>
      <c r="AFN6">
        <f t="shared" si="1014"/>
        <v>2.8559005200199349E-3</v>
      </c>
      <c r="AFO6">
        <f t="shared" si="1014"/>
        <v>2.6675628988185951E-3</v>
      </c>
      <c r="AFP6">
        <f t="shared" si="1014"/>
        <v>2.3812039900536334E-3</v>
      </c>
      <c r="AFQ6">
        <f t="shared" si="1014"/>
        <v>2.0073462331227656E-3</v>
      </c>
      <c r="AFR6">
        <f t="shared" si="1014"/>
        <v>1.5597272679955356E-3</v>
      </c>
      <c r="AFS6">
        <f t="shared" si="1014"/>
        <v>1.0547951369351905E-3</v>
      </c>
      <c r="AFT6">
        <f t="shared" si="1014"/>
        <v>5.1110389077243287E-4</v>
      </c>
      <c r="AFU6">
        <f t="shared" si="1014"/>
        <v>-5.1368191439018731E-5</v>
      </c>
      <c r="AFV6">
        <f t="shared" si="1014"/>
        <v>-6.1195271693460166E-4</v>
      </c>
      <c r="AFW6">
        <f t="shared" si="1014"/>
        <v>-1.1500506524163179E-3</v>
      </c>
      <c r="AFX6">
        <f t="shared" si="1014"/>
        <v>-1.6458892485725356E-3</v>
      </c>
      <c r="AFY6">
        <f t="shared" si="1014"/>
        <v>-2.081248602269783E-3</v>
      </c>
      <c r="AFZ6">
        <f t="shared" si="1014"/>
        <v>-2.4401311584284148E-3</v>
      </c>
      <c r="AGA6">
        <f t="shared" si="1014"/>
        <v>-2.7093495503121585E-3</v>
      </c>
      <c r="AGB6">
        <f t="shared" si="1014"/>
        <v>-2.8790111776678244E-3</v>
      </c>
      <c r="AGC6">
        <f t="shared" si="1014"/>
        <v>-2.942881716584661E-3</v>
      </c>
      <c r="AGD6">
        <f t="shared" si="1014"/>
        <v>-2.8986142036734265E-3</v>
      </c>
      <c r="AGE6">
        <f t="shared" si="1014"/>
        <v>-2.7478352767220187E-3</v>
      </c>
      <c r="AGF6">
        <f t="shared" si="1014"/>
        <v>-2.4960854028601097E-3</v>
      </c>
      <c r="AGG6">
        <f t="shared" si="1014"/>
        <v>-2.1526152905867769E-3</v>
      </c>
      <c r="AGH6">
        <f t="shared" si="1014"/>
        <v>-1.7300459666300361E-3</v>
      </c>
      <c r="AGI6">
        <f t="shared" si="1014"/>
        <v>-1.2439050083292913E-3</v>
      </c>
      <c r="AGJ6">
        <f t="shared" si="1014"/>
        <v>-7.1205597297539444E-4</v>
      </c>
      <c r="AGK6">
        <f t="shared" si="1014"/>
        <v>-1.5404199008857281E-4</v>
      </c>
      <c r="AGL6">
        <f t="shared" si="1014"/>
        <v>4.0963236324875697E-4</v>
      </c>
      <c r="AGM6">
        <f t="shared" si="1014"/>
        <v>9.5825451605834847E-4</v>
      </c>
      <c r="AGN6">
        <f t="shared" si="1014"/>
        <v>1.4716649999999651E-3</v>
      </c>
      <c r="AGO6">
        <f t="shared" si="1014"/>
        <v>1.9309982217985966E-3</v>
      </c>
      <c r="AGP6">
        <f t="shared" si="1014"/>
        <v>2.3193756914132563E-3</v>
      </c>
      <c r="AGQ6">
        <f t="shared" si="1014"/>
        <v>2.6225262328393351E-3</v>
      </c>
      <c r="AGR6">
        <f t="shared" si="1014"/>
        <v>2.8293103875061281E-3</v>
      </c>
      <c r="AGS6">
        <f t="shared" si="1014"/>
        <v>2.9321297407343756E-3</v>
      </c>
      <c r="AGT6">
        <f t="shared" si="1014"/>
        <v>2.9272061302943022E-3</v>
      </c>
      <c r="AGU6">
        <f t="shared" si="1014"/>
        <v>2.8147204773686886E-3</v>
      </c>
      <c r="AGV6">
        <f t="shared" si="1014"/>
        <v>2.5988061384894789E-3</v>
      </c>
      <c r="AGW6">
        <f t="shared" si="1014"/>
        <v>2.2873970227351667E-3</v>
      </c>
      <c r="AGX6">
        <f t="shared" si="1014"/>
        <v>1.8919360552187097E-3</v>
      </c>
      <c r="AGY6">
        <f t="shared" si="1014"/>
        <v>1.4269546995596865E-3</v>
      </c>
      <c r="AGZ6">
        <f t="shared" si="1014"/>
        <v>9.0953899005361623E-4</v>
      </c>
      <c r="AHA6">
        <f t="shared" si="1014"/>
        <v>3.5870169452472029E-4</v>
      </c>
      <c r="AHB6">
        <f t="shared" si="1014"/>
        <v>-2.0531632186528644E-4</v>
      </c>
      <c r="AHC6">
        <f t="shared" si="1014"/>
        <v>-7.6178986002154879E-4</v>
      </c>
      <c r="AHD6">
        <f t="shared" si="1014"/>
        <v>-1.2902709474786795E-3</v>
      </c>
      <c r="AHE6">
        <f t="shared" si="1014"/>
        <v>-1.7713402120941013E-3</v>
      </c>
      <c r="AHF6">
        <f t="shared" si="1014"/>
        <v>-2.187320459172362E-3</v>
      </c>
      <c r="AHG6">
        <f t="shared" si="1014"/>
        <v>-2.5229262311755331E-3</v>
      </c>
      <c r="AHH6">
        <f t="shared" si="1014"/>
        <v>-2.7658254815377766E-3</v>
      </c>
      <c r="AHI6">
        <f t="shared" si="1014"/>
        <v>-2.907092723523881E-3</v>
      </c>
      <c r="AHJ6">
        <f t="shared" si="1014"/>
        <v>-2.9415370028901167E-3</v>
      </c>
      <c r="AHK6">
        <f t="shared" si="1014"/>
        <v>-2.8678926427843365E-3</v>
      </c>
      <c r="AHL6">
        <f t="shared" si="1014"/>
        <v>-2.6888657518431992E-3</v>
      </c>
      <c r="AHM6">
        <f t="shared" si="1014"/>
        <v>-2.4110347865171481E-3</v>
      </c>
      <c r="AHN6">
        <f t="shared" si="1014"/>
        <v>-2.0446088215230903E-3</v>
      </c>
      <c r="AHO6">
        <f t="shared" si="996"/>
        <v>-1.6030524109308293E-3</v>
      </c>
      <c r="AHP6">
        <f t="shared" si="997"/>
        <v>-1.102590824598876E-3</v>
      </c>
      <c r="AHQ6">
        <f t="shared" si="997"/>
        <v>-5.6161384036171129E-4</v>
      </c>
      <c r="AHR6">
        <f t="shared" si="997"/>
        <v>-2.8846853148377372E-17</v>
      </c>
      <c r="AHS6">
        <f t="shared" si="997"/>
        <v>5.6161384036161361E-4</v>
      </c>
      <c r="AHT6">
        <f t="shared" si="997"/>
        <v>1.1025908245988227E-3</v>
      </c>
      <c r="AHU6">
        <f t="shared" si="997"/>
        <v>1.603052410930746E-3</v>
      </c>
      <c r="AHV6">
        <f t="shared" si="997"/>
        <v>2.0446088215230486E-3</v>
      </c>
      <c r="AHW6">
        <f t="shared" si="997"/>
        <v>2.4110347865170909E-3</v>
      </c>
      <c r="AHX6">
        <f t="shared" si="997"/>
        <v>2.6888657518431927E-3</v>
      </c>
      <c r="AHY6">
        <f t="shared" si="997"/>
        <v>2.867892642784314E-3</v>
      </c>
      <c r="AHZ6">
        <f t="shared" si="997"/>
        <v>2.9415370028901145E-3</v>
      </c>
      <c r="AIA6">
        <f t="shared" si="997"/>
        <v>2.9070927235238901E-3</v>
      </c>
      <c r="AIB6">
        <f t="shared" si="997"/>
        <v>2.7658254815377966E-3</v>
      </c>
      <c r="AIC6">
        <f t="shared" si="997"/>
        <v>2.5229262311755631E-3</v>
      </c>
      <c r="AID6">
        <f t="shared" si="997"/>
        <v>2.1873204591724006E-3</v>
      </c>
      <c r="AIE6">
        <f t="shared" si="997"/>
        <v>1.7713402120941141E-3</v>
      </c>
      <c r="AIF6">
        <f t="shared" si="997"/>
        <v>1.2902709474787314E-3</v>
      </c>
      <c r="AIG6">
        <f t="shared" si="997"/>
        <v>7.6178986002160452E-4</v>
      </c>
      <c r="AIH6">
        <f t="shared" si="997"/>
        <v>2.0531632186534401E-4</v>
      </c>
      <c r="AII6">
        <f t="shared" si="997"/>
        <v>-3.5870169452466305E-4</v>
      </c>
      <c r="AIJ6">
        <f t="shared" si="997"/>
        <v>-9.0953899005360116E-4</v>
      </c>
      <c r="AIK6">
        <f t="shared" si="997"/>
        <v>-1.4269546995596362E-3</v>
      </c>
      <c r="AIL6">
        <f t="shared" si="997"/>
        <v>-1.8919360552186657E-3</v>
      </c>
      <c r="AIM6">
        <f t="shared" si="997"/>
        <v>-2.2873970227351307E-3</v>
      </c>
      <c r="AIN6">
        <f t="shared" si="997"/>
        <v>-2.5988061384894521E-3</v>
      </c>
      <c r="AIO6">
        <f t="shared" si="997"/>
        <v>-2.8147204773686717E-3</v>
      </c>
      <c r="AIP6">
        <f t="shared" si="997"/>
        <v>-2.9272061302942961E-3</v>
      </c>
      <c r="AIQ6">
        <f t="shared" si="997"/>
        <v>-2.9321297407343774E-3</v>
      </c>
      <c r="AIR6">
        <f t="shared" si="997"/>
        <v>-2.8293103875061442E-3</v>
      </c>
      <c r="AIS6">
        <f t="shared" si="997"/>
        <v>-2.6225262328393516E-3</v>
      </c>
      <c r="AIT6">
        <f t="shared" si="997"/>
        <v>-2.3193756914133049E-3</v>
      </c>
      <c r="AIU6">
        <f t="shared" si="997"/>
        <v>-1.93099822179864E-3</v>
      </c>
      <c r="AIV6">
        <f t="shared" si="997"/>
        <v>-1.4716650000000514E-3</v>
      </c>
      <c r="AIW6">
        <f t="shared" si="997"/>
        <v>-9.5825451605840301E-4</v>
      </c>
      <c r="AIX6">
        <f t="shared" si="997"/>
        <v>-4.0963236324881411E-4</v>
      </c>
      <c r="AIY6">
        <f t="shared" si="997"/>
        <v>1.5404199008851521E-4</v>
      </c>
      <c r="AIZ6">
        <f t="shared" si="997"/>
        <v>7.1205597297533849E-4</v>
      </c>
      <c r="AJA6">
        <f t="shared" si="997"/>
        <v>1.2439050083292201E-3</v>
      </c>
      <c r="AJB6">
        <f t="shared" si="997"/>
        <v>1.7300459666299726E-3</v>
      </c>
      <c r="AJC6">
        <f t="shared" si="997"/>
        <v>2.1526152905867518E-3</v>
      </c>
      <c r="AJD6">
        <f t="shared" si="997"/>
        <v>2.4960854028600681E-3</v>
      </c>
      <c r="AJE6">
        <f t="shared" si="997"/>
        <v>2.7478352767220052E-3</v>
      </c>
      <c r="AJF6">
        <f t="shared" si="997"/>
        <v>2.8986142036734126E-3</v>
      </c>
      <c r="AJG6">
        <f t="shared" si="997"/>
        <v>2.9428817165846615E-3</v>
      </c>
      <c r="AJH6">
        <f t="shared" si="997"/>
        <v>2.8790111776678456E-3</v>
      </c>
      <c r="AJI6">
        <f t="shared" si="997"/>
        <v>2.709349550312181E-3</v>
      </c>
      <c r="AJJ6">
        <f t="shared" si="997"/>
        <v>2.4401311584284469E-3</v>
      </c>
      <c r="AJK6">
        <f t="shared" si="997"/>
        <v>2.0812486022698238E-3</v>
      </c>
      <c r="AJL6">
        <f t="shared" si="997"/>
        <v>1.6458892485725833E-3</v>
      </c>
      <c r="AJM6">
        <f t="shared" si="997"/>
        <v>1.150050652416371E-3</v>
      </c>
      <c r="AJN6">
        <f t="shared" si="997"/>
        <v>6.1195271693467853E-4</v>
      </c>
      <c r="AJO6">
        <f t="shared" si="997"/>
        <v>5.1368191439055499E-5</v>
      </c>
      <c r="AJP6">
        <f t="shared" si="997"/>
        <v>-5.1110389077235546E-4</v>
      </c>
      <c r="AJQ6">
        <f t="shared" si="997"/>
        <v>-1.054795136935156E-3</v>
      </c>
      <c r="AJR6">
        <f t="shared" si="997"/>
        <v>-1.559727267995469E-3</v>
      </c>
      <c r="AJS6">
        <f t="shared" si="997"/>
        <v>-2.0073462331227383E-3</v>
      </c>
      <c r="AJT6">
        <f t="shared" si="997"/>
        <v>-2.3812039900535749E-3</v>
      </c>
      <c r="AJU6">
        <f t="shared" si="997"/>
        <v>-2.6675628988185708E-3</v>
      </c>
      <c r="AJV6">
        <f t="shared" si="997"/>
        <v>-2.855900520019921E-3</v>
      </c>
      <c r="AJW6">
        <f t="shared" si="997"/>
        <v>-2.9392962685291782E-3</v>
      </c>
      <c r="AJX6">
        <f t="shared" si="997"/>
        <v>-2.9146857147691321E-3</v>
      </c>
      <c r="AJY6">
        <f t="shared" si="997"/>
        <v>-2.7829731891187513E-3</v>
      </c>
      <c r="AJZ6">
        <f t="shared" si="997"/>
        <v>-2.5489985517208754E-3</v>
      </c>
      <c r="AKA6">
        <f t="shared" ref="AKA6:AML10" si="1015">$B6*SIN(2*PI()*$A6*60*AKA$2)</f>
        <v>-2.2213593487571252E-3</v>
      </c>
      <c r="AKB6">
        <f t="shared" si="1015"/>
        <v>-1.8120948901703133E-3</v>
      </c>
      <c r="AKC6">
        <f t="shared" si="1015"/>
        <v>-1.3362438575984154E-3</v>
      </c>
      <c r="AKD6">
        <f t="shared" si="1015"/>
        <v>-8.1129169849690865E-4</v>
      </c>
      <c r="AKE6">
        <f t="shared" si="1015"/>
        <v>-2.565281123014894E-4</v>
      </c>
      <c r="AKF6">
        <f t="shared" si="1015"/>
        <v>3.0766176178951247E-4</v>
      </c>
      <c r="AKG6">
        <f t="shared" si="1015"/>
        <v>8.6054640966154179E-4</v>
      </c>
      <c r="AKH6">
        <f t="shared" si="1015"/>
        <v>1.3818097348945639E-3</v>
      </c>
      <c r="AKI6">
        <f t="shared" si="1015"/>
        <v>1.8522975865886873E-3</v>
      </c>
      <c r="AKJ6">
        <f t="shared" si="1015"/>
        <v>2.2547215907653805E-3</v>
      </c>
      <c r="AKK6">
        <f t="shared" si="1015"/>
        <v>2.5742944226145748E-3</v>
      </c>
      <c r="AKL6">
        <f t="shared" si="1015"/>
        <v>2.7992731761070115E-3</v>
      </c>
      <c r="AKM6">
        <f t="shared" si="1015"/>
        <v>2.9213908645104457E-3</v>
      </c>
      <c r="AKN6">
        <f t="shared" si="1015"/>
        <v>2.9361601960512496E-3</v>
      </c>
      <c r="AKO6">
        <f t="shared" si="1015"/>
        <v>2.8430384622914087E-3</v>
      </c>
      <c r="AKP6">
        <f t="shared" si="1015"/>
        <v>2.6454474802937384E-3</v>
      </c>
      <c r="AKQ6">
        <f t="shared" si="1015"/>
        <v>2.3506478557875159E-3</v>
      </c>
      <c r="AKR6">
        <f t="shared" si="1015"/>
        <v>1.9694721876142422E-3</v>
      </c>
      <c r="AKS6">
        <f t="shared" si="1015"/>
        <v>1.5159270170250407E-3</v>
      </c>
      <c r="AKT6">
        <f t="shared" si="1015"/>
        <v>1.0066781484547387E-3</v>
      </c>
      <c r="AKU6">
        <f t="shared" si="1015"/>
        <v>4.6043825398690586E-4</v>
      </c>
      <c r="AKV6">
        <f t="shared" si="1015"/>
        <v>-1.0272073562936652E-4</v>
      </c>
      <c r="AKW6">
        <f t="shared" si="1015"/>
        <v>-6.6210518678187823E-4</v>
      </c>
      <c r="AKX6">
        <f t="shared" si="1015"/>
        <v>-1.1971601636642829E-3</v>
      </c>
      <c r="AKY6">
        <f t="shared" si="1015"/>
        <v>-1.6882247324050764E-3</v>
      </c>
      <c r="AKZ6">
        <f t="shared" si="1015"/>
        <v>-2.1172544145307477E-3</v>
      </c>
      <c r="ALA6">
        <f t="shared" si="1015"/>
        <v>-2.4684842427507916E-3</v>
      </c>
      <c r="ALB6">
        <f t="shared" si="1015"/>
        <v>-2.7290080546620516E-3</v>
      </c>
      <c r="ALC6">
        <f t="shared" si="1015"/>
        <v>-2.8892527378570065E-3</v>
      </c>
      <c r="ALD6">
        <f t="shared" si="1015"/>
        <v>-2.9433300000000001E-3</v>
      </c>
      <c r="ALE6">
        <f t="shared" si="1015"/>
        <v>-2.8892527378570204E-3</v>
      </c>
      <c r="ALF6">
        <f t="shared" si="1015"/>
        <v>-2.7290080546620789E-3</v>
      </c>
      <c r="ALG6">
        <f t="shared" si="1015"/>
        <v>-2.4684842427508307E-3</v>
      </c>
      <c r="ALH6">
        <f t="shared" si="1015"/>
        <v>-2.1172544145307689E-3</v>
      </c>
      <c r="ALI6">
        <f t="shared" si="1015"/>
        <v>-1.6882247324051696E-3</v>
      </c>
      <c r="ALJ6">
        <f t="shared" si="1015"/>
        <v>-1.1971601636643107E-3</v>
      </c>
      <c r="ALK6">
        <f t="shared" si="1015"/>
        <v>-6.6210518678198925E-4</v>
      </c>
      <c r="ALL6">
        <f t="shared" si="1015"/>
        <v>-1.0272073562939679E-4</v>
      </c>
      <c r="ALM6">
        <f t="shared" si="1015"/>
        <v>4.6043825398683463E-4</v>
      </c>
      <c r="ALN6">
        <f t="shared" si="1015"/>
        <v>1.0066781484547103E-3</v>
      </c>
      <c r="ALO6">
        <f t="shared" si="1015"/>
        <v>1.5159270170249791E-3</v>
      </c>
      <c r="ALP6">
        <f t="shared" si="1015"/>
        <v>1.9694721876141884E-3</v>
      </c>
      <c r="ALQ6">
        <f t="shared" si="1015"/>
        <v>2.3506478557874721E-3</v>
      </c>
      <c r="ALR6">
        <f t="shared" si="1015"/>
        <v>2.6454474802937063E-3</v>
      </c>
      <c r="ALS6">
        <f t="shared" si="1015"/>
        <v>2.8430384622913901E-3</v>
      </c>
      <c r="ALT6">
        <f t="shared" si="1015"/>
        <v>2.9361601960512479E-3</v>
      </c>
      <c r="ALU6">
        <f t="shared" si="1015"/>
        <v>2.9213908645104596E-3</v>
      </c>
      <c r="ALV6">
        <f t="shared" si="1015"/>
        <v>2.799273176107021E-3</v>
      </c>
      <c r="ALW6">
        <f t="shared" si="1015"/>
        <v>2.5742944226146299E-3</v>
      </c>
      <c r="ALX6">
        <f t="shared" si="1015"/>
        <v>2.2547215907654E-3</v>
      </c>
      <c r="ALY6">
        <f t="shared" si="1015"/>
        <v>1.852297586588743E-3</v>
      </c>
      <c r="ALZ6">
        <f t="shared" si="1015"/>
        <v>1.3818097348946277E-3</v>
      </c>
      <c r="AMA6">
        <f t="shared" si="1015"/>
        <v>8.6054640966161074E-4</v>
      </c>
      <c r="AMB6">
        <f t="shared" si="1015"/>
        <v>3.0766176178962583E-4</v>
      </c>
      <c r="AMC6">
        <f t="shared" si="1015"/>
        <v>-2.5652811230141758E-4</v>
      </c>
      <c r="AMD6">
        <f t="shared" si="1015"/>
        <v>-8.1129169849679904E-4</v>
      </c>
      <c r="AME6">
        <f t="shared" si="1015"/>
        <v>-1.3362438575983513E-3</v>
      </c>
      <c r="AMF6">
        <f t="shared" si="1015"/>
        <v>-1.8120948901702565E-3</v>
      </c>
      <c r="AMG6">
        <f t="shared" si="1015"/>
        <v>-2.2213593487570506E-3</v>
      </c>
      <c r="AMH6">
        <f t="shared" si="1015"/>
        <v>-2.5489985517208398E-3</v>
      </c>
      <c r="AMI6">
        <f t="shared" si="1015"/>
        <v>-2.7829731891187144E-3</v>
      </c>
      <c r="AMJ6">
        <f t="shared" si="1015"/>
        <v>-2.9146857147691217E-3</v>
      </c>
      <c r="AMK6">
        <f t="shared" si="1015"/>
        <v>-2.9392962685291842E-3</v>
      </c>
      <c r="AML6">
        <f t="shared" si="1015"/>
        <v>-2.8559005200199383E-3</v>
      </c>
      <c r="AMM6">
        <f t="shared" si="998"/>
        <v>-2.6675628988186016E-3</v>
      </c>
      <c r="AMN6">
        <f t="shared" si="999"/>
        <v>-2.3812039900536421E-3</v>
      </c>
      <c r="AMO6">
        <f t="shared" si="999"/>
        <v>-2.0073462331227912E-3</v>
      </c>
      <c r="AMP6">
        <f t="shared" si="999"/>
        <v>-1.5597272679955657E-3</v>
      </c>
      <c r="AMQ6">
        <f t="shared" si="999"/>
        <v>-1.0547951369352237E-3</v>
      </c>
      <c r="AMR6">
        <f t="shared" si="999"/>
        <v>-5.1110389077242647E-4</v>
      </c>
      <c r="AMS6">
        <f t="shared" si="999"/>
        <v>5.1368191438983393E-5</v>
      </c>
      <c r="AMT6">
        <f t="shared" si="999"/>
        <v>6.1195271693460795E-4</v>
      </c>
      <c r="AMU6">
        <f t="shared" si="999"/>
        <v>1.1500506524163047E-3</v>
      </c>
      <c r="AMV6">
        <f t="shared" si="999"/>
        <v>1.6458892485725234E-3</v>
      </c>
      <c r="AMW6">
        <f t="shared" si="999"/>
        <v>2.0812486022697731E-3</v>
      </c>
      <c r="AMX6">
        <f t="shared" si="999"/>
        <v>2.4401311584284066E-3</v>
      </c>
      <c r="AMY6">
        <f t="shared" si="999"/>
        <v>2.7093495503121693E-3</v>
      </c>
      <c r="AMZ6">
        <f t="shared" si="999"/>
        <v>2.8790111776678218E-3</v>
      </c>
      <c r="ANA6">
        <f t="shared" si="999"/>
        <v>2.942881716584661E-3</v>
      </c>
      <c r="ANB6">
        <f t="shared" si="999"/>
        <v>2.8986142036734326E-3</v>
      </c>
      <c r="ANC6">
        <f t="shared" si="999"/>
        <v>2.7478352767220165E-3</v>
      </c>
      <c r="AND6">
        <f t="shared" si="999"/>
        <v>2.4960854028601063E-3</v>
      </c>
      <c r="ANE6">
        <f t="shared" si="999"/>
        <v>2.1526152905867722E-3</v>
      </c>
      <c r="ANF6">
        <f t="shared" si="999"/>
        <v>1.7300459666300307E-3</v>
      </c>
      <c r="ANG6">
        <f t="shared" si="999"/>
        <v>1.2439050083292854E-3</v>
      </c>
      <c r="ANH6">
        <f t="shared" si="999"/>
        <v>7.1205597297540842E-4</v>
      </c>
      <c r="ANI6">
        <f t="shared" si="999"/>
        <v>1.5404199008858723E-4</v>
      </c>
      <c r="ANJ6">
        <f t="shared" si="999"/>
        <v>-4.0963236324874266E-4</v>
      </c>
      <c r="ANK6">
        <f t="shared" si="999"/>
        <v>-9.5825451605837427E-4</v>
      </c>
      <c r="ANL6">
        <f t="shared" si="999"/>
        <v>-1.4716649999999526E-3</v>
      </c>
      <c r="ANM6">
        <f t="shared" si="999"/>
        <v>-1.9309982217986172E-3</v>
      </c>
      <c r="ANN6">
        <f t="shared" si="999"/>
        <v>-2.3193756914132346E-3</v>
      </c>
      <c r="ANO6">
        <f t="shared" si="999"/>
        <v>-2.6225262328393377E-3</v>
      </c>
      <c r="ANP6">
        <f t="shared" si="999"/>
        <v>-2.8293103875061242E-3</v>
      </c>
      <c r="ANQ6">
        <f t="shared" si="999"/>
        <v>-2.9321297407343743E-3</v>
      </c>
      <c r="ANR6">
        <f t="shared" si="999"/>
        <v>-2.9272061302943039E-3</v>
      </c>
      <c r="ANS6">
        <f t="shared" si="999"/>
        <v>-2.8147204773686929E-3</v>
      </c>
      <c r="ANT6">
        <f t="shared" si="999"/>
        <v>-2.5988061384894859E-3</v>
      </c>
      <c r="ANU6">
        <f t="shared" si="999"/>
        <v>-2.2873970227351758E-3</v>
      </c>
      <c r="ANV6">
        <f t="shared" si="999"/>
        <v>-1.8919360552187208E-3</v>
      </c>
      <c r="ANW6">
        <f t="shared" si="999"/>
        <v>-1.4269546995596626E-3</v>
      </c>
      <c r="ANX6">
        <f t="shared" si="999"/>
        <v>-9.0953899005366968E-4</v>
      </c>
      <c r="ANY6">
        <f t="shared" si="999"/>
        <v>-3.5870169452469313E-4</v>
      </c>
      <c r="ANZ6">
        <f t="shared" si="999"/>
        <v>2.0531632186523033E-4</v>
      </c>
      <c r="AOA6">
        <f t="shared" si="999"/>
        <v>7.6178986002157524E-4</v>
      </c>
      <c r="AOB6">
        <f t="shared" si="999"/>
        <v>1.290270947478629E-3</v>
      </c>
      <c r="AOC6">
        <f t="shared" si="999"/>
        <v>1.7713402120940898E-3</v>
      </c>
      <c r="AOD6">
        <f t="shared" si="999"/>
        <v>2.1873204591723525E-3</v>
      </c>
      <c r="AOE6">
        <f t="shared" si="999"/>
        <v>2.5229262311755258E-3</v>
      </c>
      <c r="AOF6">
        <f t="shared" si="999"/>
        <v>2.7658254815377714E-3</v>
      </c>
      <c r="AOG6">
        <f t="shared" si="999"/>
        <v>2.9070927235238788E-3</v>
      </c>
      <c r="AOH6">
        <f t="shared" si="999"/>
        <v>2.9415370028901171E-3</v>
      </c>
      <c r="AOI6">
        <f t="shared" si="999"/>
        <v>2.86789264278433E-3</v>
      </c>
      <c r="AOJ6">
        <f t="shared" si="999"/>
        <v>2.6888657518432221E-3</v>
      </c>
      <c r="AOK6">
        <f t="shared" si="999"/>
        <v>2.4110347865171325E-3</v>
      </c>
      <c r="AOL6">
        <f t="shared" si="999"/>
        <v>2.0446088215231306E-3</v>
      </c>
      <c r="AOM6">
        <f t="shared" si="999"/>
        <v>1.6030524109308065E-3</v>
      </c>
      <c r="AON6">
        <f t="shared" si="999"/>
        <v>1.1025908245989283E-3</v>
      </c>
      <c r="AOO6">
        <f t="shared" si="999"/>
        <v>5.6161384036168441E-4</v>
      </c>
      <c r="AOP6">
        <f t="shared" si="999"/>
        <v>4.327027972256606E-17</v>
      </c>
      <c r="AOQ6">
        <f t="shared" si="999"/>
        <v>-5.6161384036159951E-4</v>
      </c>
      <c r="AOR6">
        <f t="shared" si="999"/>
        <v>-1.1025908245988092E-3</v>
      </c>
      <c r="AOS6">
        <f t="shared" si="999"/>
        <v>-1.6030524109307339E-3</v>
      </c>
      <c r="AOT6">
        <f t="shared" si="999"/>
        <v>-2.0446088215230387E-3</v>
      </c>
      <c r="AOU6">
        <f t="shared" si="999"/>
        <v>-2.4110347865171065E-3</v>
      </c>
      <c r="AOV6">
        <f t="shared" si="999"/>
        <v>-2.6888657518431697E-3</v>
      </c>
      <c r="AOW6">
        <f t="shared" si="999"/>
        <v>-2.8678926427843205E-3</v>
      </c>
      <c r="AOX6">
        <f t="shared" si="999"/>
        <v>-2.9415370028901128E-3</v>
      </c>
      <c r="AOY6">
        <f t="shared" ref="AOY6:ARJ10" si="1016">$B6*SIN(2*PI()*$A6*60*AOY$2)</f>
        <v>-2.9070927235238923E-3</v>
      </c>
      <c r="AOZ6">
        <f t="shared" si="1016"/>
        <v>-2.7658254815378157E-3</v>
      </c>
      <c r="APA6">
        <f t="shared" si="1016"/>
        <v>-2.5229262311755704E-3</v>
      </c>
      <c r="APB6">
        <f t="shared" si="1016"/>
        <v>-2.1873204591723824E-3</v>
      </c>
      <c r="APC6">
        <f t="shared" si="1016"/>
        <v>-1.7713402120941588E-3</v>
      </c>
      <c r="APD6">
        <f t="shared" si="1016"/>
        <v>-1.2902709474787069E-3</v>
      </c>
      <c r="APE6">
        <f t="shared" si="1016"/>
        <v>-7.6178986002165894E-4</v>
      </c>
      <c r="APF6">
        <f t="shared" si="1016"/>
        <v>-2.0531632186531666E-4</v>
      </c>
      <c r="APG6">
        <f t="shared" si="1016"/>
        <v>3.5870169452460721E-4</v>
      </c>
      <c r="APH6">
        <f t="shared" si="1016"/>
        <v>9.095389900535875E-4</v>
      </c>
      <c r="API6">
        <f t="shared" si="1016"/>
        <v>1.4269546995596234E-3</v>
      </c>
      <c r="APJ6">
        <f t="shared" si="1016"/>
        <v>1.8919360552186544E-3</v>
      </c>
      <c r="APK6">
        <f t="shared" si="1016"/>
        <v>2.2873970227351216E-3</v>
      </c>
      <c r="APL6">
        <f t="shared" si="1016"/>
        <v>2.5988061384894456E-3</v>
      </c>
      <c r="APM6">
        <f t="shared" si="1016"/>
        <v>2.8147204773686673E-3</v>
      </c>
      <c r="APN6">
        <f t="shared" si="1016"/>
        <v>2.9272061302942991E-3</v>
      </c>
      <c r="APO6">
        <f t="shared" si="1016"/>
        <v>2.9321297407343822E-3</v>
      </c>
      <c r="APP6">
        <f t="shared" si="1016"/>
        <v>2.8293103875061368E-3</v>
      </c>
      <c r="APQ6">
        <f t="shared" si="1016"/>
        <v>2.6225262328393771E-3</v>
      </c>
      <c r="APR6">
        <f t="shared" si="1016"/>
        <v>2.319375691413288E-3</v>
      </c>
      <c r="APS6">
        <f t="shared" si="1016"/>
        <v>1.9309982217986825E-3</v>
      </c>
      <c r="APT6">
        <f t="shared" si="1016"/>
        <v>1.4716650000000276E-3</v>
      </c>
      <c r="APU6">
        <f t="shared" si="1016"/>
        <v>9.5825451605841656E-4</v>
      </c>
      <c r="APV6">
        <f t="shared" si="1016"/>
        <v>4.0963236324882837E-4</v>
      </c>
      <c r="APW6">
        <f t="shared" si="1016"/>
        <v>-1.5404199008850082E-4</v>
      </c>
      <c r="APX6">
        <f t="shared" si="1016"/>
        <v>-7.1205597297532451E-4</v>
      </c>
      <c r="APY6">
        <f t="shared" si="1016"/>
        <v>-1.2439050083292069E-3</v>
      </c>
      <c r="APZ6">
        <f t="shared" si="1016"/>
        <v>-1.7300459666299949E-3</v>
      </c>
      <c r="AQA6">
        <f t="shared" si="1016"/>
        <v>-2.1526152905867132E-3</v>
      </c>
      <c r="AQB6">
        <f t="shared" si="1016"/>
        <v>-2.4960854028600824E-3</v>
      </c>
      <c r="AQC6">
        <f t="shared" si="1016"/>
        <v>-2.7478352767219853E-3</v>
      </c>
      <c r="AQD6">
        <f t="shared" si="1016"/>
        <v>-2.8986142036734179E-3</v>
      </c>
      <c r="AQE6">
        <f t="shared" si="1016"/>
        <v>-2.9428817165846623E-3</v>
      </c>
      <c r="AQF6">
        <f t="shared" si="1016"/>
        <v>-2.8790111776678395E-3</v>
      </c>
      <c r="AQG6">
        <f t="shared" si="1016"/>
        <v>-2.7093495503121867E-3</v>
      </c>
      <c r="AQH6">
        <f t="shared" si="1016"/>
        <v>-2.4401311584284547E-3</v>
      </c>
      <c r="AQI6">
        <f t="shared" si="1016"/>
        <v>-2.0812486022698342E-3</v>
      </c>
      <c r="AQJ6">
        <f t="shared" si="1016"/>
        <v>-1.6458892485725954E-3</v>
      </c>
      <c r="AQK6">
        <f t="shared" si="1016"/>
        <v>-1.1500506524163843E-3</v>
      </c>
      <c r="AQL6">
        <f t="shared" si="1016"/>
        <v>-6.1195271693469252E-4</v>
      </c>
      <c r="AQM6">
        <f t="shared" si="1016"/>
        <v>-5.1368191439111749E-5</v>
      </c>
      <c r="AQN6">
        <f t="shared" si="1016"/>
        <v>5.1110389077238245E-4</v>
      </c>
      <c r="AQO6">
        <f t="shared" si="1016"/>
        <v>1.0547951369351037E-3</v>
      </c>
      <c r="AQP6">
        <f t="shared" si="1016"/>
        <v>1.5597272679954922E-3</v>
      </c>
      <c r="AQQ6">
        <f t="shared" si="1016"/>
        <v>2.0073462331226971E-3</v>
      </c>
      <c r="AQR6">
        <f t="shared" si="1016"/>
        <v>2.3812039900535909E-3</v>
      </c>
      <c r="AQS6">
        <f t="shared" si="1016"/>
        <v>2.6675628988185648E-3</v>
      </c>
      <c r="AQT6">
        <f t="shared" si="1016"/>
        <v>2.8559005200199175E-3</v>
      </c>
      <c r="AQU6">
        <f t="shared" si="1016"/>
        <v>2.9392962685291773E-3</v>
      </c>
      <c r="AQV6">
        <f t="shared" si="1016"/>
        <v>2.9146857147691338E-3</v>
      </c>
      <c r="AQW6">
        <f t="shared" si="1016"/>
        <v>2.7829731891187565E-3</v>
      </c>
      <c r="AQX6">
        <f t="shared" si="1016"/>
        <v>2.5489985517208828E-3</v>
      </c>
      <c r="AQY6">
        <f t="shared" si="1016"/>
        <v>2.2213593487571347E-3</v>
      </c>
      <c r="AQZ6">
        <f t="shared" si="1016"/>
        <v>1.8120948901702918E-3</v>
      </c>
      <c r="ARA6">
        <f t="shared" si="1016"/>
        <v>1.3362438575984657E-3</v>
      </c>
      <c r="ARB6">
        <f t="shared" si="1016"/>
        <v>8.112916984968823E-4</v>
      </c>
      <c r="ARC6">
        <f t="shared" si="1016"/>
        <v>2.565281123015454E-4</v>
      </c>
      <c r="ARD6">
        <f t="shared" si="1016"/>
        <v>-3.076617617895398E-4</v>
      </c>
      <c r="ARE6">
        <f t="shared" si="1016"/>
        <v>-8.6054640966152791E-4</v>
      </c>
      <c r="ARF6">
        <f t="shared" si="1016"/>
        <v>-1.3818097348945511E-3</v>
      </c>
      <c r="ARG6">
        <f t="shared" si="1016"/>
        <v>-1.8522975865886758E-3</v>
      </c>
      <c r="ARH6">
        <f t="shared" si="1016"/>
        <v>-2.2547215907653445E-3</v>
      </c>
      <c r="ARI6">
        <f t="shared" si="1016"/>
        <v>-2.5742944226145679E-3</v>
      </c>
      <c r="ARJ6">
        <f t="shared" si="1016"/>
        <v>-2.7992731761069941E-3</v>
      </c>
      <c r="ARK6">
        <f t="shared" si="1000"/>
        <v>-2.921390864510444E-3</v>
      </c>
      <c r="ARL6">
        <f t="shared" si="1001"/>
        <v>-2.9361601960512509E-3</v>
      </c>
      <c r="ARM6">
        <f t="shared" si="1001"/>
        <v>-2.8430384622914126E-3</v>
      </c>
      <c r="ARN6">
        <f t="shared" si="1001"/>
        <v>-2.6454474802937444E-3</v>
      </c>
      <c r="ARO6">
        <f t="shared" si="1001"/>
        <v>-2.3506478557875242E-3</v>
      </c>
      <c r="ARP6">
        <f t="shared" si="1001"/>
        <v>-1.969472187614253E-3</v>
      </c>
      <c r="ARQ6">
        <f t="shared" si="1001"/>
        <v>-1.5159270170250533E-3</v>
      </c>
      <c r="ARR6">
        <f t="shared" si="1001"/>
        <v>-1.0066781484547916E-3</v>
      </c>
      <c r="ARS6">
        <f t="shared" si="1001"/>
        <v>-4.6043825398687881E-4</v>
      </c>
      <c r="ART6">
        <f t="shared" si="1001"/>
        <v>1.0272073562931029E-4</v>
      </c>
      <c r="ARU6">
        <f t="shared" si="1001"/>
        <v>6.621051867819049E-4</v>
      </c>
      <c r="ARV6">
        <f t="shared" si="1001"/>
        <v>1.1971601636642315E-3</v>
      </c>
      <c r="ARW6">
        <f t="shared" si="1001"/>
        <v>1.6882247324050987E-3</v>
      </c>
      <c r="ARX6">
        <f t="shared" si="1001"/>
        <v>2.1172544145307377E-3</v>
      </c>
      <c r="ARY6">
        <f t="shared" si="1001"/>
        <v>2.4684842427507838E-3</v>
      </c>
      <c r="ARZ6">
        <f t="shared" si="1001"/>
        <v>2.7290080546620464E-3</v>
      </c>
      <c r="ASA6">
        <f t="shared" si="1001"/>
        <v>2.8892527378570039E-3</v>
      </c>
      <c r="ASB6">
        <f t="shared" si="1001"/>
        <v>2.9433300000000001E-3</v>
      </c>
      <c r="ASC6">
        <f t="shared" si="1001"/>
        <v>2.889252737857023E-3</v>
      </c>
      <c r="ASD6">
        <f t="shared" si="1001"/>
        <v>2.7290080546620841E-3</v>
      </c>
      <c r="ASE6">
        <f t="shared" si="1001"/>
        <v>2.4684842427508159E-3</v>
      </c>
      <c r="ASF6">
        <f t="shared" si="1001"/>
        <v>2.1172544145308075E-3</v>
      </c>
      <c r="ASG6">
        <f t="shared" si="1001"/>
        <v>1.6882247324051473E-3</v>
      </c>
      <c r="ASH6">
        <f t="shared" si="1001"/>
        <v>1.1971601636643621E-3</v>
      </c>
      <c r="ASI6">
        <f t="shared" si="1001"/>
        <v>6.6210518678196247E-4</v>
      </c>
      <c r="ASJ6">
        <f t="shared" si="1001"/>
        <v>1.0272073562941121E-4</v>
      </c>
      <c r="ASK6">
        <f t="shared" si="1001"/>
        <v>-4.6043825398682042E-4</v>
      </c>
      <c r="ASL6">
        <f t="shared" si="1001"/>
        <v>-1.0066781484546967E-3</v>
      </c>
      <c r="ASM6">
        <f t="shared" si="1001"/>
        <v>-1.5159270170249665E-3</v>
      </c>
      <c r="ASN6">
        <f t="shared" si="1001"/>
        <v>-1.9694721876141776E-3</v>
      </c>
      <c r="ASO6">
        <f t="shared" si="1001"/>
        <v>-2.3506478557874634E-3</v>
      </c>
      <c r="ASP6">
        <f t="shared" si="1001"/>
        <v>-2.6454474802937002E-3</v>
      </c>
      <c r="ASQ6">
        <f t="shared" si="1001"/>
        <v>-2.8430384622913974E-3</v>
      </c>
      <c r="ASR6">
        <f t="shared" si="1001"/>
        <v>-2.936160196051244E-3</v>
      </c>
      <c r="ASS6">
        <f t="shared" si="1001"/>
        <v>-2.9213908645104561E-3</v>
      </c>
      <c r="AST6">
        <f t="shared" si="1001"/>
        <v>-2.7992731761070384E-3</v>
      </c>
      <c r="ASU6">
        <f t="shared" si="1001"/>
        <v>-2.5742944226146169E-3</v>
      </c>
      <c r="ASV6">
        <f t="shared" si="1001"/>
        <v>-2.254721590765436E-3</v>
      </c>
      <c r="ASW6">
        <f t="shared" si="1001"/>
        <v>-1.8522975865887543E-3</v>
      </c>
      <c r="ASX6">
        <f t="shared" si="1001"/>
        <v>-1.3818097348946405E-3</v>
      </c>
      <c r="ASY6">
        <f t="shared" si="1001"/>
        <v>-8.6054640966162451E-4</v>
      </c>
      <c r="ASZ6">
        <f t="shared" si="1001"/>
        <v>-3.0766176178964019E-4</v>
      </c>
      <c r="ATA6">
        <f t="shared" si="1001"/>
        <v>2.5652811230140321E-4</v>
      </c>
      <c r="ATB6">
        <f t="shared" si="1001"/>
        <v>8.1129169849678527E-4</v>
      </c>
      <c r="ATC6">
        <f t="shared" si="1001"/>
        <v>1.3362438575983758E-3</v>
      </c>
      <c r="ATD6">
        <f t="shared" si="1001"/>
        <v>1.8120948901702121E-3</v>
      </c>
      <c r="ATE6">
        <f t="shared" si="1001"/>
        <v>2.2213593487570684E-3</v>
      </c>
      <c r="ATF6">
        <f t="shared" si="1001"/>
        <v>2.5489985517208116E-3</v>
      </c>
      <c r="ATG6">
        <f t="shared" si="1001"/>
        <v>2.7829731891187231E-3</v>
      </c>
      <c r="ATH6">
        <f t="shared" si="1001"/>
        <v>2.9146857147691139E-3</v>
      </c>
      <c r="ATI6">
        <f t="shared" si="1001"/>
        <v>2.9392962685291825E-3</v>
      </c>
      <c r="ATJ6">
        <f t="shared" si="1001"/>
        <v>2.8559005200199418E-3</v>
      </c>
      <c r="ATK6">
        <f t="shared" si="1001"/>
        <v>2.6675628988186073E-3</v>
      </c>
      <c r="ATL6">
        <f t="shared" si="1001"/>
        <v>2.3812039900536503E-3</v>
      </c>
      <c r="ATM6">
        <f t="shared" si="1001"/>
        <v>2.0073462331228319E-3</v>
      </c>
      <c r="ATN6">
        <f t="shared" si="1001"/>
        <v>1.5597272679955425E-3</v>
      </c>
      <c r="ATO6">
        <f t="shared" si="1001"/>
        <v>1.0547951369351979E-3</v>
      </c>
      <c r="ATP6">
        <f t="shared" si="1001"/>
        <v>5.1110389077244067E-4</v>
      </c>
      <c r="ATQ6">
        <f t="shared" si="1001"/>
        <v>-5.1368191439010796E-5</v>
      </c>
      <c r="ATR6">
        <f t="shared" si="1001"/>
        <v>-6.1195271693459386E-4</v>
      </c>
      <c r="ATS6">
        <f t="shared" si="1001"/>
        <v>-1.1500506524162915E-3</v>
      </c>
      <c r="ATT6">
        <f t="shared" si="1001"/>
        <v>-1.6458892485725117E-3</v>
      </c>
      <c r="ATU6">
        <f t="shared" si="1001"/>
        <v>-2.0812486022697631E-3</v>
      </c>
      <c r="ATV6">
        <f t="shared" si="1001"/>
        <v>-2.4401311584283988E-3</v>
      </c>
      <c r="ATW6">
        <f t="shared" ref="ATW6:AWH10" si="1017">$B6*SIN(2*PI()*$A6*60*ATW$2)</f>
        <v>-2.7093495503121797E-3</v>
      </c>
      <c r="ATX6">
        <f t="shared" si="1017"/>
        <v>-2.8790111776678187E-3</v>
      </c>
      <c r="ATY6">
        <f t="shared" si="1017"/>
        <v>-2.9428817165846597E-3</v>
      </c>
      <c r="ATZ6">
        <f t="shared" si="1017"/>
        <v>-2.8986142036734352E-3</v>
      </c>
      <c r="AUA6">
        <f t="shared" si="1017"/>
        <v>-2.7478352767220065E-3</v>
      </c>
      <c r="AUB6">
        <f t="shared" si="1017"/>
        <v>-2.4960854028601362E-3</v>
      </c>
      <c r="AUC6">
        <f t="shared" si="1017"/>
        <v>-2.1526152905868108E-3</v>
      </c>
      <c r="AUD6">
        <f t="shared" si="1017"/>
        <v>-1.7300459666300086E-3</v>
      </c>
      <c r="AUE6">
        <f t="shared" si="1017"/>
        <v>-1.2439050083292607E-3</v>
      </c>
      <c r="AUF6">
        <f t="shared" si="1017"/>
        <v>-7.1205597297546296E-4</v>
      </c>
      <c r="AUG6">
        <f t="shared" si="1017"/>
        <v>-1.5404199008864339E-4</v>
      </c>
      <c r="AUH6">
        <f t="shared" si="1017"/>
        <v>4.0963236324876982E-4</v>
      </c>
      <c r="AUI6">
        <f t="shared" si="1017"/>
        <v>9.5825451605836072E-4</v>
      </c>
      <c r="AUJ6">
        <f t="shared" si="1017"/>
        <v>1.4716649999999038E-3</v>
      </c>
      <c r="AUK6">
        <f t="shared" si="1017"/>
        <v>1.9309982217986064E-3</v>
      </c>
      <c r="AUL6">
        <f t="shared" si="1017"/>
        <v>2.3193756914132516E-3</v>
      </c>
      <c r="AUM6">
        <f t="shared" si="1017"/>
        <v>2.6225262328393312E-3</v>
      </c>
      <c r="AUN6">
        <f t="shared" si="1017"/>
        <v>2.8293103875061203E-3</v>
      </c>
      <c r="AUO6">
        <f t="shared" si="1017"/>
        <v>2.9321297407343735E-3</v>
      </c>
      <c r="AUP6">
        <f t="shared" si="1017"/>
        <v>2.9272061302943052E-3</v>
      </c>
      <c r="AUQ6">
        <f t="shared" si="1017"/>
        <v>2.8147204773686972E-3</v>
      </c>
      <c r="AUR6">
        <f t="shared" si="1017"/>
        <v>2.5988061384894928E-3</v>
      </c>
      <c r="AUS6">
        <f t="shared" si="1017"/>
        <v>2.2873970227351849E-3</v>
      </c>
      <c r="AUT6">
        <f t="shared" si="1017"/>
        <v>1.891936055218732E-3</v>
      </c>
      <c r="AUU6">
        <f t="shared" si="1017"/>
        <v>1.4269546995596385E-3</v>
      </c>
      <c r="AUV6">
        <f t="shared" si="1017"/>
        <v>9.0953899005368334E-4</v>
      </c>
      <c r="AUW6">
        <f t="shared" si="1017"/>
        <v>3.5870169452474897E-4</v>
      </c>
      <c r="AUX6">
        <f t="shared" si="1017"/>
        <v>-2.0531632186521594E-4</v>
      </c>
      <c r="AUY6">
        <f t="shared" si="1017"/>
        <v>-7.617898600216017E-4</v>
      </c>
      <c r="AUZ6">
        <f t="shared" si="1017"/>
        <v>-1.290270947478616E-3</v>
      </c>
      <c r="AVA6">
        <f t="shared" si="1017"/>
        <v>-1.7713402120940447E-3</v>
      </c>
      <c r="AVB6">
        <f t="shared" si="1017"/>
        <v>-2.1873204591723707E-3</v>
      </c>
      <c r="AVC6">
        <f t="shared" si="1017"/>
        <v>-2.5229262311755401E-3</v>
      </c>
      <c r="AVD6">
        <f t="shared" si="1017"/>
        <v>-2.7658254815377523E-3</v>
      </c>
      <c r="AVE6">
        <f t="shared" si="1017"/>
        <v>-2.9070927235238697E-3</v>
      </c>
      <c r="AVF6">
        <f t="shared" si="1017"/>
        <v>-2.9415370028901162E-3</v>
      </c>
      <c r="AVG6">
        <f t="shared" si="1017"/>
        <v>-2.8678926427843335E-3</v>
      </c>
      <c r="AVH6">
        <f t="shared" si="1017"/>
        <v>-2.6888657518432447E-3</v>
      </c>
      <c r="AVI6">
        <f t="shared" si="1017"/>
        <v>-2.4110347865171403E-3</v>
      </c>
      <c r="AVJ6">
        <f t="shared" si="1017"/>
        <v>-2.0446088215231111E-3</v>
      </c>
      <c r="AVK6">
        <f t="shared" si="1017"/>
        <v>-1.6030524109308187E-3</v>
      </c>
      <c r="AVL6">
        <f t="shared" si="1017"/>
        <v>-1.1025908245989803E-3</v>
      </c>
      <c r="AVM6">
        <f t="shared" si="1017"/>
        <v>-5.6161384036169861E-4</v>
      </c>
      <c r="AVN6">
        <f t="shared" si="1017"/>
        <v>-5.7693706296754743E-17</v>
      </c>
      <c r="AVO6">
        <f t="shared" si="1017"/>
        <v>5.6161384036158531E-4</v>
      </c>
      <c r="AVP6">
        <f t="shared" si="1017"/>
        <v>1.1025908245987958E-3</v>
      </c>
      <c r="AVQ6">
        <f t="shared" si="1017"/>
        <v>1.603052410930722E-3</v>
      </c>
      <c r="AVR6">
        <f t="shared" si="1017"/>
        <v>2.0446088215230283E-3</v>
      </c>
      <c r="AVS6">
        <f t="shared" si="1017"/>
        <v>2.4110347865171221E-3</v>
      </c>
      <c r="AVT6">
        <f t="shared" si="1017"/>
        <v>2.6888657518431636E-3</v>
      </c>
      <c r="AVU6">
        <f t="shared" si="1017"/>
        <v>2.8678926427843075E-3</v>
      </c>
      <c r="AVV6">
        <f t="shared" si="1017"/>
        <v>2.9415370028901119E-3</v>
      </c>
      <c r="AVW6">
        <f t="shared" si="1017"/>
        <v>2.9070927235238884E-3</v>
      </c>
      <c r="AVX6">
        <f t="shared" si="1017"/>
        <v>2.7658254815378204E-3</v>
      </c>
      <c r="AVY6">
        <f t="shared" si="1017"/>
        <v>2.5229262311755995E-3</v>
      </c>
      <c r="AVZ6">
        <f t="shared" si="1017"/>
        <v>2.1873204591723919E-3</v>
      </c>
      <c r="AWA6">
        <f t="shared" si="1017"/>
        <v>1.7713402120941369E-3</v>
      </c>
      <c r="AWB6">
        <f t="shared" si="1017"/>
        <v>1.2902709474787949E-3</v>
      </c>
      <c r="AWC6">
        <f t="shared" si="1017"/>
        <v>7.6178986002171315E-4</v>
      </c>
      <c r="AWD6">
        <f t="shared" si="1017"/>
        <v>2.0531632186533106E-4</v>
      </c>
      <c r="AWE6">
        <f t="shared" si="1017"/>
        <v>-3.5870169452463443E-4</v>
      </c>
      <c r="AWF6">
        <f t="shared" si="1017"/>
        <v>-9.0953899005357373E-4</v>
      </c>
      <c r="AWG6">
        <f t="shared" si="1017"/>
        <v>-1.4269546995596108E-3</v>
      </c>
      <c r="AWH6">
        <f t="shared" si="1017"/>
        <v>-1.8919360552186433E-3</v>
      </c>
      <c r="AWI6">
        <f t="shared" si="1002"/>
        <v>-2.2873970227351124E-3</v>
      </c>
      <c r="AWJ6">
        <f t="shared" si="1003"/>
        <v>-2.5988061384894386E-3</v>
      </c>
      <c r="AWK6">
        <f t="shared" si="1003"/>
        <v>-2.814720477368663E-3</v>
      </c>
      <c r="AWL6">
        <f t="shared" si="1003"/>
        <v>-2.9272061302942935E-3</v>
      </c>
      <c r="AWM6">
        <f t="shared" si="1003"/>
        <v>-2.9321297407343835E-3</v>
      </c>
      <c r="AWN6">
        <f t="shared" si="1003"/>
        <v>-2.8293103875061294E-3</v>
      </c>
      <c r="AWO6">
        <f t="shared" si="1003"/>
        <v>-2.6225262328393836E-3</v>
      </c>
      <c r="AWP6">
        <f t="shared" si="1003"/>
        <v>-2.3193756914133227E-3</v>
      </c>
      <c r="AWQ6">
        <f t="shared" si="1003"/>
        <v>-1.9309982217986935E-3</v>
      </c>
      <c r="AWR6">
        <f t="shared" si="1003"/>
        <v>-1.4716650000000037E-3</v>
      </c>
      <c r="AWS6">
        <f t="shared" si="1003"/>
        <v>-9.5825451605846979E-4</v>
      </c>
      <c r="AWT6">
        <f t="shared" si="1003"/>
        <v>-4.0963236324888409E-4</v>
      </c>
      <c r="AWU6">
        <f t="shared" si="1003"/>
        <v>1.5404199008852817E-4</v>
      </c>
      <c r="AWV6">
        <f t="shared" si="1003"/>
        <v>7.1205597297535107E-4</v>
      </c>
      <c r="AWW6">
        <f t="shared" si="1003"/>
        <v>1.243905008329156E-3</v>
      </c>
      <c r="AWX6">
        <f t="shared" si="1003"/>
        <v>1.730045966629983E-3</v>
      </c>
      <c r="AWY6">
        <f t="shared" si="1003"/>
        <v>2.1526152905867323E-3</v>
      </c>
      <c r="AWZ6">
        <f t="shared" si="1003"/>
        <v>2.496085402860075E-3</v>
      </c>
      <c r="AXA6">
        <f t="shared" si="1003"/>
        <v>2.7478352767219649E-3</v>
      </c>
      <c r="AXB6">
        <f t="shared" si="1003"/>
        <v>2.8986142036734153E-3</v>
      </c>
      <c r="AXC6">
        <f t="shared" si="1003"/>
        <v>2.9428817165846619E-3</v>
      </c>
      <c r="AXD6">
        <f t="shared" si="1003"/>
        <v>2.8790111776678426E-3</v>
      </c>
      <c r="AXE6">
        <f t="shared" si="1003"/>
        <v>2.7093495503121923E-3</v>
      </c>
      <c r="AXF6">
        <f t="shared" si="1003"/>
        <v>2.440131158428463E-3</v>
      </c>
      <c r="AXG6">
        <f t="shared" si="1003"/>
        <v>2.0812486022698442E-3</v>
      </c>
      <c r="AXH6">
        <f t="shared" si="1003"/>
        <v>1.6458892485726071E-3</v>
      </c>
      <c r="AXI6">
        <f t="shared" si="1003"/>
        <v>1.1500506524163975E-3</v>
      </c>
      <c r="AXJ6">
        <f t="shared" si="1003"/>
        <v>6.1195271693470672E-4</v>
      </c>
      <c r="AXK6">
        <f t="shared" si="1003"/>
        <v>5.1368191439126169E-5</v>
      </c>
      <c r="AXL6">
        <f t="shared" si="1003"/>
        <v>-5.1110389077240945E-4</v>
      </c>
      <c r="AXM6">
        <f t="shared" si="1003"/>
        <v>-1.0547951369350903E-3</v>
      </c>
      <c r="AXN6">
        <f t="shared" si="1003"/>
        <v>-1.5597272679954445E-3</v>
      </c>
      <c r="AXO6">
        <f t="shared" si="1003"/>
        <v>-2.0073462331226866E-3</v>
      </c>
      <c r="AXP6">
        <f t="shared" si="1003"/>
        <v>-2.3812039900536069E-3</v>
      </c>
      <c r="AXQ6">
        <f t="shared" si="1003"/>
        <v>-2.6675628988185409E-3</v>
      </c>
      <c r="AXR6">
        <f t="shared" si="1003"/>
        <v>-2.8559005200199041E-3</v>
      </c>
      <c r="AXS6">
        <f t="shared" si="1003"/>
        <v>-2.939296268529179E-3</v>
      </c>
      <c r="AXT6">
        <f t="shared" si="1003"/>
        <v>-2.9146857147691299E-3</v>
      </c>
      <c r="AXU6">
        <f t="shared" si="1003"/>
        <v>-2.7829731891187747E-3</v>
      </c>
      <c r="AXV6">
        <f t="shared" si="1003"/>
        <v>-2.5489985517209109E-3</v>
      </c>
      <c r="AXW6">
        <f t="shared" si="1003"/>
        <v>-2.2213593487571169E-3</v>
      </c>
      <c r="AXX6">
        <f t="shared" si="1003"/>
        <v>-1.8120948901703031E-3</v>
      </c>
      <c r="AXY6">
        <f t="shared" si="1003"/>
        <v>-1.3362438575985158E-3</v>
      </c>
      <c r="AXZ6">
        <f t="shared" si="1003"/>
        <v>-8.1129169849689607E-4</v>
      </c>
      <c r="AYA6">
        <f t="shared" si="1003"/>
        <v>-2.5652811230151814E-4</v>
      </c>
      <c r="AYB6">
        <f t="shared" si="1003"/>
        <v>3.0766176178952538E-4</v>
      </c>
      <c r="AYC6">
        <f t="shared" si="1003"/>
        <v>8.6054640966151414E-4</v>
      </c>
      <c r="AYD6">
        <f t="shared" si="1003"/>
        <v>1.3818097348945386E-3</v>
      </c>
      <c r="AYE6">
        <f t="shared" si="1003"/>
        <v>1.8522975865886647E-3</v>
      </c>
      <c r="AYF6">
        <f t="shared" si="1003"/>
        <v>2.254721590765335E-3</v>
      </c>
      <c r="AYG6">
        <f t="shared" si="1003"/>
        <v>2.5742944226145609E-3</v>
      </c>
      <c r="AYH6">
        <f t="shared" si="1003"/>
        <v>2.7992731761069898E-3</v>
      </c>
      <c r="AYI6">
        <f t="shared" si="1003"/>
        <v>2.9213908645104422E-3</v>
      </c>
      <c r="AYJ6">
        <f t="shared" si="1003"/>
        <v>2.9361601960512487E-3</v>
      </c>
      <c r="AYK6">
        <f t="shared" si="1003"/>
        <v>2.8430384622914269E-3</v>
      </c>
      <c r="AYL6">
        <f t="shared" si="1003"/>
        <v>2.6454474802937692E-3</v>
      </c>
      <c r="AYM6">
        <f t="shared" si="1003"/>
        <v>2.3506478557875584E-3</v>
      </c>
      <c r="AYN6">
        <f t="shared" si="1003"/>
        <v>1.9694721876142326E-3</v>
      </c>
      <c r="AYO6">
        <f t="shared" si="1003"/>
        <v>1.5159270170250296E-3</v>
      </c>
      <c r="AYP6">
        <f t="shared" si="1003"/>
        <v>1.0066781484548443E-3</v>
      </c>
      <c r="AYQ6">
        <f t="shared" si="1003"/>
        <v>4.6043825398689307E-4</v>
      </c>
      <c r="AYR6">
        <f t="shared" si="1003"/>
        <v>-1.0272073562933768E-4</v>
      </c>
      <c r="AYS6">
        <f t="shared" si="1003"/>
        <v>-6.6210518678189092E-4</v>
      </c>
      <c r="AYT6">
        <f t="shared" si="1003"/>
        <v>-1.1971601636641801E-3</v>
      </c>
      <c r="AYU6">
        <f t="shared" ref="AYU6:BBF10" si="1018">$B6*SIN(2*PI()*$A6*60*AYU$2)</f>
        <v>-1.6882247324050868E-3</v>
      </c>
      <c r="AYV6">
        <f t="shared" si="1018"/>
        <v>-2.1172544145307277E-3</v>
      </c>
      <c r="AYW6">
        <f t="shared" si="1018"/>
        <v>-2.468484242750776E-3</v>
      </c>
      <c r="AYX6">
        <f t="shared" si="1018"/>
        <v>-2.7290080546620407E-3</v>
      </c>
      <c r="AYY6">
        <f t="shared" si="1018"/>
        <v>-2.8892527378570013E-3</v>
      </c>
      <c r="AYZ6">
        <f t="shared" si="1018"/>
        <v>-2.9433300000000001E-3</v>
      </c>
      <c r="AZA6">
        <f t="shared" si="1018"/>
        <v>-2.8892527378570261E-3</v>
      </c>
      <c r="AZB6">
        <f t="shared" si="1018"/>
        <v>-2.7290080546620897E-3</v>
      </c>
      <c r="AZC6">
        <f t="shared" si="1018"/>
        <v>-2.4684842427508467E-3</v>
      </c>
      <c r="AZD6">
        <f t="shared" si="1018"/>
        <v>-2.1172544145308179E-3</v>
      </c>
      <c r="AZE6">
        <f t="shared" si="1018"/>
        <v>-1.6882247324051247E-3</v>
      </c>
      <c r="AZF6">
        <f t="shared" si="1018"/>
        <v>-1.1971601636643751E-3</v>
      </c>
      <c r="AZG6">
        <f t="shared" si="1018"/>
        <v>-6.6210518678201733E-4</v>
      </c>
      <c r="AZH6">
        <f t="shared" si="1018"/>
        <v>-1.0272073562938382E-4</v>
      </c>
      <c r="AZI6">
        <f t="shared" si="1018"/>
        <v>4.6043825398684748E-4</v>
      </c>
      <c r="AZJ6">
        <f t="shared" si="1018"/>
        <v>1.006678148454644E-3</v>
      </c>
      <c r="AZK6">
        <f t="shared" si="1018"/>
        <v>1.5159270170249186E-3</v>
      </c>
      <c r="AZL6">
        <f t="shared" si="1018"/>
        <v>1.9694721876141984E-3</v>
      </c>
      <c r="AZM6">
        <f t="shared" si="1018"/>
        <v>2.3506478557874804E-3</v>
      </c>
      <c r="AZN6">
        <f t="shared" si="1018"/>
        <v>2.6454474802936755E-3</v>
      </c>
      <c r="AZO6">
        <f t="shared" si="1018"/>
        <v>2.8430384622913935E-3</v>
      </c>
      <c r="AZP6">
        <f t="shared" si="1018"/>
        <v>2.9361601960512457E-3</v>
      </c>
      <c r="AZQ6">
        <f t="shared" si="1018"/>
        <v>2.9213908645104583E-3</v>
      </c>
      <c r="AZR6">
        <f t="shared" si="1018"/>
        <v>2.7992731761070553E-3</v>
      </c>
      <c r="AZS6">
        <f t="shared" si="1018"/>
        <v>2.5742944226146238E-3</v>
      </c>
      <c r="AZT6">
        <f t="shared" si="1018"/>
        <v>2.2547215907654187E-3</v>
      </c>
      <c r="AZU6">
        <f t="shared" si="1018"/>
        <v>1.8522975865887656E-3</v>
      </c>
      <c r="AZV6">
        <f t="shared" si="1018"/>
        <v>1.3818097348946533E-3</v>
      </c>
      <c r="AZW6">
        <f t="shared" si="1018"/>
        <v>8.6054640966163839E-4</v>
      </c>
      <c r="AZX6">
        <f t="shared" si="1018"/>
        <v>3.076617617896545E-4</v>
      </c>
      <c r="AZY6">
        <f t="shared" si="1018"/>
        <v>-2.5652811230138884E-4</v>
      </c>
      <c r="AZZ6">
        <f t="shared" si="1018"/>
        <v>-8.1129169849677139E-4</v>
      </c>
      <c r="BAA6">
        <f t="shared" si="1018"/>
        <v>-1.3362438575983257E-3</v>
      </c>
      <c r="BAB6">
        <f t="shared" si="1018"/>
        <v>-1.812094890170201E-3</v>
      </c>
      <c r="BAC6">
        <f t="shared" si="1018"/>
        <v>-2.2213593487570866E-3</v>
      </c>
      <c r="BAD6">
        <f t="shared" si="1018"/>
        <v>-2.5489985517208043E-3</v>
      </c>
      <c r="BAE6">
        <f t="shared" si="1018"/>
        <v>-2.7829731891187049E-3</v>
      </c>
      <c r="BAF6">
        <f t="shared" si="1018"/>
        <v>-2.9146857147691121E-3</v>
      </c>
      <c r="BAG6">
        <f t="shared" si="1018"/>
        <v>-2.9392962685291812E-3</v>
      </c>
      <c r="BAH6">
        <f t="shared" si="1018"/>
        <v>-2.8559005200199557E-3</v>
      </c>
      <c r="BAI6">
        <f t="shared" si="1018"/>
        <v>-2.6675628988186311E-3</v>
      </c>
      <c r="BAJ6">
        <f t="shared" si="1018"/>
        <v>-2.3812039900536343E-3</v>
      </c>
      <c r="BAK6">
        <f t="shared" si="1018"/>
        <v>-2.0073462331227816E-3</v>
      </c>
      <c r="BAL6">
        <f t="shared" si="1018"/>
        <v>-1.5597272679956256E-3</v>
      </c>
      <c r="BAM6">
        <f t="shared" si="1018"/>
        <v>-1.0547951369352113E-3</v>
      </c>
      <c r="BAN6">
        <f t="shared" si="1018"/>
        <v>-5.1110389077245488E-4</v>
      </c>
      <c r="BAO6">
        <f t="shared" si="1018"/>
        <v>5.1368191438996376E-5</v>
      </c>
      <c r="BAP6">
        <f t="shared" si="1018"/>
        <v>6.1195271693449791E-4</v>
      </c>
      <c r="BAQ6">
        <f t="shared" si="1018"/>
        <v>1.1500506524162782E-3</v>
      </c>
      <c r="BAR6">
        <f t="shared" si="1018"/>
        <v>1.6458892485724996E-3</v>
      </c>
      <c r="BAS6">
        <f t="shared" si="1018"/>
        <v>2.0812486022697523E-3</v>
      </c>
      <c r="BAT6">
        <f t="shared" si="1018"/>
        <v>2.4401311584283905E-3</v>
      </c>
      <c r="BAU6">
        <f t="shared" si="1018"/>
        <v>2.7093495503121416E-3</v>
      </c>
      <c r="BAV6">
        <f t="shared" si="1018"/>
        <v>2.8790111776678157E-3</v>
      </c>
      <c r="BAW6">
        <f t="shared" si="1018"/>
        <v>2.9428817165846597E-3</v>
      </c>
      <c r="BAX6">
        <f t="shared" si="1018"/>
        <v>2.8986142036734231E-3</v>
      </c>
      <c r="BAY6">
        <f t="shared" si="1018"/>
        <v>2.7478352767220417E-3</v>
      </c>
      <c r="BAZ6">
        <f t="shared" si="1018"/>
        <v>2.4960854028601436E-3</v>
      </c>
      <c r="BBA6">
        <f t="shared" si="1018"/>
        <v>2.1526152905867635E-3</v>
      </c>
      <c r="BBB6">
        <f t="shared" si="1018"/>
        <v>1.7300459666300203E-3</v>
      </c>
      <c r="BBC6">
        <f t="shared" si="1018"/>
        <v>1.2439050083293494E-3</v>
      </c>
      <c r="BBD6">
        <f t="shared" si="1018"/>
        <v>7.1205597297547705E-4</v>
      </c>
      <c r="BBE6">
        <f t="shared" si="1018"/>
        <v>1.5404199008857428E-4</v>
      </c>
      <c r="BBF6">
        <f t="shared" si="1018"/>
        <v>-4.0963236324875551E-4</v>
      </c>
      <c r="BBG6">
        <f t="shared" si="1004"/>
        <v>-9.5825451605826791E-4</v>
      </c>
      <c r="BBH6">
        <f t="shared" si="1005"/>
        <v>-1.4716649999999638E-3</v>
      </c>
      <c r="BBI6">
        <f t="shared" si="1005"/>
        <v>-1.9309982217985955E-3</v>
      </c>
      <c r="BBJ6">
        <f t="shared" si="1005"/>
        <v>-2.3193756914132425E-3</v>
      </c>
      <c r="BBK6">
        <f t="shared" si="1005"/>
        <v>-2.6225262328392869E-3</v>
      </c>
      <c r="BBL6">
        <f t="shared" si="1005"/>
        <v>-2.8293103875061164E-3</v>
      </c>
      <c r="BBM6">
        <f t="shared" si="1005"/>
        <v>-2.9321297407343722E-3</v>
      </c>
      <c r="BBN6">
        <f t="shared" si="1005"/>
        <v>-2.9272061302943069E-3</v>
      </c>
      <c r="BBO6">
        <f t="shared" si="1005"/>
        <v>-2.8147204773687016E-3</v>
      </c>
      <c r="BBP6">
        <f t="shared" si="1005"/>
        <v>-2.5988061384894993E-3</v>
      </c>
      <c r="BBQ6">
        <f t="shared" si="1005"/>
        <v>-2.287397022735194E-3</v>
      </c>
      <c r="BBR6">
        <f t="shared" si="1005"/>
        <v>-1.8919360552186791E-3</v>
      </c>
      <c r="BBS6">
        <f t="shared" si="1005"/>
        <v>-1.4269546995597244E-3</v>
      </c>
      <c r="BBT6">
        <f t="shared" si="1005"/>
        <v>-9.0953899005369711E-4</v>
      </c>
      <c r="BBU6">
        <f t="shared" si="1005"/>
        <v>-3.5870169452476328E-4</v>
      </c>
      <c r="BBV6">
        <f t="shared" si="1005"/>
        <v>2.0531632186528501E-4</v>
      </c>
      <c r="BBW6">
        <f t="shared" si="1005"/>
        <v>7.6178986002150694E-4</v>
      </c>
      <c r="BBX6">
        <f t="shared" si="1005"/>
        <v>1.290270947478603E-3</v>
      </c>
      <c r="BBY6">
        <f t="shared" si="1005"/>
        <v>1.7713402120941002E-3</v>
      </c>
      <c r="BBZ6">
        <f t="shared" si="1005"/>
        <v>2.1873204591723611E-3</v>
      </c>
      <c r="BCA6">
        <f t="shared" si="1005"/>
        <v>2.5229262311754893E-3</v>
      </c>
      <c r="BCB6">
        <f t="shared" si="1005"/>
        <v>2.7658254815377476E-3</v>
      </c>
      <c r="BCC6">
        <f t="shared" si="1005"/>
        <v>2.9070927235238806E-3</v>
      </c>
      <c r="BCD6">
        <f t="shared" si="1005"/>
        <v>2.9415370028901167E-3</v>
      </c>
      <c r="BCE6">
        <f t="shared" si="1005"/>
        <v>2.8678926427843556E-3</v>
      </c>
      <c r="BCF6">
        <f t="shared" si="1005"/>
        <v>2.6888657518432169E-3</v>
      </c>
      <c r="BCG6">
        <f t="shared" si="1005"/>
        <v>2.4110347865171486E-3</v>
      </c>
      <c r="BCH6">
        <f t="shared" si="1005"/>
        <v>2.0446088215231215E-3</v>
      </c>
      <c r="BCI6">
        <f t="shared" si="1005"/>
        <v>1.6030524109309008E-3</v>
      </c>
      <c r="BCJ6">
        <f t="shared" si="1005"/>
        <v>1.1025908245989164E-3</v>
      </c>
      <c r="BCK6">
        <f t="shared" si="1005"/>
        <v>5.616138403617127E-4</v>
      </c>
      <c r="BCL6">
        <f t="shared" si="1005"/>
        <v>7.2117132870943426E-17</v>
      </c>
      <c r="BCM6">
        <f t="shared" si="1005"/>
        <v>-5.6161384036157111E-4</v>
      </c>
      <c r="BCN6">
        <f t="shared" si="1005"/>
        <v>-1.1025908245987826E-3</v>
      </c>
      <c r="BCO6">
        <f t="shared" si="1005"/>
        <v>-1.6030524109307098E-3</v>
      </c>
      <c r="BCP6">
        <f t="shared" si="1005"/>
        <v>-2.0446088215230179E-3</v>
      </c>
      <c r="BCQ6">
        <f t="shared" si="1005"/>
        <v>-2.4110347865170662E-3</v>
      </c>
      <c r="BCR6">
        <f t="shared" si="1005"/>
        <v>-2.688865751843158E-3</v>
      </c>
      <c r="BCS6">
        <f t="shared" si="1005"/>
        <v>-2.8678926427843044E-3</v>
      </c>
      <c r="BCT6">
        <f t="shared" si="1005"/>
        <v>-2.9415370028901145E-3</v>
      </c>
      <c r="BCU6">
        <f t="shared" si="1005"/>
        <v>-2.9070927235239031E-3</v>
      </c>
      <c r="BCV6">
        <f t="shared" si="1005"/>
        <v>-2.7658254815378256E-3</v>
      </c>
      <c r="BCW6">
        <f t="shared" si="1005"/>
        <v>-2.5229262311755639E-3</v>
      </c>
      <c r="BCX6">
        <f t="shared" si="1005"/>
        <v>-2.1873204591724019E-3</v>
      </c>
      <c r="BCY6">
        <f t="shared" si="1005"/>
        <v>-1.7713402120942154E-3</v>
      </c>
      <c r="BCZ6">
        <f t="shared" si="1005"/>
        <v>-1.2902709474788077E-3</v>
      </c>
      <c r="BDA6">
        <f t="shared" si="1005"/>
        <v>-7.6178986002164637E-4</v>
      </c>
      <c r="BDB6">
        <f t="shared" si="1005"/>
        <v>-2.0531632186534542E-4</v>
      </c>
      <c r="BDC6">
        <f t="shared" si="1005"/>
        <v>3.5870169452453706E-4</v>
      </c>
      <c r="BDD6">
        <f t="shared" si="1005"/>
        <v>9.0953899005356007E-4</v>
      </c>
      <c r="BDE6">
        <f t="shared" si="1005"/>
        <v>1.4269546995595982E-3</v>
      </c>
      <c r="BDF6">
        <f t="shared" si="1005"/>
        <v>1.8919360552186327E-3</v>
      </c>
      <c r="BDG6">
        <f t="shared" si="1005"/>
        <v>2.2873970227350504E-3</v>
      </c>
      <c r="BDH6">
        <f t="shared" si="1005"/>
        <v>2.5988061384894317E-3</v>
      </c>
      <c r="BDI6">
        <f t="shared" si="1005"/>
        <v>2.8147204773686591E-3</v>
      </c>
      <c r="BDJ6">
        <f t="shared" si="1005"/>
        <v>2.9272061302942918E-3</v>
      </c>
      <c r="BDK6">
        <f t="shared" si="1005"/>
        <v>2.9321297407343774E-3</v>
      </c>
      <c r="BDL6">
        <f t="shared" si="1005"/>
        <v>2.8293103875061559E-3</v>
      </c>
      <c r="BDM6">
        <f t="shared" si="1005"/>
        <v>2.6225262328393902E-3</v>
      </c>
      <c r="BDN6">
        <f t="shared" si="1005"/>
        <v>2.3193756914133314E-3</v>
      </c>
      <c r="BDO6">
        <f t="shared" si="1005"/>
        <v>1.9309982217986413E-3</v>
      </c>
      <c r="BDP6">
        <f t="shared" si="1005"/>
        <v>1.4716650000000885E-3</v>
      </c>
      <c r="BDQ6">
        <f t="shared" si="1005"/>
        <v>9.5825451605848334E-4</v>
      </c>
      <c r="BDR6">
        <f t="shared" si="1005"/>
        <v>4.0963236324881557E-4</v>
      </c>
      <c r="BDS6">
        <f t="shared" ref="BDS6:BDW15" si="1019">$B6*SIN(2*PI()*$A6*60*BDS$2)</f>
        <v>-1.5404199008851378E-4</v>
      </c>
      <c r="BDT6">
        <f t="shared" si="1019"/>
        <v>-7.1205597297525588E-4</v>
      </c>
      <c r="BDU6">
        <f t="shared" si="1019"/>
        <v>-1.2439050083291429E-3</v>
      </c>
      <c r="BDV6">
        <f t="shared" si="1019"/>
        <v>-1.7300459666299713E-3</v>
      </c>
      <c r="BDW6">
        <f t="shared" si="1019"/>
        <v>-2.1526152905867223E-3</v>
      </c>
    </row>
    <row r="7" spans="1:1479" x14ac:dyDescent="0.25">
      <c r="A7">
        <v>13</v>
      </c>
      <c r="B7">
        <v>4.2000000000000002E-4</v>
      </c>
      <c r="C7">
        <f t="shared" si="1007"/>
        <v>-9.4479442824416568E-5</v>
      </c>
      <c r="D7">
        <f t="shared" si="1007"/>
        <v>-1.8411588165141306E-4</v>
      </c>
      <c r="E7">
        <f t="shared" si="1007"/>
        <v>-2.6431456424092875E-4</v>
      </c>
      <c r="F7">
        <f t="shared" si="1008"/>
        <v>-3.309645165148218E-4</v>
      </c>
      <c r="G7">
        <f t="shared" si="1008"/>
        <v>-3.8064927055539015E-4</v>
      </c>
      <c r="H7">
        <f t="shared" si="1008"/>
        <v>-4.1082199230819727E-4</v>
      </c>
      <c r="I7">
        <f t="shared" si="1008"/>
        <v>-4.1993603196568448E-4</v>
      </c>
      <c r="J7">
        <f t="shared" si="1008"/>
        <v>-4.0752420503591905E-4</v>
      </c>
      <c r="K7">
        <f t="shared" si="1008"/>
        <v>-3.7422274015911483E-4</v>
      </c>
      <c r="L7">
        <f t="shared" si="1008"/>
        <v>-3.2173866610997405E-4</v>
      </c>
      <c r="M7">
        <f t="shared" si="1008"/>
        <v>-2.5276230972386311E-4</v>
      </c>
      <c r="N7">
        <f t="shared" si="1008"/>
        <v>-1.708293900918434E-4</v>
      </c>
      <c r="O7">
        <f t="shared" si="1008"/>
        <v>-8.0139778058155162E-5</v>
      </c>
      <c r="P7">
        <f t="shared" si="1008"/>
        <v>1.4657788615051451E-5</v>
      </c>
      <c r="Q7">
        <f t="shared" si="1008"/>
        <v>1.0870399894305545E-4</v>
      </c>
      <c r="R7">
        <f t="shared" si="1008"/>
        <v>1.9717805637007248E-4</v>
      </c>
      <c r="S7">
        <f t="shared" si="1008"/>
        <v>2.7554479217600829E-4</v>
      </c>
      <c r="T7">
        <f t="shared" si="1008"/>
        <v>3.3978713763747513E-4</v>
      </c>
      <c r="U7">
        <f t="shared" si="1008"/>
        <v>3.8661203845002132E-4</v>
      </c>
      <c r="V7">
        <f t="shared" si="1008"/>
        <v>4.1361925626512609E-4</v>
      </c>
      <c r="W7">
        <f t="shared" si="1008"/>
        <v>4.1942440459692107E-4</v>
      </c>
      <c r="X7">
        <f t="shared" si="1008"/>
        <v>4.0372991229409522E-4</v>
      </c>
      <c r="Y7">
        <f t="shared" si="1008"/>
        <v>3.6734027699854776E-4</v>
      </c>
      <c r="Z7">
        <f t="shared" si="1008"/>
        <v>3.1212082670051061E-4</v>
      </c>
      <c r="AA7">
        <f t="shared" si="1008"/>
        <v>2.409021032674443E-4</v>
      </c>
      <c r="AB7">
        <f t="shared" si="1008"/>
        <v>1.5733476923469276E-4</v>
      </c>
      <c r="AC7">
        <f t="shared" si="1008"/>
        <v>6.5702475316899869E-5</v>
      </c>
      <c r="AD7">
        <f t="shared" si="1008"/>
        <v>-2.9297718972531217E-5</v>
      </c>
      <c r="AE7">
        <f t="shared" si="1008"/>
        <v>-1.2279611598354384E-4</v>
      </c>
      <c r="AF7">
        <f t="shared" si="1008"/>
        <v>-2.0999999999999627E-4</v>
      </c>
      <c r="AG7">
        <f t="shared" si="1008"/>
        <v>-2.8643931122624301E-4</v>
      </c>
      <c r="AH7">
        <f t="shared" si="1008"/>
        <v>-3.4819578047311347E-4</v>
      </c>
      <c r="AI7">
        <f t="shared" si="1008"/>
        <v>-3.9210377912882486E-4</v>
      </c>
      <c r="AJ7">
        <f t="shared" si="1008"/>
        <v>-4.1591258887145897E-4</v>
      </c>
      <c r="AK7">
        <f t="shared" si="1008"/>
        <v>-4.1840177319853341E-4</v>
      </c>
      <c r="AL7">
        <f t="shared" si="1008"/>
        <v>-3.9944373684396668E-4</v>
      </c>
      <c r="AM7">
        <f t="shared" si="1008"/>
        <v>-3.6001026629489002E-4</v>
      </c>
      <c r="AN7">
        <f t="shared" si="1008"/>
        <v>-3.0212271614224039E-4</v>
      </c>
      <c r="AO7">
        <f t="shared" si="1008"/>
        <v>-2.2874839470631348E-4</v>
      </c>
      <c r="AP7">
        <f t="shared" si="1008"/>
        <v>-1.4364846019678177E-4</v>
      </c>
      <c r="AQ7">
        <f t="shared" si="1008"/>
        <v>-5.1185124230167303E-5</v>
      </c>
      <c r="AR7">
        <f t="shared" si="1008"/>
        <v>4.390195457241061E-5</v>
      </c>
      <c r="AS7">
        <f t="shared" si="1008"/>
        <v>1.3673862487199797E-4</v>
      </c>
      <c r="AT7">
        <f t="shared" si="1008"/>
        <v>2.2256609097794032E-4</v>
      </c>
      <c r="AU7">
        <f t="shared" si="1008"/>
        <v>2.9698484809835047E-4</v>
      </c>
      <c r="AV7">
        <f t="shared" si="1008"/>
        <v>3.5618020038569696E-4</v>
      </c>
      <c r="AW7">
        <f t="shared" si="1008"/>
        <v>3.9711780175171233E-4</v>
      </c>
      <c r="AX7">
        <f t="shared" si="1008"/>
        <v>4.1769919605467412E-4</v>
      </c>
      <c r="AY7">
        <f t="shared" si="1008"/>
        <v>4.1686938368935589E-4</v>
      </c>
      <c r="AZ7">
        <f t="shared" si="1008"/>
        <v>3.9467090073008483E-4</v>
      </c>
      <c r="BA7">
        <f t="shared" si="1008"/>
        <v>3.5224163853707921E-4</v>
      </c>
      <c r="BB7">
        <f t="shared" si="1008"/>
        <v>2.9175651559277925E-4</v>
      </c>
      <c r="BC7">
        <f t="shared" si="1008"/>
        <v>2.1631599146222701E-4</v>
      </c>
      <c r="BD7">
        <f t="shared" si="1008"/>
        <v>1.2978713763748119E-4</v>
      </c>
      <c r="BE7">
        <f t="shared" si="1008"/>
        <v>3.6605411954024258E-5</v>
      </c>
      <c r="BF7">
        <f t="shared" si="1008"/>
        <v>-5.8452702403221228E-5</v>
      </c>
      <c r="BG7">
        <f t="shared" si="1008"/>
        <v>-1.5051453880902721E-4</v>
      </c>
      <c r="BH7">
        <f t="shared" si="1008"/>
        <v>-2.3486101945771097E-4</v>
      </c>
      <c r="BI7">
        <f t="shared" si="1008"/>
        <v>-3.0716855468005045E-4</v>
      </c>
      <c r="BJ7">
        <f t="shared" si="1008"/>
        <v>-3.6373066958946112E-4</v>
      </c>
      <c r="BK7">
        <f t="shared" si="1008"/>
        <v>-4.0164799750447354E-4</v>
      </c>
      <c r="BL7">
        <f t="shared" si="1008"/>
        <v>-4.1897690110912557E-4</v>
      </c>
      <c r="BM7">
        <f t="shared" si="1008"/>
        <v>-4.1482910304995813E-4</v>
      </c>
      <c r="BN7">
        <f t="shared" si="1008"/>
        <v>-3.8941721891805071E-4</v>
      </c>
      <c r="BO7">
        <f t="shared" si="1008"/>
        <v>-3.4404385860137911E-4</v>
      </c>
      <c r="BP7">
        <f t="shared" si="1008"/>
        <v>-2.8103485467072264E-4</v>
      </c>
      <c r="BQ7">
        <f t="shared" si="1008"/>
        <v>-2.0362004050346804E-4</v>
      </c>
      <c r="BR7">
        <f t="shared" si="984"/>
        <v>-1.1576768944314532E-4</v>
      </c>
      <c r="BS7">
        <f t="shared" si="984"/>
        <v>-2.1981101622046707E-5</v>
      </c>
      <c r="BT7">
        <f t="shared" si="984"/>
        <v>7.2932234620107982E-5</v>
      </c>
      <c r="BU7">
        <f t="shared" ref="BU7:EF16" si="1020">$B7*SIN(2*PI()*$A7*60*BU$2)</f>
        <v>1.6410707396549381E-4</v>
      </c>
      <c r="BV7">
        <f t="shared" si="1020"/>
        <v>2.4686980596283411E-4</v>
      </c>
      <c r="BW7">
        <f t="shared" si="1020"/>
        <v>3.1697802369356153E-4</v>
      </c>
      <c r="BX7">
        <f t="shared" si="1020"/>
        <v>3.7083798900074529E-4</v>
      </c>
      <c r="BY7">
        <f t="shared" si="1020"/>
        <v>4.0568884704140839E-4</v>
      </c>
      <c r="BZ7">
        <f t="shared" si="1020"/>
        <v>4.1974414734802023E-4</v>
      </c>
      <c r="CA7">
        <f t="shared" si="1020"/>
        <v>4.1228341704801965E-4</v>
      </c>
      <c r="CB7">
        <f t="shared" si="1020"/>
        <v>3.8368909220989341E-4</v>
      </c>
      <c r="CC7">
        <f t="shared" si="1020"/>
        <v>3.3542691421986718E-4</v>
      </c>
      <c r="CD7">
        <f t="shared" si="1020"/>
        <v>2.6997079606835069E-4</v>
      </c>
      <c r="CE7">
        <f t="shared" si="1020"/>
        <v>1.9067600989061846E-4</v>
      </c>
      <c r="CF7">
        <f t="shared" si="1020"/>
        <v>1.0160719615186274E-4</v>
      </c>
      <c r="CG7">
        <f t="shared" si="1020"/>
        <v>7.3300107036599061E-6</v>
      </c>
      <c r="CH7">
        <f t="shared" si="1020"/>
        <v>-8.7322910143453769E-5</v>
      </c>
      <c r="CI7">
        <f t="shared" si="1020"/>
        <v>-1.7749966993109038E-4</v>
      </c>
      <c r="CJ7">
        <f t="shared" si="1020"/>
        <v>-2.5857781963677004E-4</v>
      </c>
      <c r="CK7">
        <f t="shared" si="1020"/>
        <v>-3.2640130381192737E-4</v>
      </c>
      <c r="CL7">
        <f t="shared" si="1020"/>
        <v>-3.7749349944565054E-4</v>
      </c>
      <c r="CM7">
        <f t="shared" si="1020"/>
        <v>-4.0923542720979801E-4</v>
      </c>
      <c r="CN7">
        <f t="shared" si="1020"/>
        <v>-4.2000000000000002E-4</v>
      </c>
      <c r="CO7">
        <f t="shared" si="1020"/>
        <v>-4.0923542720980029E-4</v>
      </c>
      <c r="CP7">
        <f t="shared" si="1020"/>
        <v>-3.7749349944565233E-4</v>
      </c>
      <c r="CQ7">
        <f t="shared" si="1020"/>
        <v>-3.2640130381193371E-4</v>
      </c>
      <c r="CR7">
        <f t="shared" si="1020"/>
        <v>-2.5857781963677801E-4</v>
      </c>
      <c r="CS7">
        <f t="shared" si="1020"/>
        <v>-1.7749966993109412E-4</v>
      </c>
      <c r="CT7">
        <f t="shared" si="1020"/>
        <v>-8.7322910143463635E-5</v>
      </c>
      <c r="CU7">
        <f t="shared" si="1020"/>
        <v>7.3300107036557904E-6</v>
      </c>
      <c r="CV7">
        <f t="shared" si="1020"/>
        <v>1.0160719615185296E-4</v>
      </c>
      <c r="CW7">
        <f t="shared" si="1020"/>
        <v>1.9067600989060947E-4</v>
      </c>
      <c r="CX7">
        <f t="shared" si="1020"/>
        <v>2.6997079606834294E-4</v>
      </c>
      <c r="CY7">
        <f t="shared" si="1020"/>
        <v>3.3542691421986116E-4</v>
      </c>
      <c r="CZ7">
        <f t="shared" si="1020"/>
        <v>3.8368909220989173E-4</v>
      </c>
      <c r="DA7">
        <f t="shared" si="1020"/>
        <v>4.122834170480177E-4</v>
      </c>
      <c r="DB7">
        <f t="shared" si="1020"/>
        <v>4.1974414734802039E-4</v>
      </c>
      <c r="DC7">
        <f t="shared" si="1020"/>
        <v>4.0568884704141099E-4</v>
      </c>
      <c r="DD7">
        <f t="shared" si="1020"/>
        <v>3.7083798900075E-4</v>
      </c>
      <c r="DE7">
        <f t="shared" si="1020"/>
        <v>3.1697802369356419E-4</v>
      </c>
      <c r="DF7">
        <f t="shared" si="1020"/>
        <v>2.4686980596284229E-4</v>
      </c>
      <c r="DG7">
        <f t="shared" si="1020"/>
        <v>1.6410707396549761E-4</v>
      </c>
      <c r="DH7">
        <f t="shared" si="1020"/>
        <v>7.2932234620117916E-5</v>
      </c>
      <c r="DI7">
        <f t="shared" si="1020"/>
        <v>-2.1981101622030677E-5</v>
      </c>
      <c r="DJ7">
        <f t="shared" si="1020"/>
        <v>-1.1576768944313562E-4</v>
      </c>
      <c r="DK7">
        <f t="shared" si="1020"/>
        <v>-2.0362004050345921E-4</v>
      </c>
      <c r="DL7">
        <f t="shared" si="1020"/>
        <v>-2.8103485467071961E-4</v>
      </c>
      <c r="DM7">
        <f t="shared" si="1020"/>
        <v>-3.4404385860137336E-4</v>
      </c>
      <c r="DN7">
        <f t="shared" si="1020"/>
        <v>-3.8941721891804919E-4</v>
      </c>
      <c r="DO7">
        <f t="shared" si="1020"/>
        <v>-4.148291030499565E-4</v>
      </c>
      <c r="DP7">
        <f t="shared" si="1020"/>
        <v>-4.1897690110912628E-4</v>
      </c>
      <c r="DQ7">
        <f t="shared" si="1020"/>
        <v>-4.0164799750447478E-4</v>
      </c>
      <c r="DR7">
        <f t="shared" si="1020"/>
        <v>-3.6373066958946616E-4</v>
      </c>
      <c r="DS7">
        <f t="shared" si="1020"/>
        <v>-3.0716855468005322E-4</v>
      </c>
      <c r="DT7">
        <f t="shared" si="1020"/>
        <v>-2.3486101945771934E-4</v>
      </c>
      <c r="DU7">
        <f t="shared" si="1020"/>
        <v>-1.5051453880903106E-4</v>
      </c>
      <c r="DV7">
        <f t="shared" si="1020"/>
        <v>-5.8452702403231216E-5</v>
      </c>
      <c r="DW7">
        <f t="shared" si="1020"/>
        <v>3.6605411954014208E-5</v>
      </c>
      <c r="DX7">
        <f t="shared" si="1020"/>
        <v>1.2978713763747726E-4</v>
      </c>
      <c r="DY7">
        <f t="shared" si="1020"/>
        <v>2.1631599146221836E-4</v>
      </c>
      <c r="DZ7">
        <f t="shared" si="1020"/>
        <v>2.9175651559277627E-4</v>
      </c>
      <c r="EA7">
        <f t="shared" si="1020"/>
        <v>3.5224163853707374E-4</v>
      </c>
      <c r="EB7">
        <f t="shared" si="1020"/>
        <v>3.9467090073008136E-4</v>
      </c>
      <c r="EC7">
        <f t="shared" si="1020"/>
        <v>4.1686938368935464E-4</v>
      </c>
      <c r="ED7">
        <f t="shared" si="1020"/>
        <v>4.1769919605467515E-4</v>
      </c>
      <c r="EE7">
        <f t="shared" si="1020"/>
        <v>3.9711780175171368E-4</v>
      </c>
      <c r="EF7">
        <f t="shared" si="1020"/>
        <v>3.5618020038570228E-4</v>
      </c>
      <c r="EG7">
        <f t="shared" ref="EG7:GR10" si="1021">$B7*SIN(2*PI()*$A7*60*EG$2)</f>
        <v>2.969848480983534E-4</v>
      </c>
      <c r="EH7">
        <f t="shared" si="1021"/>
        <v>2.2256609097795395E-4</v>
      </c>
      <c r="EI7">
        <f t="shared" si="1021"/>
        <v>1.3673862487200748E-4</v>
      </c>
      <c r="EJ7">
        <f t="shared" si="1021"/>
        <v>4.3901954572414703E-5</v>
      </c>
      <c r="EK7">
        <f t="shared" si="1021"/>
        <v>-5.1185124230157288E-5</v>
      </c>
      <c r="EL7">
        <f t="shared" si="1021"/>
        <v>-1.4364846019677789E-4</v>
      </c>
      <c r="EM7">
        <f t="shared" si="1021"/>
        <v>-2.2874839470630499E-4</v>
      </c>
      <c r="EN7">
        <f t="shared" si="1021"/>
        <v>-3.021227161422334E-4</v>
      </c>
      <c r="EO7">
        <f t="shared" si="1021"/>
        <v>-3.6001026629488482E-4</v>
      </c>
      <c r="EP7">
        <f t="shared" si="1021"/>
        <v>-3.9944373684396359E-4</v>
      </c>
      <c r="EQ7">
        <f t="shared" si="1021"/>
        <v>-4.1840177319853303E-4</v>
      </c>
      <c r="ER7">
        <f t="shared" si="1021"/>
        <v>-4.1591258887146038E-4</v>
      </c>
      <c r="ES7">
        <f t="shared" si="1021"/>
        <v>-3.9210377912882633E-4</v>
      </c>
      <c r="ET7">
        <f t="shared" si="1021"/>
        <v>-3.4819578047312242E-4</v>
      </c>
      <c r="EU7">
        <f t="shared" si="1021"/>
        <v>-2.8643931122625038E-4</v>
      </c>
      <c r="EV7">
        <f t="shared" si="1021"/>
        <v>-2.0999999999999982E-4</v>
      </c>
      <c r="EW7">
        <f t="shared" si="1021"/>
        <v>-1.2279611598355349E-4</v>
      </c>
      <c r="EX7">
        <f t="shared" si="1021"/>
        <v>-2.929771897253532E-5</v>
      </c>
      <c r="EY7">
        <f t="shared" si="1021"/>
        <v>6.5702475316889921E-5</v>
      </c>
      <c r="EZ7">
        <f t="shared" si="1021"/>
        <v>1.5733476923468341E-4</v>
      </c>
      <c r="FA7">
        <f t="shared" si="1021"/>
        <v>2.4090210326743603E-4</v>
      </c>
      <c r="FB7">
        <f t="shared" si="1021"/>
        <v>3.1212082670050388E-4</v>
      </c>
      <c r="FC7">
        <f t="shared" si="1021"/>
        <v>3.6734027699854575E-4</v>
      </c>
      <c r="FD7">
        <f t="shared" si="1021"/>
        <v>4.037299122940924E-4</v>
      </c>
      <c r="FE7">
        <f t="shared" si="1021"/>
        <v>4.1942440459692085E-4</v>
      </c>
      <c r="FF7">
        <f t="shared" si="1021"/>
        <v>4.1361925626512885E-4</v>
      </c>
      <c r="FG7">
        <f t="shared" si="1021"/>
        <v>3.8661203845002533E-4</v>
      </c>
      <c r="FH7">
        <f t="shared" si="1021"/>
        <v>3.3978713763748109E-4</v>
      </c>
      <c r="FI7">
        <f t="shared" si="1021"/>
        <v>2.7554479217601594E-4</v>
      </c>
      <c r="FJ7">
        <f t="shared" si="1021"/>
        <v>1.9717805637007612E-4</v>
      </c>
      <c r="FK7">
        <f t="shared" si="1021"/>
        <v>1.087039989430652E-4</v>
      </c>
      <c r="FL7">
        <f t="shared" si="1021"/>
        <v>1.4657788615049601E-5</v>
      </c>
      <c r="FM7">
        <f t="shared" si="1021"/>
        <v>-8.0139778058145269E-5</v>
      </c>
      <c r="FN7">
        <f t="shared" si="1021"/>
        <v>-1.7082939009183419E-4</v>
      </c>
      <c r="FO7">
        <f t="shared" si="1021"/>
        <v>-2.527623097238598E-4</v>
      </c>
      <c r="FP7">
        <f t="shared" si="1021"/>
        <v>-3.2173866610996755E-4</v>
      </c>
      <c r="FQ7">
        <f t="shared" si="1021"/>
        <v>-3.7422274015911294E-4</v>
      </c>
      <c r="FR7">
        <f t="shared" si="1021"/>
        <v>-4.0752420503591661E-4</v>
      </c>
      <c r="FS7">
        <f t="shared" si="1021"/>
        <v>-4.1993603196568437E-4</v>
      </c>
      <c r="FT7">
        <f t="shared" si="1021"/>
        <v>-4.1082199230819938E-4</v>
      </c>
      <c r="FU7">
        <f t="shared" si="1021"/>
        <v>-3.8064927055539438E-4</v>
      </c>
      <c r="FV7">
        <f t="shared" si="1021"/>
        <v>-3.3096451651482434E-4</v>
      </c>
      <c r="FW7">
        <f t="shared" si="1021"/>
        <v>-2.6431456424093656E-4</v>
      </c>
      <c r="FX7">
        <f t="shared" si="1021"/>
        <v>-1.841158816514114E-4</v>
      </c>
      <c r="FY7">
        <f t="shared" si="1021"/>
        <v>-9.4479442824426394E-5</v>
      </c>
      <c r="FZ7">
        <f t="shared" si="1021"/>
        <v>-1.6464173774322078E-18</v>
      </c>
      <c r="GA7">
        <f t="shared" si="1021"/>
        <v>9.4479442824423195E-5</v>
      </c>
      <c r="GB7">
        <f t="shared" si="1021"/>
        <v>1.8411588165140845E-4</v>
      </c>
      <c r="GC7">
        <f t="shared" si="1021"/>
        <v>2.643145642409294E-4</v>
      </c>
      <c r="GD7">
        <f t="shared" si="1021"/>
        <v>3.3096451651481865E-4</v>
      </c>
      <c r="GE7">
        <f t="shared" si="1021"/>
        <v>3.8064927055539302E-4</v>
      </c>
      <c r="GF7">
        <f t="shared" si="1021"/>
        <v>4.1082199230819749E-4</v>
      </c>
      <c r="GG7">
        <f t="shared" si="1021"/>
        <v>4.1993603196568437E-4</v>
      </c>
      <c r="GH7">
        <f t="shared" si="1021"/>
        <v>4.0752420503591884E-4</v>
      </c>
      <c r="GI7">
        <f t="shared" si="1021"/>
        <v>3.7422274015911717E-4</v>
      </c>
      <c r="GJ7">
        <f t="shared" si="1021"/>
        <v>3.2173866610997351E-4</v>
      </c>
      <c r="GK7">
        <f t="shared" si="1021"/>
        <v>2.5276230972386246E-4</v>
      </c>
      <c r="GL7">
        <f t="shared" si="1021"/>
        <v>1.708293900918372E-4</v>
      </c>
      <c r="GM7">
        <f t="shared" si="1021"/>
        <v>8.0139778058154363E-5</v>
      </c>
      <c r="GN7">
        <f t="shared" si="1021"/>
        <v>-1.4657788615046309E-5</v>
      </c>
      <c r="GO7">
        <f t="shared" si="1021"/>
        <v>-1.0870399894305625E-4</v>
      </c>
      <c r="GP7">
        <f t="shared" si="1021"/>
        <v>-1.9717805637006796E-4</v>
      </c>
      <c r="GQ7">
        <f t="shared" si="1021"/>
        <v>-2.7554479217601344E-4</v>
      </c>
      <c r="GR7">
        <f t="shared" si="1021"/>
        <v>-3.3978713763747561E-4</v>
      </c>
      <c r="GS7">
        <f t="shared" si="1009"/>
        <v>-3.8661203845002397E-4</v>
      </c>
      <c r="GT7">
        <f t="shared" si="1009"/>
        <v>-4.1361925626512723E-4</v>
      </c>
      <c r="GU7">
        <f t="shared" si="1009"/>
        <v>-4.1942440459692129E-4</v>
      </c>
      <c r="GV7">
        <f t="shared" si="1009"/>
        <v>-4.03729912294095E-4</v>
      </c>
      <c r="GW7">
        <f t="shared" si="1009"/>
        <v>-3.6734027699854733E-4</v>
      </c>
      <c r="GX7">
        <f t="shared" si="1009"/>
        <v>-3.1212082670050611E-4</v>
      </c>
      <c r="GY7">
        <f t="shared" si="1009"/>
        <v>-2.4090210326744359E-4</v>
      </c>
      <c r="GZ7">
        <f t="shared" si="1009"/>
        <v>-1.5733476923468647E-4</v>
      </c>
      <c r="HA7">
        <f t="shared" si="1009"/>
        <v>-6.5702475316899069E-5</v>
      </c>
      <c r="HB7">
        <f t="shared" si="1009"/>
        <v>2.9297718972526084E-5</v>
      </c>
      <c r="HC7">
        <f t="shared" si="1009"/>
        <v>1.2279611598355034E-4</v>
      </c>
      <c r="HD7">
        <f t="shared" si="1009"/>
        <v>2.0999999999999697E-4</v>
      </c>
      <c r="HE7">
        <f t="shared" si="1009"/>
        <v>2.8643931122624794E-4</v>
      </c>
      <c r="HF7">
        <f t="shared" si="1009"/>
        <v>3.4819578047311727E-4</v>
      </c>
      <c r="HG7">
        <f t="shared" si="1009"/>
        <v>3.9210377912882302E-4</v>
      </c>
      <c r="HH7">
        <f t="shared" si="1009"/>
        <v>4.1591258887145908E-4</v>
      </c>
      <c r="HI7">
        <f t="shared" si="1009"/>
        <v>4.184017731985333E-4</v>
      </c>
      <c r="HJ7">
        <f t="shared" si="1009"/>
        <v>3.9944373684396462E-4</v>
      </c>
      <c r="HK7">
        <f t="shared" si="1009"/>
        <v>3.6001026629488964E-4</v>
      </c>
      <c r="HL7">
        <f t="shared" si="1009"/>
        <v>3.0212271614223573E-4</v>
      </c>
      <c r="HM7">
        <f t="shared" si="1009"/>
        <v>2.2874839470631277E-4</v>
      </c>
      <c r="HN7">
        <f t="shared" si="1009"/>
        <v>1.4364846019678659E-4</v>
      </c>
      <c r="HO7">
        <f t="shared" si="1009"/>
        <v>5.118512423016649E-5</v>
      </c>
      <c r="HP7">
        <f t="shared" si="1009"/>
        <v>-4.390195457241143E-5</v>
      </c>
      <c r="HQ7">
        <f t="shared" si="1009"/>
        <v>-1.3673862487200436E-4</v>
      </c>
      <c r="HR7">
        <f t="shared" si="1009"/>
        <v>-2.2256609097794612E-4</v>
      </c>
      <c r="HS7">
        <f t="shared" si="1009"/>
        <v>-2.9698484809834684E-4</v>
      </c>
      <c r="HT7">
        <f t="shared" si="1009"/>
        <v>-3.561802003856974E-4</v>
      </c>
      <c r="HU7">
        <f t="shared" si="1009"/>
        <v>-3.9711780175171065E-4</v>
      </c>
      <c r="HV7">
        <f t="shared" si="1009"/>
        <v>-4.1769919605467483E-4</v>
      </c>
      <c r="HW7">
        <f t="shared" si="1009"/>
        <v>-4.1686938368935584E-4</v>
      </c>
      <c r="HX7">
        <f t="shared" si="1009"/>
        <v>-3.9467090073008249E-4</v>
      </c>
      <c r="HY7">
        <f t="shared" si="1009"/>
        <v>-3.5224163853707878E-4</v>
      </c>
      <c r="HZ7">
        <f t="shared" si="1009"/>
        <v>-2.9175651559278294E-4</v>
      </c>
      <c r="IA7">
        <f t="shared" si="1009"/>
        <v>-2.163159914622263E-4</v>
      </c>
      <c r="IB7">
        <f t="shared" si="1009"/>
        <v>-1.2978713763748037E-4</v>
      </c>
      <c r="IC7">
        <f t="shared" si="1009"/>
        <v>-3.6605411954017495E-5</v>
      </c>
      <c r="ID7">
        <f t="shared" si="1009"/>
        <v>5.845270240322795E-5</v>
      </c>
      <c r="IE7">
        <f t="shared" si="1009"/>
        <v>1.5051453880902241E-4</v>
      </c>
      <c r="IF7">
        <f t="shared" si="1009"/>
        <v>2.3486101945771165E-4</v>
      </c>
      <c r="IG7">
        <f t="shared" si="1009"/>
        <v>3.0716855468004693E-4</v>
      </c>
      <c r="IH7">
        <f t="shared" si="1009"/>
        <v>3.6373066958946454E-4</v>
      </c>
      <c r="II7">
        <f t="shared" si="1009"/>
        <v>4.0164799750447375E-4</v>
      </c>
      <c r="IJ7">
        <f t="shared" si="1009"/>
        <v>4.1897690110912606E-4</v>
      </c>
      <c r="IK7">
        <f t="shared" si="1009"/>
        <v>4.1482910304995797E-4</v>
      </c>
      <c r="IL7">
        <f t="shared" si="1009"/>
        <v>3.8941721891805271E-4</v>
      </c>
      <c r="IM7">
        <f t="shared" si="1009"/>
        <v>3.4404385860137867E-4</v>
      </c>
      <c r="IN7">
        <f t="shared" si="1009"/>
        <v>2.8103485467072205E-4</v>
      </c>
      <c r="IO7">
        <f t="shared" si="1009"/>
        <v>2.0362004050346208E-4</v>
      </c>
      <c r="IP7">
        <f t="shared" si="1009"/>
        <v>1.1576768944314452E-4</v>
      </c>
      <c r="IQ7">
        <f t="shared" si="1009"/>
        <v>2.1981101622039927E-5</v>
      </c>
      <c r="IR7">
        <f t="shared" si="1009"/>
        <v>-7.2932234620108795E-5</v>
      </c>
      <c r="IS7">
        <f t="shared" si="1009"/>
        <v>-1.6410707396548907E-4</v>
      </c>
      <c r="IT7">
        <f t="shared" si="1009"/>
        <v>-2.4686980596283476E-4</v>
      </c>
      <c r="IU7">
        <f t="shared" si="1009"/>
        <v>-3.1697802369356202E-4</v>
      </c>
      <c r="IV7">
        <f t="shared" si="1009"/>
        <v>-3.7083798900074848E-4</v>
      </c>
      <c r="IW7">
        <f t="shared" si="1009"/>
        <v>-4.0568884704140861E-4</v>
      </c>
      <c r="IX7">
        <f t="shared" si="1009"/>
        <v>-4.1974414734802007E-4</v>
      </c>
      <c r="IY7">
        <f t="shared" si="986"/>
        <v>-4.1228341704801949E-4</v>
      </c>
      <c r="IZ7">
        <f t="shared" ref="IZ7:LK11" si="1022">$B7*SIN(2*PI()*$A7*60*IZ$2)</f>
        <v>-3.8368909220989428E-4</v>
      </c>
      <c r="JA7">
        <f t="shared" si="1022"/>
        <v>-3.3542691421986311E-4</v>
      </c>
      <c r="JB7">
        <f t="shared" si="1022"/>
        <v>-2.6997079606834776E-4</v>
      </c>
      <c r="JC7">
        <f t="shared" si="1022"/>
        <v>-1.9067600989061239E-4</v>
      </c>
      <c r="JD7">
        <f t="shared" si="1022"/>
        <v>-1.0160719615186194E-4</v>
      </c>
      <c r="JE7">
        <f t="shared" si="1022"/>
        <v>-7.3300107036620669E-6</v>
      </c>
      <c r="JF7">
        <f t="shared" si="1022"/>
        <v>8.7322910143454582E-5</v>
      </c>
      <c r="JG7">
        <f t="shared" si="1022"/>
        <v>1.7749966993109385E-4</v>
      </c>
      <c r="JH7">
        <f t="shared" si="1022"/>
        <v>2.5857781963677535E-4</v>
      </c>
      <c r="JI7">
        <f t="shared" si="1022"/>
        <v>3.2640130381192596E-4</v>
      </c>
      <c r="JJ7">
        <f t="shared" si="1022"/>
        <v>3.7749349944564956E-4</v>
      </c>
      <c r="JK7">
        <f t="shared" si="1022"/>
        <v>4.0923542720979823E-4</v>
      </c>
      <c r="JL7">
        <f t="shared" si="1022"/>
        <v>4.2000000000000002E-4</v>
      </c>
      <c r="JM7">
        <f t="shared" si="1022"/>
        <v>4.0923542720979871E-4</v>
      </c>
      <c r="JN7">
        <f t="shared" si="1022"/>
        <v>3.7749349944565065E-4</v>
      </c>
      <c r="JO7">
        <f t="shared" si="1022"/>
        <v>3.2640130381192943E-4</v>
      </c>
      <c r="JP7">
        <f t="shared" si="1022"/>
        <v>2.5857781963677736E-4</v>
      </c>
      <c r="JQ7">
        <f t="shared" si="1022"/>
        <v>1.7749966993109607E-4</v>
      </c>
      <c r="JR7">
        <f t="shared" si="1022"/>
        <v>8.7322910143462835E-5</v>
      </c>
      <c r="JS7">
        <f t="shared" si="1022"/>
        <v>-7.3300107036595969E-6</v>
      </c>
      <c r="JT7">
        <f t="shared" si="1022"/>
        <v>-1.0160719615185954E-4</v>
      </c>
      <c r="JU7">
        <f t="shared" si="1022"/>
        <v>-1.9067600989060754E-4</v>
      </c>
      <c r="JV7">
        <f t="shared" si="1022"/>
        <v>-2.6997079606834359E-4</v>
      </c>
      <c r="JW7">
        <f t="shared" si="1022"/>
        <v>-3.3542691421986159E-4</v>
      </c>
      <c r="JX7">
        <f t="shared" si="1022"/>
        <v>-3.8368909220989086E-4</v>
      </c>
      <c r="JY7">
        <f t="shared" si="1022"/>
        <v>-4.1228341704801786E-4</v>
      </c>
      <c r="JZ7">
        <f t="shared" si="1022"/>
        <v>-4.1974414734802023E-4</v>
      </c>
      <c r="KA7">
        <f t="shared" si="1022"/>
        <v>-4.0568884704140926E-4</v>
      </c>
      <c r="KB7">
        <f t="shared" si="1022"/>
        <v>-3.7083798900075103E-4</v>
      </c>
      <c r="KC7">
        <f t="shared" si="1022"/>
        <v>-3.169780236935656E-4</v>
      </c>
      <c r="KD7">
        <f t="shared" si="1022"/>
        <v>-2.4686980596284159E-4</v>
      </c>
      <c r="KE7">
        <f t="shared" si="1022"/>
        <v>-1.6410707396549958E-4</v>
      </c>
      <c r="KF7">
        <f t="shared" si="1022"/>
        <v>-7.2932234620111221E-5</v>
      </c>
      <c r="KG7">
        <f t="shared" si="1022"/>
        <v>2.1981101622034479E-5</v>
      </c>
      <c r="KH7">
        <f t="shared" si="1022"/>
        <v>1.1576768944313642E-4</v>
      </c>
      <c r="KI7">
        <f t="shared" si="1022"/>
        <v>2.0362004050345994E-4</v>
      </c>
      <c r="KJ7">
        <f t="shared" si="1022"/>
        <v>2.8103485467071798E-4</v>
      </c>
      <c r="KK7">
        <f t="shared" si="1022"/>
        <v>3.440438586013738E-4</v>
      </c>
      <c r="KL7">
        <f t="shared" si="1022"/>
        <v>3.8941721891805065E-4</v>
      </c>
      <c r="KM7">
        <f t="shared" si="1022"/>
        <v>4.1482910304995759E-4</v>
      </c>
      <c r="KN7">
        <f t="shared" si="1022"/>
        <v>4.1897690110912644E-4</v>
      </c>
      <c r="KO7">
        <f t="shared" si="1022"/>
        <v>4.0164799750447543E-4</v>
      </c>
      <c r="KP7">
        <f t="shared" si="1022"/>
        <v>3.6373066958946579E-4</v>
      </c>
      <c r="KQ7">
        <f t="shared" si="1022"/>
        <v>3.0716855468005473E-4</v>
      </c>
      <c r="KR7">
        <f t="shared" si="1022"/>
        <v>2.3486101945771371E-4</v>
      </c>
      <c r="KS7">
        <f t="shared" si="1022"/>
        <v>1.5051453880902748E-4</v>
      </c>
      <c r="KT7">
        <f t="shared" si="1022"/>
        <v>5.8452702403230403E-5</v>
      </c>
      <c r="KU7">
        <f t="shared" si="1022"/>
        <v>-3.6605411954015035E-5</v>
      </c>
      <c r="KV7">
        <f t="shared" si="1022"/>
        <v>-1.297871376374752E-4</v>
      </c>
      <c r="KW7">
        <f t="shared" si="1022"/>
        <v>-2.1631599146221906E-4</v>
      </c>
      <c r="KX7">
        <f t="shared" si="1022"/>
        <v>-2.9175651559277898E-4</v>
      </c>
      <c r="KY7">
        <f t="shared" si="1022"/>
        <v>-3.5224163853707742E-4</v>
      </c>
      <c r="KZ7">
        <f t="shared" si="1022"/>
        <v>-3.946709007300806E-4</v>
      </c>
      <c r="LA7">
        <f t="shared" si="1022"/>
        <v>-4.1686938368935513E-4</v>
      </c>
      <c r="LB7">
        <f t="shared" si="1022"/>
        <v>-4.176991960546751E-4</v>
      </c>
      <c r="LC7">
        <f t="shared" si="1022"/>
        <v>-3.9711780175171439E-4</v>
      </c>
      <c r="LD7">
        <f t="shared" si="1022"/>
        <v>-3.561802003856987E-4</v>
      </c>
      <c r="LE7">
        <f t="shared" si="1022"/>
        <v>-2.9698484809835069E-4</v>
      </c>
      <c r="LF7">
        <f t="shared" si="1022"/>
        <v>-2.2256609097794821E-4</v>
      </c>
      <c r="LG7">
        <f t="shared" si="1022"/>
        <v>-1.367386248720067E-4</v>
      </c>
      <c r="LH7">
        <f t="shared" si="1022"/>
        <v>-4.3901954572416858E-5</v>
      </c>
      <c r="LI7">
        <f t="shared" si="1022"/>
        <v>5.1185124230158115E-5</v>
      </c>
      <c r="LJ7">
        <f t="shared" si="1022"/>
        <v>1.4364846019677868E-4</v>
      </c>
      <c r="LK7">
        <f t="shared" si="1022"/>
        <v>2.2874839470631074E-4</v>
      </c>
      <c r="LL7">
        <f t="shared" si="1010"/>
        <v>3.0212271614223193E-4</v>
      </c>
      <c r="LM7">
        <f t="shared" si="1010"/>
        <v>3.6001026629488682E-4</v>
      </c>
      <c r="LN7">
        <f t="shared" si="1010"/>
        <v>3.9944373684396386E-4</v>
      </c>
      <c r="LO7">
        <f t="shared" si="1010"/>
        <v>4.1840177319853281E-4</v>
      </c>
      <c r="LP7">
        <f t="shared" si="1010"/>
        <v>4.1591258887145984E-4</v>
      </c>
      <c r="LQ7">
        <f t="shared" si="1010"/>
        <v>3.9210377912882492E-4</v>
      </c>
      <c r="LR7">
        <f t="shared" si="1010"/>
        <v>3.4819578047311868E-4</v>
      </c>
      <c r="LS7">
        <f t="shared" si="1010"/>
        <v>2.8643931122624973E-4</v>
      </c>
      <c r="LT7">
        <f t="shared" si="1010"/>
        <v>2.1000000000000169E-4</v>
      </c>
      <c r="LU7">
        <f t="shared" si="1010"/>
        <v>1.227961159835527E-4</v>
      </c>
      <c r="LV7">
        <f t="shared" si="1010"/>
        <v>2.9297718972534504E-5</v>
      </c>
      <c r="LW7">
        <f t="shared" si="1010"/>
        <v>-6.5702475316896616E-5</v>
      </c>
      <c r="LX7">
        <f t="shared" si="1010"/>
        <v>-1.573347692346814E-4</v>
      </c>
      <c r="LY7">
        <f t="shared" si="1010"/>
        <v>-2.4090210326743917E-4</v>
      </c>
      <c r="LZ7">
        <f t="shared" si="1010"/>
        <v>-3.1212082670050443E-4</v>
      </c>
      <c r="MA7">
        <f t="shared" si="1010"/>
        <v>-3.6734027699854467E-4</v>
      </c>
      <c r="MB7">
        <f t="shared" si="1010"/>
        <v>-4.0372991229409267E-4</v>
      </c>
      <c r="MC7">
        <f t="shared" si="1010"/>
        <v>-4.1942440459692102E-4</v>
      </c>
      <c r="MD7">
        <f t="shared" si="1010"/>
        <v>-4.1361925626512766E-4</v>
      </c>
      <c r="ME7">
        <f t="shared" si="1010"/>
        <v>-3.8661203845002495E-4</v>
      </c>
      <c r="MF7">
        <f t="shared" si="1010"/>
        <v>-3.3978713763747881E-4</v>
      </c>
      <c r="MG7">
        <f t="shared" si="1010"/>
        <v>-2.7554479217601529E-4</v>
      </c>
      <c r="MH7">
        <f t="shared" si="1010"/>
        <v>-1.9717805637007804E-4</v>
      </c>
      <c r="MI7">
        <f t="shared" si="1010"/>
        <v>-1.0870399894305862E-4</v>
      </c>
      <c r="MJ7">
        <f t="shared" si="1010"/>
        <v>-1.4657788615051759E-5</v>
      </c>
      <c r="MK7">
        <f t="shared" si="1010"/>
        <v>8.0139778058148996E-5</v>
      </c>
      <c r="ML7">
        <f t="shared" si="1010"/>
        <v>1.7082939009183492E-4</v>
      </c>
      <c r="MM7">
        <f t="shared" si="1010"/>
        <v>2.5276230972385807E-4</v>
      </c>
      <c r="MN7">
        <f t="shared" si="1010"/>
        <v>3.2173866610996814E-4</v>
      </c>
      <c r="MO7">
        <f t="shared" si="1010"/>
        <v>3.7422274015911332E-4</v>
      </c>
      <c r="MP7">
        <f t="shared" si="1010"/>
        <v>4.0752420503591824E-4</v>
      </c>
      <c r="MQ7">
        <f t="shared" si="1010"/>
        <v>4.1993603196568437E-4</v>
      </c>
      <c r="MR7">
        <f t="shared" si="1010"/>
        <v>4.1082199230819857E-4</v>
      </c>
      <c r="MS7">
        <f t="shared" si="1010"/>
        <v>3.8064927055539405E-4</v>
      </c>
      <c r="MT7">
        <f t="shared" si="1010"/>
        <v>3.309645165148257E-4</v>
      </c>
      <c r="MU7">
        <f t="shared" si="1010"/>
        <v>2.6431456424093363E-4</v>
      </c>
      <c r="MV7">
        <f t="shared" si="1010"/>
        <v>1.8411588165141333E-4</v>
      </c>
      <c r="MW7">
        <f t="shared" si="1010"/>
        <v>9.4479442824422694E-5</v>
      </c>
      <c r="MX7">
        <f t="shared" si="1010"/>
        <v>8.2320868871610388E-19</v>
      </c>
      <c r="MY7">
        <f t="shared" si="1010"/>
        <v>-9.4479442824421081E-5</v>
      </c>
      <c r="MZ7">
        <f t="shared" si="1010"/>
        <v>-1.8411588165140915E-4</v>
      </c>
      <c r="NA7">
        <f t="shared" si="1010"/>
        <v>-2.6431456424093005E-4</v>
      </c>
      <c r="NB7">
        <f t="shared" si="1010"/>
        <v>-3.3096451651482283E-4</v>
      </c>
      <c r="NC7">
        <f t="shared" si="1010"/>
        <v>-3.806492705553921E-4</v>
      </c>
      <c r="ND7">
        <f t="shared" si="1010"/>
        <v>-4.1082199230819825E-4</v>
      </c>
      <c r="NE7">
        <f t="shared" si="1010"/>
        <v>-4.1993603196568437E-4</v>
      </c>
      <c r="NF7">
        <f t="shared" si="1010"/>
        <v>-4.0752420503591938E-4</v>
      </c>
      <c r="NG7">
        <f t="shared" si="1010"/>
        <v>-3.7422274015911543E-4</v>
      </c>
      <c r="NH7">
        <f t="shared" si="1010"/>
        <v>-3.2173866610997107E-4</v>
      </c>
      <c r="NI7">
        <f t="shared" si="1010"/>
        <v>-2.5276230972386181E-4</v>
      </c>
      <c r="NJ7">
        <f t="shared" si="1010"/>
        <v>-1.7082939009183644E-4</v>
      </c>
      <c r="NK7">
        <f t="shared" si="1010"/>
        <v>-8.0139778058150622E-5</v>
      </c>
      <c r="NL7">
        <f t="shared" si="1010"/>
        <v>1.4657788615047133E-5</v>
      </c>
      <c r="NM7">
        <f t="shared" si="1010"/>
        <v>1.0870399894305704E-4</v>
      </c>
      <c r="NN7">
        <f t="shared" si="1010"/>
        <v>1.9717805637007395E-4</v>
      </c>
      <c r="NO7">
        <f t="shared" si="1010"/>
        <v>2.7554479217601182E-4</v>
      </c>
      <c r="NP7">
        <f t="shared" si="1010"/>
        <v>3.3978713763747784E-4</v>
      </c>
      <c r="NQ7">
        <f t="shared" si="1010"/>
        <v>3.866120384500243E-4</v>
      </c>
      <c r="NR7">
        <f t="shared" si="1010"/>
        <v>4.1361925626512685E-4</v>
      </c>
      <c r="NS7">
        <f t="shared" si="1010"/>
        <v>4.1942440459692113E-4</v>
      </c>
      <c r="NT7">
        <f t="shared" si="1010"/>
        <v>4.0372991229409397E-4</v>
      </c>
      <c r="NU7">
        <f t="shared" si="1010"/>
        <v>3.6734027699854695E-4</v>
      </c>
      <c r="NV7">
        <f t="shared" si="1010"/>
        <v>3.1212082670050556E-4</v>
      </c>
      <c r="NW7">
        <f t="shared" si="988"/>
        <v>2.4090210326744053E-4</v>
      </c>
      <c r="NX7">
        <f t="shared" ref="NX7:QI11" si="1023">$B7*SIN(2*PI()*$A7*60*NX$2)</f>
        <v>1.5733476923468568E-4</v>
      </c>
      <c r="NY7">
        <f t="shared" si="1023"/>
        <v>6.5702475316898256E-5</v>
      </c>
      <c r="NZ7">
        <f t="shared" si="1023"/>
        <v>-2.929771897253286E-5</v>
      </c>
      <c r="OA7">
        <f t="shared" si="1023"/>
        <v>-1.2279611598354825E-4</v>
      </c>
      <c r="OB7">
        <f t="shared" si="1023"/>
        <v>-2.1000000000000028E-4</v>
      </c>
      <c r="OC7">
        <f t="shared" si="1023"/>
        <v>-2.8643931122624853E-4</v>
      </c>
      <c r="OD7">
        <f t="shared" si="1023"/>
        <v>-3.4819578047311608E-4</v>
      </c>
      <c r="OE7">
        <f t="shared" si="1023"/>
        <v>-3.9210377912882437E-4</v>
      </c>
      <c r="OF7">
        <f t="shared" si="1023"/>
        <v>-4.1591258887145919E-4</v>
      </c>
      <c r="OG7">
        <f t="shared" si="1023"/>
        <v>-4.1840177319853324E-4</v>
      </c>
      <c r="OH7">
        <f t="shared" si="1023"/>
        <v>-3.9944373684396527E-4</v>
      </c>
      <c r="OI7">
        <f t="shared" si="1023"/>
        <v>-3.6001026629488769E-4</v>
      </c>
      <c r="OJ7">
        <f t="shared" si="1023"/>
        <v>-3.0212271614223513E-4</v>
      </c>
      <c r="OK7">
        <f t="shared" si="1023"/>
        <v>-2.2874839470631334E-4</v>
      </c>
      <c r="OL7">
        <f t="shared" si="1023"/>
        <v>-1.4364846019678163E-4</v>
      </c>
      <c r="OM7">
        <f t="shared" si="1023"/>
        <v>-5.1185124230162709E-5</v>
      </c>
      <c r="ON7">
        <f t="shared" si="1023"/>
        <v>4.390195457241225E-5</v>
      </c>
      <c r="OO7">
        <f t="shared" si="1023"/>
        <v>1.3673862487200515E-4</v>
      </c>
      <c r="OP7">
        <f t="shared" si="1023"/>
        <v>2.2256609097794555E-4</v>
      </c>
      <c r="OQ7">
        <f t="shared" si="1023"/>
        <v>2.9698484809834852E-4</v>
      </c>
      <c r="OR7">
        <f t="shared" si="1023"/>
        <v>3.5618020038569864E-4</v>
      </c>
      <c r="OS7">
        <f t="shared" si="1023"/>
        <v>3.9711780175171293E-4</v>
      </c>
      <c r="OT7">
        <f t="shared" si="1023"/>
        <v>4.1769919605467461E-4</v>
      </c>
      <c r="OU7">
        <f t="shared" si="1023"/>
        <v>4.1686938368935535E-4</v>
      </c>
      <c r="OV7">
        <f t="shared" si="1023"/>
        <v>3.9467090073008222E-4</v>
      </c>
      <c r="OW7">
        <f t="shared" si="1023"/>
        <v>3.5224163853707916E-4</v>
      </c>
      <c r="OX7">
        <f t="shared" si="1023"/>
        <v>2.9175651559277914E-4</v>
      </c>
      <c r="OY7">
        <f t="shared" si="1023"/>
        <v>2.1631599146222435E-4</v>
      </c>
      <c r="OZ7">
        <f t="shared" si="1023"/>
        <v>1.2978713763747962E-4</v>
      </c>
      <c r="PA7">
        <f t="shared" si="1023"/>
        <v>3.6605411954016675E-5</v>
      </c>
      <c r="PB7">
        <f t="shared" si="1023"/>
        <v>-5.8452702403225809E-5</v>
      </c>
      <c r="PC7">
        <f t="shared" si="1023"/>
        <v>-1.5051453880902458E-4</v>
      </c>
      <c r="PD7">
        <f t="shared" si="1023"/>
        <v>-2.3486101945771357E-4</v>
      </c>
      <c r="PE7">
        <f t="shared" si="1023"/>
        <v>-3.0716855468005056E-4</v>
      </c>
      <c r="PF7">
        <f t="shared" si="1023"/>
        <v>-3.6373066958946345E-4</v>
      </c>
      <c r="PG7">
        <f t="shared" si="1023"/>
        <v>-4.0164799750447489E-4</v>
      </c>
      <c r="PH7">
        <f t="shared" si="1023"/>
        <v>-4.1897690110912611E-4</v>
      </c>
      <c r="PI7">
        <f t="shared" si="1023"/>
        <v>-4.1482910304995807E-4</v>
      </c>
      <c r="PJ7">
        <f t="shared" si="1023"/>
        <v>-3.8941721891805071E-4</v>
      </c>
      <c r="PK7">
        <f t="shared" si="1023"/>
        <v>-3.4404385860137737E-4</v>
      </c>
      <c r="PL7">
        <f t="shared" si="1023"/>
        <v>-2.8103485467072145E-4</v>
      </c>
      <c r="PM7">
        <f t="shared" si="1023"/>
        <v>-2.0362004050346138E-4</v>
      </c>
      <c r="PN7">
        <f t="shared" si="1023"/>
        <v>-1.1576768944314086E-4</v>
      </c>
      <c r="PO7">
        <f t="shared" si="1023"/>
        <v>-2.1981101622037613E-5</v>
      </c>
      <c r="PP7">
        <f t="shared" si="1023"/>
        <v>7.2932234620109594E-5</v>
      </c>
      <c r="PQ7">
        <f t="shared" si="1023"/>
        <v>1.6410707396549395E-4</v>
      </c>
      <c r="PR7">
        <f t="shared" si="1023"/>
        <v>2.4686980596283785E-4</v>
      </c>
      <c r="PS7">
        <f t="shared" si="1023"/>
        <v>3.1697802369356354E-4</v>
      </c>
      <c r="PT7">
        <f t="shared" si="1023"/>
        <v>3.7083798900074886E-4</v>
      </c>
      <c r="PU7">
        <f t="shared" si="1023"/>
        <v>4.0568884704140845E-4</v>
      </c>
      <c r="PV7">
        <f t="shared" si="1023"/>
        <v>4.1974414734802018E-4</v>
      </c>
      <c r="PW7">
        <f t="shared" si="1023"/>
        <v>4.1228341704801905E-4</v>
      </c>
      <c r="PX7">
        <f t="shared" si="1023"/>
        <v>3.8368909220989276E-4</v>
      </c>
      <c r="PY7">
        <f t="shared" si="1023"/>
        <v>3.3542691421986441E-4</v>
      </c>
      <c r="PZ7">
        <f t="shared" si="1023"/>
        <v>2.6997079606834717E-4</v>
      </c>
      <c r="QA7">
        <f t="shared" si="1023"/>
        <v>1.9067600989061031E-4</v>
      </c>
      <c r="QB7">
        <f t="shared" si="1023"/>
        <v>1.0160719615186258E-4</v>
      </c>
      <c r="QC7">
        <f t="shared" si="1023"/>
        <v>7.3300107036597511E-6</v>
      </c>
      <c r="QD7">
        <f t="shared" si="1023"/>
        <v>-8.7322910143458295E-5</v>
      </c>
      <c r="QE7">
        <f t="shared" si="1023"/>
        <v>-1.7749966993109187E-4</v>
      </c>
      <c r="QF7">
        <f t="shared" si="1023"/>
        <v>-2.58577819636776E-4</v>
      </c>
      <c r="QG7">
        <f t="shared" si="1023"/>
        <v>-3.2640130381192747E-4</v>
      </c>
      <c r="QH7">
        <f t="shared" si="1023"/>
        <v>-3.7749349944564929E-4</v>
      </c>
      <c r="QI7">
        <f t="shared" si="1023"/>
        <v>-4.0923542720979871E-4</v>
      </c>
      <c r="QJ7">
        <f t="shared" si="1011"/>
        <v>-4.2000000000000002E-4</v>
      </c>
      <c r="QK7">
        <f t="shared" si="1011"/>
        <v>-4.0923542720979926E-4</v>
      </c>
      <c r="QL7">
        <f t="shared" si="1011"/>
        <v>-3.7749349944565032E-4</v>
      </c>
      <c r="QM7">
        <f t="shared" si="1011"/>
        <v>-3.2640130381192796E-4</v>
      </c>
      <c r="QN7">
        <f t="shared" si="1011"/>
        <v>-2.585778196367779E-4</v>
      </c>
      <c r="QO7">
        <f t="shared" si="1011"/>
        <v>-1.7749966993109399E-4</v>
      </c>
      <c r="QP7">
        <f t="shared" si="1011"/>
        <v>-8.7322910143459108E-5</v>
      </c>
      <c r="QQ7">
        <f t="shared" si="1011"/>
        <v>7.3300107036574361E-6</v>
      </c>
      <c r="QR7">
        <f t="shared" si="1011"/>
        <v>1.0160719615186034E-4</v>
      </c>
      <c r="QS7">
        <f t="shared" si="1011"/>
        <v>1.906760098906096E-4</v>
      </c>
      <c r="QT7">
        <f t="shared" si="1011"/>
        <v>2.6997079606834538E-4</v>
      </c>
      <c r="QU7">
        <f t="shared" si="1011"/>
        <v>3.35426914219863E-4</v>
      </c>
      <c r="QV7">
        <f t="shared" si="1011"/>
        <v>3.8368909220989244E-4</v>
      </c>
      <c r="QW7">
        <f t="shared" si="1011"/>
        <v>4.1228341704801862E-4</v>
      </c>
      <c r="QX7">
        <f t="shared" si="1011"/>
        <v>4.1974414734802023E-4</v>
      </c>
      <c r="QY7">
        <f t="shared" si="1011"/>
        <v>4.0568884704140866E-4</v>
      </c>
      <c r="QZ7">
        <f t="shared" si="1011"/>
        <v>3.7083798900074995E-4</v>
      </c>
      <c r="RA7">
        <f t="shared" si="1011"/>
        <v>3.1697802369356511E-4</v>
      </c>
      <c r="RB7">
        <f t="shared" si="1011"/>
        <v>2.4686980596283969E-4</v>
      </c>
      <c r="RC7">
        <f t="shared" si="1011"/>
        <v>1.6410707396549609E-4</v>
      </c>
      <c r="RD7">
        <f t="shared" si="1011"/>
        <v>7.2932234620111153E-5</v>
      </c>
      <c r="RE7">
        <f t="shared" si="1011"/>
        <v>-2.1981101622035302E-5</v>
      </c>
      <c r="RF7">
        <f t="shared" si="1011"/>
        <v>-1.1576768944313936E-4</v>
      </c>
      <c r="RG7">
        <f t="shared" si="1011"/>
        <v>-2.0362004050346132E-4</v>
      </c>
      <c r="RH7">
        <f t="shared" si="1011"/>
        <v>-2.8103485467071971E-4</v>
      </c>
      <c r="RI7">
        <f t="shared" si="1011"/>
        <v>-3.4404385860137602E-4</v>
      </c>
      <c r="RJ7">
        <f t="shared" si="1011"/>
        <v>-3.8941721891805065E-4</v>
      </c>
      <c r="RK7">
        <f t="shared" si="1011"/>
        <v>-4.1482910304995775E-4</v>
      </c>
      <c r="RL7">
        <f t="shared" si="1011"/>
        <v>-4.1897690110912628E-4</v>
      </c>
      <c r="RM7">
        <f t="shared" si="1011"/>
        <v>-4.0164799750447495E-4</v>
      </c>
      <c r="RN7">
        <f t="shared" si="1011"/>
        <v>-3.6373066958946465E-4</v>
      </c>
      <c r="RO7">
        <f t="shared" si="1011"/>
        <v>-3.0716855468005213E-4</v>
      </c>
      <c r="RP7">
        <f t="shared" si="1011"/>
        <v>-2.3486101945771362E-4</v>
      </c>
      <c r="RQ7">
        <f t="shared" si="1011"/>
        <v>-1.5051453880902672E-4</v>
      </c>
      <c r="RR7">
        <f t="shared" si="1011"/>
        <v>-5.8452702403228106E-5</v>
      </c>
      <c r="RS7">
        <f t="shared" si="1011"/>
        <v>3.6605411954015855E-5</v>
      </c>
      <c r="RT7">
        <f t="shared" si="1011"/>
        <v>1.2978713763747739E-4</v>
      </c>
      <c r="RU7">
        <f t="shared" si="1011"/>
        <v>2.1631599146222234E-4</v>
      </c>
      <c r="RV7">
        <f t="shared" si="1011"/>
        <v>2.9175651559277854E-4</v>
      </c>
      <c r="RW7">
        <f t="shared" si="1011"/>
        <v>3.5224163853707786E-4</v>
      </c>
      <c r="RX7">
        <f t="shared" si="1011"/>
        <v>3.9467090073008141E-4</v>
      </c>
      <c r="RY7">
        <f t="shared" si="1011"/>
        <v>4.1686938368935513E-4</v>
      </c>
      <c r="RZ7">
        <f t="shared" si="1011"/>
        <v>4.1769919605467483E-4</v>
      </c>
      <c r="SA7">
        <f t="shared" si="1011"/>
        <v>3.971178017517132E-4</v>
      </c>
      <c r="SB7">
        <f t="shared" si="1011"/>
        <v>3.5618020038569946E-4</v>
      </c>
      <c r="SC7">
        <f t="shared" si="1011"/>
        <v>2.9698484809835015E-4</v>
      </c>
      <c r="SD7">
        <f t="shared" si="1011"/>
        <v>2.2256609097794626E-4</v>
      </c>
      <c r="SE7">
        <f t="shared" si="1011"/>
        <v>1.3673862487200664E-4</v>
      </c>
      <c r="SF7">
        <f t="shared" si="1011"/>
        <v>4.3901954572414554E-5</v>
      </c>
      <c r="SG7">
        <f t="shared" si="1011"/>
        <v>-5.1185124230161889E-5</v>
      </c>
      <c r="SH7">
        <f t="shared" si="1011"/>
        <v>-1.4364846019678017E-4</v>
      </c>
      <c r="SI7">
        <f t="shared" si="1011"/>
        <v>-2.2874839470631139E-4</v>
      </c>
      <c r="SJ7">
        <f t="shared" si="1011"/>
        <v>-3.0212271614223351E-4</v>
      </c>
      <c r="SK7">
        <f t="shared" si="1011"/>
        <v>-3.6001026629488682E-4</v>
      </c>
      <c r="SL7">
        <f t="shared" si="1011"/>
        <v>-3.9944373684396429E-4</v>
      </c>
      <c r="SM7">
        <f t="shared" si="1011"/>
        <v>-4.1840177319853313E-4</v>
      </c>
      <c r="SN7">
        <f t="shared" si="1011"/>
        <v>-4.1591258887145957E-4</v>
      </c>
      <c r="SO7">
        <f t="shared" si="1011"/>
        <v>-3.9210377912882492E-4</v>
      </c>
      <c r="SP7">
        <f t="shared" si="1011"/>
        <v>-3.4819578047311759E-4</v>
      </c>
      <c r="SQ7">
        <f t="shared" si="1011"/>
        <v>-2.8643931122624967E-4</v>
      </c>
      <c r="SR7">
        <f t="shared" si="1011"/>
        <v>-2.1000000000000033E-4</v>
      </c>
      <c r="SS7">
        <f t="shared" si="1011"/>
        <v>-1.2279611598354939E-4</v>
      </c>
      <c r="ST7">
        <f t="shared" si="1011"/>
        <v>-2.9297718972532938E-5</v>
      </c>
      <c r="SU7">
        <f t="shared" si="990"/>
        <v>6.5702475316896698E-5</v>
      </c>
      <c r="SV7">
        <f t="shared" ref="SV7:VG11" si="1024">$B7*SIN(2*PI()*$A7*60*SV$2)</f>
        <v>1.5733476923468284E-4</v>
      </c>
      <c r="SW7">
        <f t="shared" si="1024"/>
        <v>2.409021032674392E-4</v>
      </c>
      <c r="SX7">
        <f t="shared" si="1024"/>
        <v>3.1212082670050551E-4</v>
      </c>
      <c r="SY7">
        <f t="shared" si="1024"/>
        <v>3.6734027699854597E-4</v>
      </c>
      <c r="SZ7">
        <f t="shared" si="1024"/>
        <v>4.0372991229409392E-4</v>
      </c>
      <c r="TA7">
        <f t="shared" si="1024"/>
        <v>4.1942440459692102E-4</v>
      </c>
      <c r="TB7">
        <f t="shared" si="1024"/>
        <v>4.136192562651275E-4</v>
      </c>
      <c r="TC7">
        <f t="shared" si="1024"/>
        <v>3.8661203845002495E-4</v>
      </c>
      <c r="TD7">
        <f t="shared" si="1024"/>
        <v>3.3978713763747811E-4</v>
      </c>
      <c r="TE7">
        <f t="shared" si="1024"/>
        <v>2.7554479217601312E-4</v>
      </c>
      <c r="TF7">
        <f t="shared" si="1024"/>
        <v>1.9717805637007416E-4</v>
      </c>
      <c r="TG7">
        <f t="shared" si="1024"/>
        <v>1.0870399894305891E-4</v>
      </c>
      <c r="TH7">
        <f t="shared" si="1024"/>
        <v>1.4657788615050565E-5</v>
      </c>
      <c r="TI7">
        <f t="shared" si="1024"/>
        <v>-8.0139778058148698E-5</v>
      </c>
      <c r="TJ7">
        <f t="shared" si="1024"/>
        <v>-1.7082939009183603E-4</v>
      </c>
      <c r="TK7">
        <f t="shared" si="1024"/>
        <v>-2.5276230972386024E-4</v>
      </c>
      <c r="TL7">
        <f t="shared" si="1024"/>
        <v>-3.2173866610997069E-4</v>
      </c>
      <c r="TM7">
        <f t="shared" si="1024"/>
        <v>-3.7422274015911446E-4</v>
      </c>
      <c r="TN7">
        <f t="shared" si="1024"/>
        <v>-4.0752420503591851E-4</v>
      </c>
      <c r="TO7">
        <f t="shared" si="1024"/>
        <v>-4.1993603196568437E-4</v>
      </c>
      <c r="TP7">
        <f t="shared" si="1024"/>
        <v>-4.1082199230819841E-4</v>
      </c>
      <c r="TQ7">
        <f t="shared" si="1024"/>
        <v>-3.8064927055539302E-4</v>
      </c>
      <c r="TR7">
        <f t="shared" si="1024"/>
        <v>-3.3096451651482326E-4</v>
      </c>
      <c r="TS7">
        <f t="shared" si="1024"/>
        <v>-2.6431456424093179E-4</v>
      </c>
      <c r="TT7">
        <f t="shared" si="1024"/>
        <v>-1.8411588165141252E-4</v>
      </c>
      <c r="TU7">
        <f t="shared" si="1024"/>
        <v>-9.4479442824423304E-5</v>
      </c>
      <c r="TV7">
        <f t="shared" si="1024"/>
        <v>0</v>
      </c>
      <c r="TW7">
        <f t="shared" si="1024"/>
        <v>9.4479442824423304E-5</v>
      </c>
      <c r="TX7">
        <f t="shared" si="1024"/>
        <v>1.8411588165141252E-4</v>
      </c>
      <c r="TY7">
        <f t="shared" si="1024"/>
        <v>2.6431456424093179E-4</v>
      </c>
      <c r="TZ7">
        <f t="shared" si="1024"/>
        <v>3.3096451651482326E-4</v>
      </c>
      <c r="UA7">
        <f t="shared" si="1024"/>
        <v>3.8064927055539302E-4</v>
      </c>
      <c r="UB7">
        <f t="shared" si="1024"/>
        <v>4.1082199230819841E-4</v>
      </c>
      <c r="UC7">
        <f t="shared" si="1024"/>
        <v>4.1993603196568437E-4</v>
      </c>
      <c r="UD7">
        <f t="shared" si="1024"/>
        <v>4.0752420503591851E-4</v>
      </c>
      <c r="UE7">
        <f t="shared" si="1024"/>
        <v>3.7422274015911446E-4</v>
      </c>
      <c r="UF7">
        <f t="shared" si="1024"/>
        <v>3.2173866610997069E-4</v>
      </c>
      <c r="UG7">
        <f t="shared" si="1024"/>
        <v>2.5276230972386024E-4</v>
      </c>
      <c r="UH7">
        <f t="shared" si="1024"/>
        <v>1.7082939009183603E-4</v>
      </c>
      <c r="UI7">
        <f t="shared" si="1024"/>
        <v>8.0139778058148698E-5</v>
      </c>
      <c r="UJ7">
        <f t="shared" si="1024"/>
        <v>-1.4657788615050565E-5</v>
      </c>
      <c r="UK7">
        <f t="shared" si="1024"/>
        <v>-1.0870399894305891E-4</v>
      </c>
      <c r="UL7">
        <f t="shared" si="1024"/>
        <v>-1.9717805637007416E-4</v>
      </c>
      <c r="UM7">
        <f t="shared" si="1024"/>
        <v>-2.7554479217601312E-4</v>
      </c>
      <c r="UN7">
        <f t="shared" si="1024"/>
        <v>-3.3978713763747811E-4</v>
      </c>
      <c r="UO7">
        <f t="shared" si="1024"/>
        <v>-3.8661203845002495E-4</v>
      </c>
      <c r="UP7">
        <f t="shared" si="1024"/>
        <v>-4.136192562651275E-4</v>
      </c>
      <c r="UQ7">
        <f t="shared" si="1024"/>
        <v>-4.1942440459692102E-4</v>
      </c>
      <c r="UR7">
        <f t="shared" si="1024"/>
        <v>-4.0372991229409392E-4</v>
      </c>
      <c r="US7">
        <f t="shared" si="1024"/>
        <v>-3.6734027699854597E-4</v>
      </c>
      <c r="UT7">
        <f t="shared" si="1024"/>
        <v>-3.1212082670050551E-4</v>
      </c>
      <c r="UU7">
        <f t="shared" si="1024"/>
        <v>-2.409021032674392E-4</v>
      </c>
      <c r="UV7">
        <f t="shared" si="1024"/>
        <v>-1.5733476923468284E-4</v>
      </c>
      <c r="UW7">
        <f t="shared" si="1024"/>
        <v>-6.5702475316896698E-5</v>
      </c>
      <c r="UX7">
        <f t="shared" si="1024"/>
        <v>2.9297718972532938E-5</v>
      </c>
      <c r="UY7">
        <f t="shared" si="1024"/>
        <v>1.2279611598354939E-4</v>
      </c>
      <c r="UZ7">
        <f t="shared" si="1024"/>
        <v>2.1000000000000033E-4</v>
      </c>
      <c r="VA7">
        <f t="shared" si="1024"/>
        <v>2.8643931122624967E-4</v>
      </c>
      <c r="VB7">
        <f t="shared" si="1024"/>
        <v>3.4819578047311759E-4</v>
      </c>
      <c r="VC7">
        <f t="shared" si="1024"/>
        <v>3.9210377912882492E-4</v>
      </c>
      <c r="VD7">
        <f t="shared" si="1024"/>
        <v>4.1591258887145957E-4</v>
      </c>
      <c r="VE7">
        <f t="shared" si="1024"/>
        <v>4.1840177319853313E-4</v>
      </c>
      <c r="VF7">
        <f t="shared" si="1024"/>
        <v>3.9944373684396429E-4</v>
      </c>
      <c r="VG7">
        <f t="shared" si="1024"/>
        <v>3.6001026629488682E-4</v>
      </c>
      <c r="VH7">
        <f t="shared" si="1012"/>
        <v>3.0212271614223351E-4</v>
      </c>
      <c r="VI7">
        <f t="shared" si="1012"/>
        <v>2.2874839470631139E-4</v>
      </c>
      <c r="VJ7">
        <f t="shared" si="1012"/>
        <v>1.4364846019678017E-4</v>
      </c>
      <c r="VK7">
        <f t="shared" si="1012"/>
        <v>5.1185124230161889E-5</v>
      </c>
      <c r="VL7">
        <f t="shared" si="1012"/>
        <v>-4.3901954572414554E-5</v>
      </c>
      <c r="VM7">
        <f t="shared" si="1012"/>
        <v>-1.3673862487200664E-4</v>
      </c>
      <c r="VN7">
        <f t="shared" si="1012"/>
        <v>-2.2256609097794626E-4</v>
      </c>
      <c r="VO7">
        <f t="shared" si="1012"/>
        <v>-2.9698484809835015E-4</v>
      </c>
      <c r="VP7">
        <f t="shared" si="1012"/>
        <v>-3.5618020038569946E-4</v>
      </c>
      <c r="VQ7">
        <f t="shared" si="1012"/>
        <v>-3.971178017517132E-4</v>
      </c>
      <c r="VR7">
        <f t="shared" si="1012"/>
        <v>-4.1769919605467483E-4</v>
      </c>
      <c r="VS7">
        <f t="shared" si="1012"/>
        <v>-4.1686938368935513E-4</v>
      </c>
      <c r="VT7">
        <f t="shared" si="1012"/>
        <v>-3.9467090073008141E-4</v>
      </c>
      <c r="VU7">
        <f t="shared" si="1012"/>
        <v>-3.5224163853707786E-4</v>
      </c>
      <c r="VV7">
        <f t="shared" si="1012"/>
        <v>-2.9175651559277854E-4</v>
      </c>
      <c r="VW7">
        <f t="shared" si="1012"/>
        <v>-2.1631599146222234E-4</v>
      </c>
      <c r="VX7">
        <f t="shared" si="1012"/>
        <v>-1.2978713763747739E-4</v>
      </c>
      <c r="VY7">
        <f t="shared" si="1012"/>
        <v>-3.6605411954015855E-5</v>
      </c>
      <c r="VZ7">
        <f t="shared" si="1012"/>
        <v>5.8452702403228106E-5</v>
      </c>
      <c r="WA7">
        <f t="shared" si="1012"/>
        <v>1.5051453880902672E-4</v>
      </c>
      <c r="WB7">
        <f t="shared" si="1012"/>
        <v>2.3486101945771362E-4</v>
      </c>
      <c r="WC7">
        <f t="shared" si="1012"/>
        <v>3.0716855468005213E-4</v>
      </c>
      <c r="WD7">
        <f t="shared" si="1012"/>
        <v>3.6373066958946465E-4</v>
      </c>
      <c r="WE7">
        <f t="shared" si="1012"/>
        <v>4.0164799750447495E-4</v>
      </c>
      <c r="WF7">
        <f t="shared" si="1012"/>
        <v>4.1897690110912628E-4</v>
      </c>
      <c r="WG7">
        <f t="shared" si="1012"/>
        <v>4.1482910304995775E-4</v>
      </c>
      <c r="WH7">
        <f t="shared" si="1012"/>
        <v>3.8941721891805065E-4</v>
      </c>
      <c r="WI7">
        <f t="shared" si="1012"/>
        <v>3.4404385860137602E-4</v>
      </c>
      <c r="WJ7">
        <f t="shared" si="1012"/>
        <v>2.8103485467071971E-4</v>
      </c>
      <c r="WK7">
        <f t="shared" si="1012"/>
        <v>2.0362004050346132E-4</v>
      </c>
      <c r="WL7">
        <f t="shared" si="1012"/>
        <v>1.1576768944313936E-4</v>
      </c>
      <c r="WM7">
        <f t="shared" si="1012"/>
        <v>2.1981101622035302E-5</v>
      </c>
      <c r="WN7">
        <f t="shared" si="1012"/>
        <v>-7.2932234620111153E-5</v>
      </c>
      <c r="WO7">
        <f t="shared" si="1012"/>
        <v>-1.6410707396549609E-4</v>
      </c>
      <c r="WP7">
        <f t="shared" si="1012"/>
        <v>-2.4686980596283969E-4</v>
      </c>
      <c r="WQ7">
        <f t="shared" si="1012"/>
        <v>-3.1697802369356511E-4</v>
      </c>
      <c r="WR7">
        <f t="shared" si="1012"/>
        <v>-3.7083798900074995E-4</v>
      </c>
      <c r="WS7">
        <f t="shared" si="1012"/>
        <v>-4.0568884704140866E-4</v>
      </c>
      <c r="WT7">
        <f t="shared" si="1012"/>
        <v>-4.1974414734802023E-4</v>
      </c>
      <c r="WU7">
        <f t="shared" si="1012"/>
        <v>-4.1228341704801862E-4</v>
      </c>
      <c r="WV7">
        <f t="shared" si="1012"/>
        <v>-3.8368909220989244E-4</v>
      </c>
      <c r="WW7">
        <f t="shared" si="1012"/>
        <v>-3.35426914219863E-4</v>
      </c>
      <c r="WX7">
        <f t="shared" si="1012"/>
        <v>-2.6997079606834538E-4</v>
      </c>
      <c r="WY7">
        <f t="shared" si="1012"/>
        <v>-1.906760098906096E-4</v>
      </c>
      <c r="WZ7">
        <f t="shared" si="1012"/>
        <v>-1.0160719615186034E-4</v>
      </c>
      <c r="XA7">
        <f t="shared" si="1012"/>
        <v>-7.3300107036574361E-6</v>
      </c>
      <c r="XB7">
        <f t="shared" si="1012"/>
        <v>8.7322910143459108E-5</v>
      </c>
      <c r="XC7">
        <f t="shared" si="1012"/>
        <v>1.7749966993109399E-4</v>
      </c>
      <c r="XD7">
        <f t="shared" si="1012"/>
        <v>2.585778196367779E-4</v>
      </c>
      <c r="XE7">
        <f t="shared" si="1012"/>
        <v>3.2640130381192796E-4</v>
      </c>
      <c r="XF7">
        <f t="shared" si="1012"/>
        <v>3.7749349944565032E-4</v>
      </c>
      <c r="XG7">
        <f t="shared" si="1012"/>
        <v>4.0923542720979926E-4</v>
      </c>
      <c r="XH7">
        <f t="shared" si="1012"/>
        <v>4.2000000000000002E-4</v>
      </c>
      <c r="XI7">
        <f t="shared" si="1012"/>
        <v>4.0923542720979871E-4</v>
      </c>
      <c r="XJ7">
        <f t="shared" si="1012"/>
        <v>3.7749349944564929E-4</v>
      </c>
      <c r="XK7">
        <f t="shared" si="1012"/>
        <v>3.2640130381192747E-4</v>
      </c>
      <c r="XL7">
        <f t="shared" si="1012"/>
        <v>2.58577819636776E-4</v>
      </c>
      <c r="XM7">
        <f t="shared" si="1012"/>
        <v>1.7749966993109187E-4</v>
      </c>
      <c r="XN7">
        <f t="shared" si="1012"/>
        <v>8.7322910143458295E-5</v>
      </c>
      <c r="XO7">
        <f t="shared" si="1012"/>
        <v>-7.3300107036597511E-6</v>
      </c>
      <c r="XP7">
        <f t="shared" si="1012"/>
        <v>-1.0160719615186258E-4</v>
      </c>
      <c r="XQ7">
        <f t="shared" si="1012"/>
        <v>-1.9067600989061031E-4</v>
      </c>
      <c r="XR7">
        <f t="shared" si="1012"/>
        <v>-2.6997079606834717E-4</v>
      </c>
      <c r="XS7">
        <f t="shared" si="992"/>
        <v>-3.3542691421986441E-4</v>
      </c>
      <c r="XT7">
        <f t="shared" ref="XT7:AAE11" si="1025">$B7*SIN(2*PI()*$A7*60*XT$2)</f>
        <v>-3.8368909220989276E-4</v>
      </c>
      <c r="XU7">
        <f t="shared" si="1025"/>
        <v>-4.1228341704801905E-4</v>
      </c>
      <c r="XV7">
        <f t="shared" si="1025"/>
        <v>-4.1974414734802018E-4</v>
      </c>
      <c r="XW7">
        <f t="shared" si="1025"/>
        <v>-4.0568884704140845E-4</v>
      </c>
      <c r="XX7">
        <f t="shared" si="1025"/>
        <v>-3.7083798900074886E-4</v>
      </c>
      <c r="XY7">
        <f t="shared" si="1025"/>
        <v>-3.1697802369356354E-4</v>
      </c>
      <c r="XZ7">
        <f t="shared" si="1025"/>
        <v>-2.4686980596283785E-4</v>
      </c>
      <c r="YA7">
        <f t="shared" si="1025"/>
        <v>-1.6410707396549395E-4</v>
      </c>
      <c r="YB7">
        <f t="shared" si="1025"/>
        <v>-7.2932234620109594E-5</v>
      </c>
      <c r="YC7">
        <f t="shared" si="1025"/>
        <v>2.1981101622037613E-5</v>
      </c>
      <c r="YD7">
        <f t="shared" si="1025"/>
        <v>1.1576768944314086E-4</v>
      </c>
      <c r="YE7">
        <f t="shared" si="1025"/>
        <v>2.0362004050346138E-4</v>
      </c>
      <c r="YF7">
        <f t="shared" si="1025"/>
        <v>2.8103485467072145E-4</v>
      </c>
      <c r="YG7">
        <f t="shared" si="1025"/>
        <v>3.4404385860137737E-4</v>
      </c>
      <c r="YH7">
        <f t="shared" si="1025"/>
        <v>3.8941721891805071E-4</v>
      </c>
      <c r="YI7">
        <f t="shared" si="1025"/>
        <v>4.1482910304995807E-4</v>
      </c>
      <c r="YJ7">
        <f t="shared" si="1025"/>
        <v>4.1897690110912611E-4</v>
      </c>
      <c r="YK7">
        <f t="shared" si="1025"/>
        <v>4.0164799750447489E-4</v>
      </c>
      <c r="YL7">
        <f t="shared" si="1025"/>
        <v>3.6373066958946345E-4</v>
      </c>
      <c r="YM7">
        <f t="shared" si="1025"/>
        <v>3.0716855468005056E-4</v>
      </c>
      <c r="YN7">
        <f t="shared" si="1025"/>
        <v>2.3486101945771357E-4</v>
      </c>
      <c r="YO7">
        <f t="shared" si="1025"/>
        <v>1.5051453880902458E-4</v>
      </c>
      <c r="YP7">
        <f t="shared" si="1025"/>
        <v>5.8452702403225809E-5</v>
      </c>
      <c r="YQ7">
        <f t="shared" si="1025"/>
        <v>-3.6605411954016675E-5</v>
      </c>
      <c r="YR7">
        <f t="shared" si="1025"/>
        <v>-1.2978713763747962E-4</v>
      </c>
      <c r="YS7">
        <f t="shared" si="1025"/>
        <v>-2.1631599146222435E-4</v>
      </c>
      <c r="YT7">
        <f t="shared" si="1025"/>
        <v>-2.9175651559277914E-4</v>
      </c>
      <c r="YU7">
        <f t="shared" si="1025"/>
        <v>-3.5224163853707916E-4</v>
      </c>
      <c r="YV7">
        <f t="shared" si="1025"/>
        <v>-3.9467090073008222E-4</v>
      </c>
      <c r="YW7">
        <f t="shared" si="1025"/>
        <v>-4.1686938368935535E-4</v>
      </c>
      <c r="YX7">
        <f t="shared" si="1025"/>
        <v>-4.1769919605467461E-4</v>
      </c>
      <c r="YY7">
        <f t="shared" si="1025"/>
        <v>-3.9711780175171293E-4</v>
      </c>
      <c r="YZ7">
        <f t="shared" si="1025"/>
        <v>-3.5618020038569864E-4</v>
      </c>
      <c r="ZA7">
        <f t="shared" si="1025"/>
        <v>-2.9698484809834852E-4</v>
      </c>
      <c r="ZB7">
        <f t="shared" si="1025"/>
        <v>-2.2256609097794555E-4</v>
      </c>
      <c r="ZC7">
        <f t="shared" si="1025"/>
        <v>-1.3673862487200515E-4</v>
      </c>
      <c r="ZD7">
        <f t="shared" si="1025"/>
        <v>-4.390195457241225E-5</v>
      </c>
      <c r="ZE7">
        <f t="shared" si="1025"/>
        <v>5.1185124230162709E-5</v>
      </c>
      <c r="ZF7">
        <f t="shared" si="1025"/>
        <v>1.4364846019678163E-4</v>
      </c>
      <c r="ZG7">
        <f t="shared" si="1025"/>
        <v>2.2874839470631334E-4</v>
      </c>
      <c r="ZH7">
        <f t="shared" si="1025"/>
        <v>3.0212271614223513E-4</v>
      </c>
      <c r="ZI7">
        <f t="shared" si="1025"/>
        <v>3.6001026629488769E-4</v>
      </c>
      <c r="ZJ7">
        <f t="shared" si="1025"/>
        <v>3.9944373684396527E-4</v>
      </c>
      <c r="ZK7">
        <f t="shared" si="1025"/>
        <v>4.1840177319853324E-4</v>
      </c>
      <c r="ZL7">
        <f t="shared" si="1025"/>
        <v>4.1591258887145919E-4</v>
      </c>
      <c r="ZM7">
        <f t="shared" si="1025"/>
        <v>3.9210377912882437E-4</v>
      </c>
      <c r="ZN7">
        <f t="shared" si="1025"/>
        <v>3.4819578047311608E-4</v>
      </c>
      <c r="ZO7">
        <f t="shared" si="1025"/>
        <v>2.8643931122624853E-4</v>
      </c>
      <c r="ZP7">
        <f t="shared" si="1025"/>
        <v>2.1000000000000028E-4</v>
      </c>
      <c r="ZQ7">
        <f t="shared" si="1025"/>
        <v>1.2279611598354825E-4</v>
      </c>
      <c r="ZR7">
        <f t="shared" si="1025"/>
        <v>2.929771897253286E-5</v>
      </c>
      <c r="ZS7">
        <f t="shared" si="1025"/>
        <v>-6.5702475316898256E-5</v>
      </c>
      <c r="ZT7">
        <f t="shared" si="1025"/>
        <v>-1.5733476923468568E-4</v>
      </c>
      <c r="ZU7">
        <f t="shared" si="1025"/>
        <v>-2.4090210326744053E-4</v>
      </c>
      <c r="ZV7">
        <f t="shared" si="1025"/>
        <v>-3.1212082670050556E-4</v>
      </c>
      <c r="ZW7">
        <f t="shared" si="1025"/>
        <v>-3.6734027699854695E-4</v>
      </c>
      <c r="ZX7">
        <f t="shared" si="1025"/>
        <v>-4.0372991229409397E-4</v>
      </c>
      <c r="ZY7">
        <f t="shared" si="1025"/>
        <v>-4.1942440459692113E-4</v>
      </c>
      <c r="ZZ7">
        <f t="shared" si="1025"/>
        <v>-4.1361925626512685E-4</v>
      </c>
      <c r="AAA7">
        <f t="shared" si="1025"/>
        <v>-3.866120384500243E-4</v>
      </c>
      <c r="AAB7">
        <f t="shared" si="1025"/>
        <v>-3.3978713763747784E-4</v>
      </c>
      <c r="AAC7">
        <f t="shared" si="1025"/>
        <v>-2.7554479217601182E-4</v>
      </c>
      <c r="AAD7">
        <f t="shared" si="1025"/>
        <v>-1.9717805637007395E-4</v>
      </c>
      <c r="AAE7">
        <f t="shared" si="1025"/>
        <v>-1.0870399894305704E-4</v>
      </c>
      <c r="AAF7">
        <f t="shared" si="1013"/>
        <v>-1.4657788615047133E-5</v>
      </c>
      <c r="AAG7">
        <f t="shared" si="1013"/>
        <v>8.0139778058150622E-5</v>
      </c>
      <c r="AAH7">
        <f t="shared" si="1013"/>
        <v>1.7082939009183644E-4</v>
      </c>
      <c r="AAI7">
        <f t="shared" si="1013"/>
        <v>2.5276230972386181E-4</v>
      </c>
      <c r="AAJ7">
        <f t="shared" si="1013"/>
        <v>3.2173866610997107E-4</v>
      </c>
      <c r="AAK7">
        <f t="shared" si="1013"/>
        <v>3.7422274015911543E-4</v>
      </c>
      <c r="AAL7">
        <f t="shared" si="1013"/>
        <v>4.0752420503591938E-4</v>
      </c>
      <c r="AAM7">
        <f t="shared" si="1013"/>
        <v>4.1993603196568437E-4</v>
      </c>
      <c r="AAN7">
        <f t="shared" si="1013"/>
        <v>4.1082199230819825E-4</v>
      </c>
      <c r="AAO7">
        <f t="shared" si="1013"/>
        <v>3.806492705553921E-4</v>
      </c>
      <c r="AAP7">
        <f t="shared" si="1013"/>
        <v>3.3096451651482283E-4</v>
      </c>
      <c r="AAQ7">
        <f t="shared" si="1013"/>
        <v>2.6431456424093005E-4</v>
      </c>
      <c r="AAR7">
        <f t="shared" si="1013"/>
        <v>1.8411588165140915E-4</v>
      </c>
      <c r="AAS7">
        <f t="shared" si="1013"/>
        <v>9.4479442824421081E-5</v>
      </c>
      <c r="AAT7">
        <f t="shared" si="1013"/>
        <v>-8.2320868871610388E-19</v>
      </c>
      <c r="AAU7">
        <f t="shared" si="1013"/>
        <v>-9.4479442824422694E-5</v>
      </c>
      <c r="AAV7">
        <f t="shared" si="1013"/>
        <v>-1.8411588165141333E-4</v>
      </c>
      <c r="AAW7">
        <f t="shared" si="1013"/>
        <v>-2.6431456424093363E-4</v>
      </c>
      <c r="AAX7">
        <f t="shared" si="1013"/>
        <v>-3.309645165148257E-4</v>
      </c>
      <c r="AAY7">
        <f t="shared" si="1013"/>
        <v>-3.8064927055539405E-4</v>
      </c>
      <c r="AAZ7">
        <f t="shared" si="1013"/>
        <v>-4.1082199230819857E-4</v>
      </c>
      <c r="ABA7">
        <f t="shared" si="1013"/>
        <v>-4.1993603196568437E-4</v>
      </c>
      <c r="ABB7">
        <f t="shared" si="1013"/>
        <v>-4.0752420503591824E-4</v>
      </c>
      <c r="ABC7">
        <f t="shared" si="1013"/>
        <v>-3.7422274015911332E-4</v>
      </c>
      <c r="ABD7">
        <f t="shared" si="1013"/>
        <v>-3.2173866610996814E-4</v>
      </c>
      <c r="ABE7">
        <f t="shared" si="1013"/>
        <v>-2.5276230972385807E-4</v>
      </c>
      <c r="ABF7">
        <f t="shared" si="1013"/>
        <v>-1.7082939009183492E-4</v>
      </c>
      <c r="ABG7">
        <f t="shared" si="1013"/>
        <v>-8.0139778058148996E-5</v>
      </c>
      <c r="ABH7">
        <f t="shared" si="1013"/>
        <v>1.4657788615051759E-5</v>
      </c>
      <c r="ABI7">
        <f t="shared" si="1013"/>
        <v>1.0870399894305862E-4</v>
      </c>
      <c r="ABJ7">
        <f t="shared" si="1013"/>
        <v>1.9717805637007804E-4</v>
      </c>
      <c r="ABK7">
        <f t="shared" si="1013"/>
        <v>2.7554479217601529E-4</v>
      </c>
      <c r="ABL7">
        <f t="shared" si="1013"/>
        <v>3.3978713763747881E-4</v>
      </c>
      <c r="ABM7">
        <f t="shared" si="1013"/>
        <v>3.8661203845002495E-4</v>
      </c>
      <c r="ABN7">
        <f t="shared" si="1013"/>
        <v>4.1361925626512766E-4</v>
      </c>
      <c r="ABO7">
        <f t="shared" si="1013"/>
        <v>4.1942440459692102E-4</v>
      </c>
      <c r="ABP7">
        <f t="shared" si="1013"/>
        <v>4.0372991229409267E-4</v>
      </c>
      <c r="ABQ7">
        <f t="shared" si="1013"/>
        <v>3.6734027699854467E-4</v>
      </c>
      <c r="ABR7">
        <f t="shared" si="1013"/>
        <v>3.1212082670050443E-4</v>
      </c>
      <c r="ABS7">
        <f t="shared" si="1013"/>
        <v>2.4090210326743917E-4</v>
      </c>
      <c r="ABT7">
        <f t="shared" si="1013"/>
        <v>1.573347692346814E-4</v>
      </c>
      <c r="ABU7">
        <f t="shared" si="1013"/>
        <v>6.5702475316896616E-5</v>
      </c>
      <c r="ABV7">
        <f t="shared" si="1013"/>
        <v>-2.9297718972534504E-5</v>
      </c>
      <c r="ABW7">
        <f t="shared" si="1013"/>
        <v>-1.227961159835527E-4</v>
      </c>
      <c r="ABX7">
        <f t="shared" si="1013"/>
        <v>-2.1000000000000169E-4</v>
      </c>
      <c r="ABY7">
        <f t="shared" si="1013"/>
        <v>-2.8643931122624973E-4</v>
      </c>
      <c r="ABZ7">
        <f t="shared" si="1013"/>
        <v>-3.4819578047311868E-4</v>
      </c>
      <c r="ACA7">
        <f t="shared" si="1013"/>
        <v>-3.9210377912882492E-4</v>
      </c>
      <c r="ACB7">
        <f t="shared" si="1013"/>
        <v>-4.1591258887145984E-4</v>
      </c>
      <c r="ACC7">
        <f t="shared" si="1013"/>
        <v>-4.1840177319853281E-4</v>
      </c>
      <c r="ACD7">
        <f t="shared" si="1013"/>
        <v>-3.9944373684396386E-4</v>
      </c>
      <c r="ACE7">
        <f t="shared" si="1013"/>
        <v>-3.6001026629488682E-4</v>
      </c>
      <c r="ACF7">
        <f t="shared" si="1013"/>
        <v>-3.0212271614223193E-4</v>
      </c>
      <c r="ACG7">
        <f t="shared" si="1013"/>
        <v>-2.2874839470631074E-4</v>
      </c>
      <c r="ACH7">
        <f t="shared" si="1013"/>
        <v>-1.4364846019677868E-4</v>
      </c>
      <c r="ACI7">
        <f t="shared" si="1013"/>
        <v>-5.1185124230158115E-5</v>
      </c>
      <c r="ACJ7">
        <f t="shared" si="1013"/>
        <v>4.3901954572416858E-5</v>
      </c>
      <c r="ACK7">
        <f t="shared" si="1013"/>
        <v>1.367386248720067E-4</v>
      </c>
      <c r="ACL7">
        <f t="shared" si="1013"/>
        <v>2.2256609097794821E-4</v>
      </c>
      <c r="ACM7">
        <f t="shared" si="1013"/>
        <v>2.9698484809835069E-4</v>
      </c>
      <c r="ACN7">
        <f t="shared" si="1013"/>
        <v>3.561802003856987E-4</v>
      </c>
      <c r="ACO7">
        <f t="shared" si="1013"/>
        <v>3.9711780175171439E-4</v>
      </c>
      <c r="ACP7">
        <f t="shared" si="1013"/>
        <v>4.176991960546751E-4</v>
      </c>
      <c r="ACQ7">
        <f t="shared" si="994"/>
        <v>4.1686938368935513E-4</v>
      </c>
      <c r="ACR7">
        <f t="shared" ref="ACR7:AFC11" si="1026">$B7*SIN(2*PI()*$A7*60*ACR$2)</f>
        <v>3.946709007300806E-4</v>
      </c>
      <c r="ACS7">
        <f t="shared" si="1026"/>
        <v>3.5224163853707742E-4</v>
      </c>
      <c r="ACT7">
        <f t="shared" si="1026"/>
        <v>2.9175651559277898E-4</v>
      </c>
      <c r="ACU7">
        <f t="shared" si="1026"/>
        <v>2.1631599146221906E-4</v>
      </c>
      <c r="ACV7">
        <f t="shared" si="1026"/>
        <v>1.297871376374752E-4</v>
      </c>
      <c r="ACW7">
        <f t="shared" si="1026"/>
        <v>3.6605411954015035E-5</v>
      </c>
      <c r="ACX7">
        <f t="shared" si="1026"/>
        <v>-5.8452702403230403E-5</v>
      </c>
      <c r="ACY7">
        <f t="shared" si="1026"/>
        <v>-1.5051453880902748E-4</v>
      </c>
      <c r="ACZ7">
        <f t="shared" si="1026"/>
        <v>-2.3486101945771371E-4</v>
      </c>
      <c r="ADA7">
        <f t="shared" si="1026"/>
        <v>-3.0716855468005473E-4</v>
      </c>
      <c r="ADB7">
        <f t="shared" si="1026"/>
        <v>-3.6373066958946579E-4</v>
      </c>
      <c r="ADC7">
        <f t="shared" si="1026"/>
        <v>-4.0164799750447543E-4</v>
      </c>
      <c r="ADD7">
        <f t="shared" si="1026"/>
        <v>-4.1897690110912644E-4</v>
      </c>
      <c r="ADE7">
        <f t="shared" si="1026"/>
        <v>-4.1482910304995759E-4</v>
      </c>
      <c r="ADF7">
        <f t="shared" si="1026"/>
        <v>-3.8941721891805065E-4</v>
      </c>
      <c r="ADG7">
        <f t="shared" si="1026"/>
        <v>-3.440438586013738E-4</v>
      </c>
      <c r="ADH7">
        <f t="shared" si="1026"/>
        <v>-2.8103485467071798E-4</v>
      </c>
      <c r="ADI7">
        <f t="shared" si="1026"/>
        <v>-2.0362004050345994E-4</v>
      </c>
      <c r="ADJ7">
        <f t="shared" si="1026"/>
        <v>-1.1576768944313642E-4</v>
      </c>
      <c r="ADK7">
        <f t="shared" si="1026"/>
        <v>-2.1981101622034479E-5</v>
      </c>
      <c r="ADL7">
        <f t="shared" si="1026"/>
        <v>7.2932234620111221E-5</v>
      </c>
      <c r="ADM7">
        <f t="shared" si="1026"/>
        <v>1.6410707396549958E-4</v>
      </c>
      <c r="ADN7">
        <f t="shared" si="1026"/>
        <v>2.4686980596284159E-4</v>
      </c>
      <c r="ADO7">
        <f t="shared" si="1026"/>
        <v>3.169780236935656E-4</v>
      </c>
      <c r="ADP7">
        <f t="shared" si="1026"/>
        <v>3.7083798900075103E-4</v>
      </c>
      <c r="ADQ7">
        <f t="shared" si="1026"/>
        <v>4.0568884704140926E-4</v>
      </c>
      <c r="ADR7">
        <f t="shared" si="1026"/>
        <v>4.1974414734802023E-4</v>
      </c>
      <c r="ADS7">
        <f t="shared" si="1026"/>
        <v>4.1228341704801786E-4</v>
      </c>
      <c r="ADT7">
        <f t="shared" si="1026"/>
        <v>3.8368909220989086E-4</v>
      </c>
      <c r="ADU7">
        <f t="shared" si="1026"/>
        <v>3.3542691421986159E-4</v>
      </c>
      <c r="ADV7">
        <f t="shared" si="1026"/>
        <v>2.6997079606834359E-4</v>
      </c>
      <c r="ADW7">
        <f t="shared" si="1026"/>
        <v>1.9067600989060754E-4</v>
      </c>
      <c r="ADX7">
        <f t="shared" si="1026"/>
        <v>1.0160719615185954E-4</v>
      </c>
      <c r="ADY7">
        <f t="shared" si="1026"/>
        <v>7.3300107036595969E-6</v>
      </c>
      <c r="ADZ7">
        <f t="shared" si="1026"/>
        <v>-8.7322910143462835E-5</v>
      </c>
      <c r="AEA7">
        <f t="shared" si="1026"/>
        <v>-1.7749966993109607E-4</v>
      </c>
      <c r="AEB7">
        <f t="shared" si="1026"/>
        <v>-2.5857781963677736E-4</v>
      </c>
      <c r="AEC7">
        <f t="shared" si="1026"/>
        <v>-3.2640130381192943E-4</v>
      </c>
      <c r="AED7">
        <f t="shared" si="1026"/>
        <v>-3.7749349944565065E-4</v>
      </c>
      <c r="AEE7">
        <f t="shared" si="1026"/>
        <v>-4.0923542720979871E-4</v>
      </c>
      <c r="AEF7">
        <f t="shared" si="1026"/>
        <v>-4.2000000000000002E-4</v>
      </c>
      <c r="AEG7">
        <f t="shared" si="1026"/>
        <v>-4.0923542720979823E-4</v>
      </c>
      <c r="AEH7">
        <f t="shared" si="1026"/>
        <v>-3.7749349944564956E-4</v>
      </c>
      <c r="AEI7">
        <f t="shared" si="1026"/>
        <v>-3.2640130381192596E-4</v>
      </c>
      <c r="AEJ7">
        <f t="shared" si="1026"/>
        <v>-2.5857781963677535E-4</v>
      </c>
      <c r="AEK7">
        <f t="shared" si="1026"/>
        <v>-1.7749966993109385E-4</v>
      </c>
      <c r="AEL7">
        <f t="shared" si="1026"/>
        <v>-8.7322910143454582E-5</v>
      </c>
      <c r="AEM7">
        <f t="shared" si="1026"/>
        <v>7.3300107036620669E-6</v>
      </c>
      <c r="AEN7">
        <f t="shared" si="1026"/>
        <v>1.0160719615186194E-4</v>
      </c>
      <c r="AEO7">
        <f t="shared" si="1026"/>
        <v>1.9067600989061239E-4</v>
      </c>
      <c r="AEP7">
        <f t="shared" si="1026"/>
        <v>2.6997079606834776E-4</v>
      </c>
      <c r="AEQ7">
        <f t="shared" si="1026"/>
        <v>3.3542691421986311E-4</v>
      </c>
      <c r="AER7">
        <f t="shared" si="1026"/>
        <v>3.8368909220989428E-4</v>
      </c>
      <c r="AES7">
        <f t="shared" si="1026"/>
        <v>4.1228341704801949E-4</v>
      </c>
      <c r="AET7">
        <f t="shared" si="1026"/>
        <v>4.1974414734802007E-4</v>
      </c>
      <c r="AEU7">
        <f t="shared" si="1026"/>
        <v>4.0568884704140861E-4</v>
      </c>
      <c r="AEV7">
        <f t="shared" si="1026"/>
        <v>3.7083798900074848E-4</v>
      </c>
      <c r="AEW7">
        <f t="shared" si="1026"/>
        <v>3.1697802369356202E-4</v>
      </c>
      <c r="AEX7">
        <f t="shared" si="1026"/>
        <v>2.4686980596283476E-4</v>
      </c>
      <c r="AEY7">
        <f t="shared" si="1026"/>
        <v>1.6410707396548907E-4</v>
      </c>
      <c r="AEZ7">
        <f t="shared" si="1026"/>
        <v>7.2932234620108795E-5</v>
      </c>
      <c r="AFA7">
        <f t="shared" si="1026"/>
        <v>-2.1981101622039927E-5</v>
      </c>
      <c r="AFB7">
        <f t="shared" si="1026"/>
        <v>-1.1576768944314452E-4</v>
      </c>
      <c r="AFC7">
        <f t="shared" si="1026"/>
        <v>-2.0362004050346208E-4</v>
      </c>
      <c r="AFD7">
        <f t="shared" si="1014"/>
        <v>-2.8103485467072205E-4</v>
      </c>
      <c r="AFE7">
        <f t="shared" si="1014"/>
        <v>-3.4404385860137867E-4</v>
      </c>
      <c r="AFF7">
        <f t="shared" si="1014"/>
        <v>-3.8941721891805271E-4</v>
      </c>
      <c r="AFG7">
        <f t="shared" si="1014"/>
        <v>-4.1482910304995797E-4</v>
      </c>
      <c r="AFH7">
        <f t="shared" si="1014"/>
        <v>-4.1897690110912606E-4</v>
      </c>
      <c r="AFI7">
        <f t="shared" si="1014"/>
        <v>-4.0164799750447375E-4</v>
      </c>
      <c r="AFJ7">
        <f t="shared" si="1014"/>
        <v>-3.6373066958946454E-4</v>
      </c>
      <c r="AFK7">
        <f t="shared" si="1014"/>
        <v>-3.0716855468004693E-4</v>
      </c>
      <c r="AFL7">
        <f t="shared" si="1014"/>
        <v>-2.3486101945771165E-4</v>
      </c>
      <c r="AFM7">
        <f t="shared" si="1014"/>
        <v>-1.5051453880902241E-4</v>
      </c>
      <c r="AFN7">
        <f t="shared" si="1014"/>
        <v>-5.845270240322795E-5</v>
      </c>
      <c r="AFO7">
        <f t="shared" si="1014"/>
        <v>3.6605411954017495E-5</v>
      </c>
      <c r="AFP7">
        <f t="shared" si="1014"/>
        <v>1.2978713763748037E-4</v>
      </c>
      <c r="AFQ7">
        <f t="shared" si="1014"/>
        <v>2.163159914622263E-4</v>
      </c>
      <c r="AFR7">
        <f t="shared" si="1014"/>
        <v>2.9175651559278294E-4</v>
      </c>
      <c r="AFS7">
        <f t="shared" si="1014"/>
        <v>3.5224163853707878E-4</v>
      </c>
      <c r="AFT7">
        <f t="shared" si="1014"/>
        <v>3.9467090073008249E-4</v>
      </c>
      <c r="AFU7">
        <f t="shared" si="1014"/>
        <v>4.1686938368935584E-4</v>
      </c>
      <c r="AFV7">
        <f t="shared" si="1014"/>
        <v>4.1769919605467483E-4</v>
      </c>
      <c r="AFW7">
        <f t="shared" si="1014"/>
        <v>3.9711780175171065E-4</v>
      </c>
      <c r="AFX7">
        <f t="shared" si="1014"/>
        <v>3.561802003856974E-4</v>
      </c>
      <c r="AFY7">
        <f t="shared" si="1014"/>
        <v>2.9698484809834684E-4</v>
      </c>
      <c r="AFZ7">
        <f t="shared" si="1014"/>
        <v>2.2256609097794612E-4</v>
      </c>
      <c r="AGA7">
        <f t="shared" si="1014"/>
        <v>1.3673862487200436E-4</v>
      </c>
      <c r="AGB7">
        <f t="shared" si="1014"/>
        <v>4.390195457241143E-5</v>
      </c>
      <c r="AGC7">
        <f t="shared" si="1014"/>
        <v>-5.118512423016649E-5</v>
      </c>
      <c r="AGD7">
        <f t="shared" si="1014"/>
        <v>-1.4364846019678659E-4</v>
      </c>
      <c r="AGE7">
        <f t="shared" si="1014"/>
        <v>-2.2874839470631277E-4</v>
      </c>
      <c r="AGF7">
        <f t="shared" si="1014"/>
        <v>-3.0212271614223573E-4</v>
      </c>
      <c r="AGG7">
        <f t="shared" si="1014"/>
        <v>-3.6001026629488964E-4</v>
      </c>
      <c r="AGH7">
        <f t="shared" si="1014"/>
        <v>-3.9944373684396462E-4</v>
      </c>
      <c r="AGI7">
        <f t="shared" si="1014"/>
        <v>-4.184017731985333E-4</v>
      </c>
      <c r="AGJ7">
        <f t="shared" si="1014"/>
        <v>-4.1591258887145908E-4</v>
      </c>
      <c r="AGK7">
        <f t="shared" si="1014"/>
        <v>-3.9210377912882302E-4</v>
      </c>
      <c r="AGL7">
        <f t="shared" si="1014"/>
        <v>-3.4819578047311727E-4</v>
      </c>
      <c r="AGM7">
        <f t="shared" si="1014"/>
        <v>-2.8643931122624794E-4</v>
      </c>
      <c r="AGN7">
        <f t="shared" si="1014"/>
        <v>-2.0999999999999697E-4</v>
      </c>
      <c r="AGO7">
        <f t="shared" si="1014"/>
        <v>-1.2279611598355034E-4</v>
      </c>
      <c r="AGP7">
        <f t="shared" si="1014"/>
        <v>-2.9297718972526084E-5</v>
      </c>
      <c r="AGQ7">
        <f t="shared" si="1014"/>
        <v>6.5702475316899069E-5</v>
      </c>
      <c r="AGR7">
        <f t="shared" si="1014"/>
        <v>1.5733476923468647E-4</v>
      </c>
      <c r="AGS7">
        <f t="shared" si="1014"/>
        <v>2.4090210326744359E-4</v>
      </c>
      <c r="AGT7">
        <f t="shared" si="1014"/>
        <v>3.1212082670050611E-4</v>
      </c>
      <c r="AGU7">
        <f t="shared" si="1014"/>
        <v>3.6734027699854733E-4</v>
      </c>
      <c r="AGV7">
        <f t="shared" si="1014"/>
        <v>4.03729912294095E-4</v>
      </c>
      <c r="AGW7">
        <f t="shared" si="1014"/>
        <v>4.1942440459692129E-4</v>
      </c>
      <c r="AGX7">
        <f t="shared" si="1014"/>
        <v>4.1361925626512723E-4</v>
      </c>
      <c r="AGY7">
        <f t="shared" si="1014"/>
        <v>3.8661203845002397E-4</v>
      </c>
      <c r="AGZ7">
        <f t="shared" si="1014"/>
        <v>3.3978713763747561E-4</v>
      </c>
      <c r="AHA7">
        <f t="shared" si="1014"/>
        <v>2.7554479217601344E-4</v>
      </c>
      <c r="AHB7">
        <f t="shared" si="1014"/>
        <v>1.9717805637006796E-4</v>
      </c>
      <c r="AHC7">
        <f t="shared" si="1014"/>
        <v>1.0870399894305625E-4</v>
      </c>
      <c r="AHD7">
        <f t="shared" si="1014"/>
        <v>1.4657788615046309E-5</v>
      </c>
      <c r="AHE7">
        <f t="shared" si="1014"/>
        <v>-8.0139778058154363E-5</v>
      </c>
      <c r="AHF7">
        <f t="shared" si="1014"/>
        <v>-1.708293900918372E-4</v>
      </c>
      <c r="AHG7">
        <f t="shared" si="1014"/>
        <v>-2.5276230972386246E-4</v>
      </c>
      <c r="AHH7">
        <f t="shared" si="1014"/>
        <v>-3.2173866610997351E-4</v>
      </c>
      <c r="AHI7">
        <f t="shared" si="1014"/>
        <v>-3.7422274015911717E-4</v>
      </c>
      <c r="AHJ7">
        <f t="shared" si="1014"/>
        <v>-4.0752420503591884E-4</v>
      </c>
      <c r="AHK7">
        <f t="shared" si="1014"/>
        <v>-4.1993603196568437E-4</v>
      </c>
      <c r="AHL7">
        <f t="shared" si="1014"/>
        <v>-4.1082199230819749E-4</v>
      </c>
      <c r="AHM7">
        <f t="shared" si="1014"/>
        <v>-3.8064927055539302E-4</v>
      </c>
      <c r="AHN7">
        <f t="shared" si="1014"/>
        <v>-3.3096451651481865E-4</v>
      </c>
      <c r="AHO7">
        <f t="shared" si="996"/>
        <v>-2.643145642409294E-4</v>
      </c>
      <c r="AHP7">
        <f t="shared" ref="AHP7:AKA11" si="1027">$B7*SIN(2*PI()*$A7*60*AHP$2)</f>
        <v>-1.8411588165140845E-4</v>
      </c>
      <c r="AHQ7">
        <f t="shared" si="1027"/>
        <v>-9.4479442824423195E-5</v>
      </c>
      <c r="AHR7">
        <f t="shared" si="1027"/>
        <v>1.6464173774322078E-18</v>
      </c>
      <c r="AHS7">
        <f t="shared" si="1027"/>
        <v>9.4479442824426394E-5</v>
      </c>
      <c r="AHT7">
        <f t="shared" si="1027"/>
        <v>1.841158816514114E-4</v>
      </c>
      <c r="AHU7">
        <f t="shared" si="1027"/>
        <v>2.6431456424093656E-4</v>
      </c>
      <c r="AHV7">
        <f t="shared" si="1027"/>
        <v>3.3096451651482434E-4</v>
      </c>
      <c r="AHW7">
        <f t="shared" si="1027"/>
        <v>3.8064927055539438E-4</v>
      </c>
      <c r="AHX7">
        <f t="shared" si="1027"/>
        <v>4.1082199230819938E-4</v>
      </c>
      <c r="AHY7">
        <f t="shared" si="1027"/>
        <v>4.1993603196568437E-4</v>
      </c>
      <c r="AHZ7">
        <f t="shared" si="1027"/>
        <v>4.0752420503591661E-4</v>
      </c>
      <c r="AIA7">
        <f t="shared" si="1027"/>
        <v>3.7422274015911294E-4</v>
      </c>
      <c r="AIB7">
        <f t="shared" si="1027"/>
        <v>3.2173866610996755E-4</v>
      </c>
      <c r="AIC7">
        <f t="shared" si="1027"/>
        <v>2.527623097238598E-4</v>
      </c>
      <c r="AID7">
        <f t="shared" si="1027"/>
        <v>1.7082939009183419E-4</v>
      </c>
      <c r="AIE7">
        <f t="shared" si="1027"/>
        <v>8.0139778058145269E-5</v>
      </c>
      <c r="AIF7">
        <f t="shared" si="1027"/>
        <v>-1.4657788615049601E-5</v>
      </c>
      <c r="AIG7">
        <f t="shared" si="1027"/>
        <v>-1.087039989430652E-4</v>
      </c>
      <c r="AIH7">
        <f t="shared" si="1027"/>
        <v>-1.9717805637007612E-4</v>
      </c>
      <c r="AII7">
        <f t="shared" si="1027"/>
        <v>-2.7554479217601594E-4</v>
      </c>
      <c r="AIJ7">
        <f t="shared" si="1027"/>
        <v>-3.3978713763748109E-4</v>
      </c>
      <c r="AIK7">
        <f t="shared" si="1027"/>
        <v>-3.8661203845002533E-4</v>
      </c>
      <c r="AIL7">
        <f t="shared" si="1027"/>
        <v>-4.1361925626512885E-4</v>
      </c>
      <c r="AIM7">
        <f t="shared" si="1027"/>
        <v>-4.1942440459692085E-4</v>
      </c>
      <c r="AIN7">
        <f t="shared" si="1027"/>
        <v>-4.037299122940924E-4</v>
      </c>
      <c r="AIO7">
        <f t="shared" si="1027"/>
        <v>-3.6734027699854575E-4</v>
      </c>
      <c r="AIP7">
        <f t="shared" si="1027"/>
        <v>-3.1212082670050388E-4</v>
      </c>
      <c r="AIQ7">
        <f t="shared" si="1027"/>
        <v>-2.4090210326743603E-4</v>
      </c>
      <c r="AIR7">
        <f t="shared" si="1027"/>
        <v>-1.5733476923468341E-4</v>
      </c>
      <c r="AIS7">
        <f t="shared" si="1027"/>
        <v>-6.5702475316889921E-5</v>
      </c>
      <c r="AIT7">
        <f t="shared" si="1027"/>
        <v>2.929771897253532E-5</v>
      </c>
      <c r="AIU7">
        <f t="shared" si="1027"/>
        <v>1.2279611598355349E-4</v>
      </c>
      <c r="AIV7">
        <f t="shared" si="1027"/>
        <v>2.0999999999999982E-4</v>
      </c>
      <c r="AIW7">
        <f t="shared" si="1027"/>
        <v>2.8643931122625038E-4</v>
      </c>
      <c r="AIX7">
        <f t="shared" si="1027"/>
        <v>3.4819578047312242E-4</v>
      </c>
      <c r="AIY7">
        <f t="shared" si="1027"/>
        <v>3.9210377912882633E-4</v>
      </c>
      <c r="AIZ7">
        <f t="shared" si="1027"/>
        <v>4.1591258887146038E-4</v>
      </c>
      <c r="AJA7">
        <f t="shared" si="1027"/>
        <v>4.1840177319853303E-4</v>
      </c>
      <c r="AJB7">
        <f t="shared" si="1027"/>
        <v>3.9944373684396359E-4</v>
      </c>
      <c r="AJC7">
        <f t="shared" si="1027"/>
        <v>3.6001026629488482E-4</v>
      </c>
      <c r="AJD7">
        <f t="shared" si="1027"/>
        <v>3.021227161422334E-4</v>
      </c>
      <c r="AJE7">
        <f t="shared" si="1027"/>
        <v>2.2874839470630499E-4</v>
      </c>
      <c r="AJF7">
        <f t="shared" si="1027"/>
        <v>1.4364846019677789E-4</v>
      </c>
      <c r="AJG7">
        <f t="shared" si="1027"/>
        <v>5.1185124230157288E-5</v>
      </c>
      <c r="AJH7">
        <f t="shared" si="1027"/>
        <v>-4.3901954572414703E-5</v>
      </c>
      <c r="AJI7">
        <f t="shared" si="1027"/>
        <v>-1.3673862487200748E-4</v>
      </c>
      <c r="AJJ7">
        <f t="shared" si="1027"/>
        <v>-2.2256609097795395E-4</v>
      </c>
      <c r="AJK7">
        <f t="shared" si="1027"/>
        <v>-2.969848480983534E-4</v>
      </c>
      <c r="AJL7">
        <f t="shared" si="1027"/>
        <v>-3.5618020038570228E-4</v>
      </c>
      <c r="AJM7">
        <f t="shared" si="1027"/>
        <v>-3.9711780175171368E-4</v>
      </c>
      <c r="AJN7">
        <f t="shared" si="1027"/>
        <v>-4.1769919605467515E-4</v>
      </c>
      <c r="AJO7">
        <f t="shared" si="1027"/>
        <v>-4.1686938368935464E-4</v>
      </c>
      <c r="AJP7">
        <f t="shared" si="1027"/>
        <v>-3.9467090073008136E-4</v>
      </c>
      <c r="AJQ7">
        <f t="shared" si="1027"/>
        <v>-3.5224163853707374E-4</v>
      </c>
      <c r="AJR7">
        <f t="shared" si="1027"/>
        <v>-2.9175651559277627E-4</v>
      </c>
      <c r="AJS7">
        <f t="shared" si="1027"/>
        <v>-2.1631599146221836E-4</v>
      </c>
      <c r="AJT7">
        <f t="shared" si="1027"/>
        <v>-1.2978713763747726E-4</v>
      </c>
      <c r="AJU7">
        <f t="shared" si="1027"/>
        <v>-3.6605411954014208E-5</v>
      </c>
      <c r="AJV7">
        <f t="shared" si="1027"/>
        <v>5.8452702403231216E-5</v>
      </c>
      <c r="AJW7">
        <f t="shared" si="1027"/>
        <v>1.5051453880903106E-4</v>
      </c>
      <c r="AJX7">
        <f t="shared" si="1027"/>
        <v>2.3486101945771934E-4</v>
      </c>
      <c r="AJY7">
        <f t="shared" si="1027"/>
        <v>3.0716855468005322E-4</v>
      </c>
      <c r="AJZ7">
        <f t="shared" si="1027"/>
        <v>3.6373066958946616E-4</v>
      </c>
      <c r="AKA7">
        <f t="shared" si="1027"/>
        <v>4.0164799750447478E-4</v>
      </c>
      <c r="AKB7">
        <f t="shared" si="1015"/>
        <v>4.1897690110912628E-4</v>
      </c>
      <c r="AKC7">
        <f t="shared" si="1015"/>
        <v>4.148291030499565E-4</v>
      </c>
      <c r="AKD7">
        <f t="shared" si="1015"/>
        <v>3.8941721891804919E-4</v>
      </c>
      <c r="AKE7">
        <f t="shared" si="1015"/>
        <v>3.4404385860137336E-4</v>
      </c>
      <c r="AKF7">
        <f t="shared" si="1015"/>
        <v>2.8103485467071961E-4</v>
      </c>
      <c r="AKG7">
        <f t="shared" si="1015"/>
        <v>2.0362004050345921E-4</v>
      </c>
      <c r="AKH7">
        <f t="shared" si="1015"/>
        <v>1.1576768944313562E-4</v>
      </c>
      <c r="AKI7">
        <f t="shared" si="1015"/>
        <v>2.1981101622030677E-5</v>
      </c>
      <c r="AKJ7">
        <f t="shared" si="1015"/>
        <v>-7.2932234620117916E-5</v>
      </c>
      <c r="AKK7">
        <f t="shared" si="1015"/>
        <v>-1.6410707396549761E-4</v>
      </c>
      <c r="AKL7">
        <f t="shared" si="1015"/>
        <v>-2.4686980596284229E-4</v>
      </c>
      <c r="AKM7">
        <f t="shared" si="1015"/>
        <v>-3.1697802369356419E-4</v>
      </c>
      <c r="AKN7">
        <f t="shared" si="1015"/>
        <v>-3.7083798900075E-4</v>
      </c>
      <c r="AKO7">
        <f t="shared" si="1015"/>
        <v>-4.0568884704141099E-4</v>
      </c>
      <c r="AKP7">
        <f t="shared" si="1015"/>
        <v>-4.1974414734802039E-4</v>
      </c>
      <c r="AKQ7">
        <f t="shared" si="1015"/>
        <v>-4.122834170480177E-4</v>
      </c>
      <c r="AKR7">
        <f t="shared" si="1015"/>
        <v>-3.8368909220989173E-4</v>
      </c>
      <c r="AKS7">
        <f t="shared" si="1015"/>
        <v>-3.3542691421986116E-4</v>
      </c>
      <c r="AKT7">
        <f t="shared" si="1015"/>
        <v>-2.6997079606834294E-4</v>
      </c>
      <c r="AKU7">
        <f t="shared" si="1015"/>
        <v>-1.9067600989060947E-4</v>
      </c>
      <c r="AKV7">
        <f t="shared" si="1015"/>
        <v>-1.0160719615185296E-4</v>
      </c>
      <c r="AKW7">
        <f t="shared" si="1015"/>
        <v>-7.3300107036557904E-6</v>
      </c>
      <c r="AKX7">
        <f t="shared" si="1015"/>
        <v>8.7322910143463635E-5</v>
      </c>
      <c r="AKY7">
        <f t="shared" si="1015"/>
        <v>1.7749966993109412E-4</v>
      </c>
      <c r="AKZ7">
        <f t="shared" si="1015"/>
        <v>2.5857781963677801E-4</v>
      </c>
      <c r="ALA7">
        <f t="shared" si="1015"/>
        <v>3.2640130381193371E-4</v>
      </c>
      <c r="ALB7">
        <f t="shared" si="1015"/>
        <v>3.7749349944565233E-4</v>
      </c>
      <c r="ALC7">
        <f t="shared" si="1015"/>
        <v>4.0923542720980029E-4</v>
      </c>
      <c r="ALD7">
        <f t="shared" si="1015"/>
        <v>4.2000000000000002E-4</v>
      </c>
      <c r="ALE7">
        <f t="shared" si="1015"/>
        <v>4.0923542720979801E-4</v>
      </c>
      <c r="ALF7">
        <f t="shared" si="1015"/>
        <v>3.7749349944565054E-4</v>
      </c>
      <c r="ALG7">
        <f t="shared" si="1015"/>
        <v>3.2640130381192737E-4</v>
      </c>
      <c r="ALH7">
        <f t="shared" si="1015"/>
        <v>2.5857781963677004E-4</v>
      </c>
      <c r="ALI7">
        <f t="shared" si="1015"/>
        <v>1.7749966993109038E-4</v>
      </c>
      <c r="ALJ7">
        <f t="shared" si="1015"/>
        <v>8.7322910143453769E-5</v>
      </c>
      <c r="ALK7">
        <f t="shared" si="1015"/>
        <v>-7.3300107036599061E-6</v>
      </c>
      <c r="ALL7">
        <f t="shared" si="1015"/>
        <v>-1.0160719615186274E-4</v>
      </c>
      <c r="ALM7">
        <f t="shared" si="1015"/>
        <v>-1.9067600989061846E-4</v>
      </c>
      <c r="ALN7">
        <f t="shared" si="1015"/>
        <v>-2.6997079606835069E-4</v>
      </c>
      <c r="ALO7">
        <f t="shared" si="1015"/>
        <v>-3.3542691421986718E-4</v>
      </c>
      <c r="ALP7">
        <f t="shared" si="1015"/>
        <v>-3.8368909220989341E-4</v>
      </c>
      <c r="ALQ7">
        <f t="shared" si="1015"/>
        <v>-4.1228341704801965E-4</v>
      </c>
      <c r="ALR7">
        <f t="shared" si="1015"/>
        <v>-4.1974414734802023E-4</v>
      </c>
      <c r="ALS7">
        <f t="shared" si="1015"/>
        <v>-4.0568884704140839E-4</v>
      </c>
      <c r="ALT7">
        <f t="shared" si="1015"/>
        <v>-3.7083798900074529E-4</v>
      </c>
      <c r="ALU7">
        <f t="shared" si="1015"/>
        <v>-3.1697802369356153E-4</v>
      </c>
      <c r="ALV7">
        <f t="shared" si="1015"/>
        <v>-2.4686980596283411E-4</v>
      </c>
      <c r="ALW7">
        <f t="shared" si="1015"/>
        <v>-1.6410707396549381E-4</v>
      </c>
      <c r="ALX7">
        <f t="shared" si="1015"/>
        <v>-7.2932234620107982E-5</v>
      </c>
      <c r="ALY7">
        <f t="shared" si="1015"/>
        <v>2.1981101622046707E-5</v>
      </c>
      <c r="ALZ7">
        <f t="shared" si="1015"/>
        <v>1.1576768944314532E-4</v>
      </c>
      <c r="AMA7">
        <f t="shared" si="1015"/>
        <v>2.0362004050346804E-4</v>
      </c>
      <c r="AMB7">
        <f t="shared" si="1015"/>
        <v>2.8103485467072264E-4</v>
      </c>
      <c r="AMC7">
        <f t="shared" si="1015"/>
        <v>3.4404385860137911E-4</v>
      </c>
      <c r="AMD7">
        <f t="shared" si="1015"/>
        <v>3.8941721891805071E-4</v>
      </c>
      <c r="AME7">
        <f t="shared" si="1015"/>
        <v>4.1482910304995813E-4</v>
      </c>
      <c r="AMF7">
        <f t="shared" si="1015"/>
        <v>4.1897690110912557E-4</v>
      </c>
      <c r="AMG7">
        <f t="shared" si="1015"/>
        <v>4.0164799750447354E-4</v>
      </c>
      <c r="AMH7">
        <f t="shared" si="1015"/>
        <v>3.6373066958946112E-4</v>
      </c>
      <c r="AMI7">
        <f t="shared" si="1015"/>
        <v>3.0716855468005045E-4</v>
      </c>
      <c r="AMJ7">
        <f t="shared" si="1015"/>
        <v>2.3486101945771097E-4</v>
      </c>
      <c r="AMK7">
        <f t="shared" si="1015"/>
        <v>1.5051453880902721E-4</v>
      </c>
      <c r="AML7">
        <f t="shared" si="1015"/>
        <v>5.8452702403221228E-5</v>
      </c>
      <c r="AMM7">
        <f t="shared" si="998"/>
        <v>-3.6605411954024258E-5</v>
      </c>
      <c r="AMN7">
        <f t="shared" ref="AMN7:AOY11" si="1028">$B7*SIN(2*PI()*$A7*60*AMN$2)</f>
        <v>-1.2978713763748119E-4</v>
      </c>
      <c r="AMO7">
        <f t="shared" si="1028"/>
        <v>-2.1631599146222701E-4</v>
      </c>
      <c r="AMP7">
        <f t="shared" si="1028"/>
        <v>-2.9175651559277925E-4</v>
      </c>
      <c r="AMQ7">
        <f t="shared" si="1028"/>
        <v>-3.5224163853707921E-4</v>
      </c>
      <c r="AMR7">
        <f t="shared" si="1028"/>
        <v>-3.9467090073008483E-4</v>
      </c>
      <c r="AMS7">
        <f t="shared" si="1028"/>
        <v>-4.1686938368935589E-4</v>
      </c>
      <c r="AMT7">
        <f t="shared" si="1028"/>
        <v>-4.1769919605467412E-4</v>
      </c>
      <c r="AMU7">
        <f t="shared" si="1028"/>
        <v>-3.9711780175171233E-4</v>
      </c>
      <c r="AMV7">
        <f t="shared" si="1028"/>
        <v>-3.5618020038569696E-4</v>
      </c>
      <c r="AMW7">
        <f t="shared" si="1028"/>
        <v>-2.9698484809835047E-4</v>
      </c>
      <c r="AMX7">
        <f t="shared" si="1028"/>
        <v>-2.2256609097794032E-4</v>
      </c>
      <c r="AMY7">
        <f t="shared" si="1028"/>
        <v>-1.3673862487199797E-4</v>
      </c>
      <c r="AMZ7">
        <f t="shared" si="1028"/>
        <v>-4.390195457241061E-5</v>
      </c>
      <c r="ANA7">
        <f t="shared" si="1028"/>
        <v>5.1185124230167303E-5</v>
      </c>
      <c r="ANB7">
        <f t="shared" si="1028"/>
        <v>1.4364846019678177E-4</v>
      </c>
      <c r="ANC7">
        <f t="shared" si="1028"/>
        <v>2.2874839470631348E-4</v>
      </c>
      <c r="AND7">
        <f t="shared" si="1028"/>
        <v>3.0212271614224039E-4</v>
      </c>
      <c r="ANE7">
        <f t="shared" si="1028"/>
        <v>3.6001026629489002E-4</v>
      </c>
      <c r="ANF7">
        <f t="shared" si="1028"/>
        <v>3.9944373684396668E-4</v>
      </c>
      <c r="ANG7">
        <f t="shared" si="1028"/>
        <v>4.1840177319853341E-4</v>
      </c>
      <c r="ANH7">
        <f t="shared" si="1028"/>
        <v>4.1591258887145897E-4</v>
      </c>
      <c r="ANI7">
        <f t="shared" si="1028"/>
        <v>3.9210377912882486E-4</v>
      </c>
      <c r="ANJ7">
        <f t="shared" si="1028"/>
        <v>3.4819578047311347E-4</v>
      </c>
      <c r="ANK7">
        <f t="shared" si="1028"/>
        <v>2.8643931122624301E-4</v>
      </c>
      <c r="ANL7">
        <f t="shared" si="1028"/>
        <v>2.0999999999999627E-4</v>
      </c>
      <c r="ANM7">
        <f t="shared" si="1028"/>
        <v>1.2279611598354384E-4</v>
      </c>
      <c r="ANN7">
        <f t="shared" si="1028"/>
        <v>2.9297718972531217E-5</v>
      </c>
      <c r="ANO7">
        <f t="shared" si="1028"/>
        <v>-6.5702475316899869E-5</v>
      </c>
      <c r="ANP7">
        <f t="shared" si="1028"/>
        <v>-1.5733476923469276E-4</v>
      </c>
      <c r="ANQ7">
        <f t="shared" si="1028"/>
        <v>-2.409021032674443E-4</v>
      </c>
      <c r="ANR7">
        <f t="shared" si="1028"/>
        <v>-3.1212082670051061E-4</v>
      </c>
      <c r="ANS7">
        <f t="shared" si="1028"/>
        <v>-3.6734027699854776E-4</v>
      </c>
      <c r="ANT7">
        <f t="shared" si="1028"/>
        <v>-4.0372991229409522E-4</v>
      </c>
      <c r="ANU7">
        <f t="shared" si="1028"/>
        <v>-4.1942440459692107E-4</v>
      </c>
      <c r="ANV7">
        <f t="shared" si="1028"/>
        <v>-4.1361925626512609E-4</v>
      </c>
      <c r="ANW7">
        <f t="shared" si="1028"/>
        <v>-3.8661203845002132E-4</v>
      </c>
      <c r="ANX7">
        <f t="shared" si="1028"/>
        <v>-3.3978713763747513E-4</v>
      </c>
      <c r="ANY7">
        <f t="shared" si="1028"/>
        <v>-2.7554479217600829E-4</v>
      </c>
      <c r="ANZ7">
        <f t="shared" si="1028"/>
        <v>-1.9717805637007248E-4</v>
      </c>
      <c r="AOA7">
        <f t="shared" si="1028"/>
        <v>-1.0870399894305545E-4</v>
      </c>
      <c r="AOB7">
        <f t="shared" si="1028"/>
        <v>-1.4657788615051451E-5</v>
      </c>
      <c r="AOC7">
        <f t="shared" si="1028"/>
        <v>8.0139778058155162E-5</v>
      </c>
      <c r="AOD7">
        <f t="shared" si="1028"/>
        <v>1.708293900918434E-4</v>
      </c>
      <c r="AOE7">
        <f t="shared" si="1028"/>
        <v>2.5276230972386311E-4</v>
      </c>
      <c r="AOF7">
        <f t="shared" si="1028"/>
        <v>3.2173866610997405E-4</v>
      </c>
      <c r="AOG7">
        <f t="shared" si="1028"/>
        <v>3.7422274015911483E-4</v>
      </c>
      <c r="AOH7">
        <f t="shared" si="1028"/>
        <v>4.0752420503591905E-4</v>
      </c>
      <c r="AOI7">
        <f t="shared" si="1028"/>
        <v>4.1993603196568448E-4</v>
      </c>
      <c r="AOJ7">
        <f t="shared" si="1028"/>
        <v>4.1082199230819727E-4</v>
      </c>
      <c r="AOK7">
        <f t="shared" si="1028"/>
        <v>3.8064927055539015E-4</v>
      </c>
      <c r="AOL7">
        <f t="shared" si="1028"/>
        <v>3.309645165148218E-4</v>
      </c>
      <c r="AOM7">
        <f t="shared" si="1028"/>
        <v>2.6431456424092875E-4</v>
      </c>
      <c r="AON7">
        <f t="shared" si="1028"/>
        <v>1.8411588165141306E-4</v>
      </c>
      <c r="AOO7">
        <f t="shared" si="1028"/>
        <v>9.4479442824416568E-5</v>
      </c>
      <c r="AOP7">
        <f t="shared" si="1028"/>
        <v>-8.4381850465331529E-18</v>
      </c>
      <c r="AOQ7">
        <f t="shared" si="1028"/>
        <v>-9.4479442824427193E-5</v>
      </c>
      <c r="AOR7">
        <f t="shared" si="1028"/>
        <v>-1.8411588165141748E-4</v>
      </c>
      <c r="AOS7">
        <f t="shared" si="1028"/>
        <v>-2.643145642409326E-4</v>
      </c>
      <c r="AOT7">
        <f t="shared" si="1028"/>
        <v>-3.3096451651482483E-4</v>
      </c>
      <c r="AOU7">
        <f t="shared" si="1028"/>
        <v>-3.8064927055539725E-4</v>
      </c>
      <c r="AOV7">
        <f t="shared" si="1028"/>
        <v>-4.1082199230819955E-4</v>
      </c>
      <c r="AOW7">
        <f t="shared" si="1028"/>
        <v>-4.1993603196568421E-4</v>
      </c>
      <c r="AOX7">
        <f t="shared" si="1028"/>
        <v>-4.0752420503591786E-4</v>
      </c>
      <c r="AOY7">
        <f t="shared" si="1028"/>
        <v>-3.7422274015911256E-4</v>
      </c>
      <c r="AOZ7">
        <f t="shared" si="1016"/>
        <v>-3.2173866610997085E-4</v>
      </c>
      <c r="APA7">
        <f t="shared" si="1016"/>
        <v>-2.5276230972385438E-4</v>
      </c>
      <c r="APB7">
        <f t="shared" si="1016"/>
        <v>-1.7082939009182798E-4</v>
      </c>
      <c r="APC7">
        <f t="shared" si="1016"/>
        <v>-8.0139778058144456E-5</v>
      </c>
      <c r="APD7">
        <f t="shared" si="1016"/>
        <v>1.4657788615056387E-5</v>
      </c>
      <c r="APE7">
        <f t="shared" si="1016"/>
        <v>1.0870399894306021E-4</v>
      </c>
      <c r="APF7">
        <f t="shared" si="1016"/>
        <v>1.9717805637007685E-4</v>
      </c>
      <c r="APG7">
        <f t="shared" si="1016"/>
        <v>2.7554479217601659E-4</v>
      </c>
      <c r="APH7">
        <f t="shared" si="1016"/>
        <v>3.3978713763748152E-4</v>
      </c>
      <c r="API7">
        <f t="shared" si="1016"/>
        <v>3.8661203845002798E-4</v>
      </c>
      <c r="APJ7">
        <f t="shared" si="1016"/>
        <v>4.1361925626512793E-4</v>
      </c>
      <c r="APK7">
        <f t="shared" si="1016"/>
        <v>4.194244045969208E-4</v>
      </c>
      <c r="APL7">
        <f t="shared" si="1016"/>
        <v>4.0372991229409386E-4</v>
      </c>
      <c r="APM7">
        <f t="shared" si="1016"/>
        <v>3.6734027699854245E-4</v>
      </c>
      <c r="APN7">
        <f t="shared" si="1016"/>
        <v>3.1212082670049933E-4</v>
      </c>
      <c r="APO7">
        <f t="shared" si="1016"/>
        <v>2.4090210326743535E-4</v>
      </c>
      <c r="APP7">
        <f t="shared" si="1016"/>
        <v>1.5733476923467709E-4</v>
      </c>
      <c r="APQ7">
        <f t="shared" si="1016"/>
        <v>6.5702475316889095E-5</v>
      </c>
      <c r="APR7">
        <f t="shared" si="1016"/>
        <v>-2.92977189725421E-5</v>
      </c>
      <c r="APS7">
        <f t="shared" si="1016"/>
        <v>-1.2279611598354855E-4</v>
      </c>
      <c r="APT7">
        <f t="shared" si="1016"/>
        <v>-2.1000000000000052E-4</v>
      </c>
      <c r="APU7">
        <f t="shared" si="1016"/>
        <v>-2.8643931122625097E-4</v>
      </c>
      <c r="APV7">
        <f t="shared" si="1016"/>
        <v>-3.481957804731196E-4</v>
      </c>
      <c r="APW7">
        <f t="shared" si="1016"/>
        <v>-3.921037791288266E-4</v>
      </c>
      <c r="APX7">
        <f t="shared" si="1016"/>
        <v>-4.1591258887146049E-4</v>
      </c>
      <c r="APY7">
        <f t="shared" si="1016"/>
        <v>-4.1840177319853238E-4</v>
      </c>
      <c r="APZ7">
        <f t="shared" si="1016"/>
        <v>-3.9944373684396147E-4</v>
      </c>
      <c r="AQA7">
        <f t="shared" si="1016"/>
        <v>-3.6001026629488747E-4</v>
      </c>
      <c r="AQB7">
        <f t="shared" si="1016"/>
        <v>-3.0212271614222456E-4</v>
      </c>
      <c r="AQC7">
        <f t="shared" si="1016"/>
        <v>-2.2874839470630933E-4</v>
      </c>
      <c r="AQD7">
        <f t="shared" si="1016"/>
        <v>-1.4364846019677713E-4</v>
      </c>
      <c r="AQE7">
        <f t="shared" si="1016"/>
        <v>-5.1185124230156475E-5</v>
      </c>
      <c r="AQF7">
        <f t="shared" si="1016"/>
        <v>4.3901954572421459E-5</v>
      </c>
      <c r="AQG7">
        <f t="shared" si="1016"/>
        <v>1.3673862487201391E-4</v>
      </c>
      <c r="AQH7">
        <f t="shared" si="1016"/>
        <v>2.2256609097795466E-4</v>
      </c>
      <c r="AQI7">
        <f t="shared" si="1016"/>
        <v>2.9698484809835823E-4</v>
      </c>
      <c r="AQJ7">
        <f t="shared" si="1016"/>
        <v>3.5618020038569956E-4</v>
      </c>
      <c r="AQK7">
        <f t="shared" si="1016"/>
        <v>3.9711780175171396E-4</v>
      </c>
      <c r="AQL7">
        <f t="shared" si="1016"/>
        <v>4.1769919605467526E-4</v>
      </c>
      <c r="AQM7">
        <f t="shared" si="1016"/>
        <v>4.1686938368935454E-4</v>
      </c>
      <c r="AQN7">
        <f t="shared" si="1016"/>
        <v>3.9467090073007902E-4</v>
      </c>
      <c r="AQO7">
        <f t="shared" si="1016"/>
        <v>3.5224163853707325E-4</v>
      </c>
      <c r="AQP7">
        <f t="shared" si="1016"/>
        <v>2.9175651559277139E-4</v>
      </c>
      <c r="AQQ7">
        <f t="shared" si="1016"/>
        <v>2.1631599146222281E-4</v>
      </c>
      <c r="AQR7">
        <f t="shared" si="1016"/>
        <v>1.2978713763747647E-4</v>
      </c>
      <c r="AQS7">
        <f t="shared" si="1016"/>
        <v>3.6605411954013395E-5</v>
      </c>
      <c r="AQT7">
        <f t="shared" si="1016"/>
        <v>-5.8452702403232036E-5</v>
      </c>
      <c r="AQU7">
        <f t="shared" si="1016"/>
        <v>-1.5051453880903182E-4</v>
      </c>
      <c r="AQV7">
        <f t="shared" si="1016"/>
        <v>-2.3486101945771999E-4</v>
      </c>
      <c r="AQW7">
        <f t="shared" si="1016"/>
        <v>-3.0716855468005788E-4</v>
      </c>
      <c r="AQX7">
        <f t="shared" si="1016"/>
        <v>-3.6373066958946362E-4</v>
      </c>
      <c r="AQY7">
        <f t="shared" si="1016"/>
        <v>-4.01647997504475E-4</v>
      </c>
      <c r="AQZ7">
        <f t="shared" si="1016"/>
        <v>-4.1897690110912714E-4</v>
      </c>
      <c r="ARA7">
        <f t="shared" si="1016"/>
        <v>-4.1482910304995732E-4</v>
      </c>
      <c r="ARB7">
        <f t="shared" si="1016"/>
        <v>-3.8941721891804892E-4</v>
      </c>
      <c r="ARC7">
        <f t="shared" si="1016"/>
        <v>-3.4404385860137287E-4</v>
      </c>
      <c r="ARD7">
        <f t="shared" si="1016"/>
        <v>-2.8103485467071456E-4</v>
      </c>
      <c r="ARE7">
        <f t="shared" si="1016"/>
        <v>-2.0362004050345327E-4</v>
      </c>
      <c r="ARF7">
        <f t="shared" si="1016"/>
        <v>-1.1576768944314056E-4</v>
      </c>
      <c r="ARG7">
        <f t="shared" si="1016"/>
        <v>-2.1981101622023894E-5</v>
      </c>
      <c r="ARH7">
        <f t="shared" si="1016"/>
        <v>7.2932234620112847E-5</v>
      </c>
      <c r="ARI7">
        <f t="shared" si="1016"/>
        <v>1.6410707396549834E-4</v>
      </c>
      <c r="ARJ7">
        <f t="shared" si="1016"/>
        <v>2.4686980596284294E-4</v>
      </c>
      <c r="ARK7">
        <f t="shared" si="1000"/>
        <v>3.1697802369356863E-4</v>
      </c>
      <c r="ARL7">
        <f t="shared" ref="ARL7:ATW11" si="1029">$B7*SIN(2*PI()*$A7*60*ARL$2)</f>
        <v>3.708379890007532E-4</v>
      </c>
      <c r="ARM7">
        <f t="shared" si="1029"/>
        <v>4.0568884704141121E-4</v>
      </c>
      <c r="ARN7">
        <f t="shared" si="1029"/>
        <v>4.1974414734802061E-4</v>
      </c>
      <c r="ARO7">
        <f t="shared" si="1029"/>
        <v>4.1228341704801867E-4</v>
      </c>
      <c r="ARP7">
        <f t="shared" si="1029"/>
        <v>3.8368909220989141E-4</v>
      </c>
      <c r="ARQ7">
        <f t="shared" si="1029"/>
        <v>3.3542691421986062E-4</v>
      </c>
      <c r="ARR7">
        <f t="shared" si="1029"/>
        <v>2.6997079606834234E-4</v>
      </c>
      <c r="ARS7">
        <f t="shared" si="1029"/>
        <v>1.9067600989060342E-4</v>
      </c>
      <c r="ART7">
        <f t="shared" si="1029"/>
        <v>1.0160719615185214E-4</v>
      </c>
      <c r="ARU7">
        <f t="shared" si="1029"/>
        <v>7.3300107036489989E-6</v>
      </c>
      <c r="ARV7">
        <f t="shared" si="1029"/>
        <v>-8.7322910143458607E-5</v>
      </c>
      <c r="ARW7">
        <f t="shared" si="1029"/>
        <v>-1.7749966993109488E-4</v>
      </c>
      <c r="ARX7">
        <f t="shared" si="1029"/>
        <v>-2.5857781963678803E-4</v>
      </c>
      <c r="ARY7">
        <f t="shared" si="1029"/>
        <v>-3.2640130381193045E-4</v>
      </c>
      <c r="ARZ7">
        <f t="shared" si="1029"/>
        <v>-3.7749349944565271E-4</v>
      </c>
      <c r="ASA7">
        <f t="shared" si="1029"/>
        <v>-4.0923542720980045E-4</v>
      </c>
      <c r="ASB7">
        <f t="shared" si="1029"/>
        <v>-4.2000000000000002E-4</v>
      </c>
      <c r="ASC7">
        <f t="shared" si="1029"/>
        <v>-4.0923542720979915E-4</v>
      </c>
      <c r="ASD7">
        <f t="shared" si="1029"/>
        <v>-3.7749349944565016E-4</v>
      </c>
      <c r="ASE7">
        <f t="shared" si="1029"/>
        <v>-3.2640130381191929E-4</v>
      </c>
      <c r="ASF7">
        <f t="shared" si="1029"/>
        <v>-2.585778196367741E-4</v>
      </c>
      <c r="ASG7">
        <f t="shared" si="1029"/>
        <v>-1.7749966993108965E-4</v>
      </c>
      <c r="ASH7">
        <f t="shared" si="1029"/>
        <v>-8.7322910143452969E-5</v>
      </c>
      <c r="ASI7">
        <f t="shared" si="1029"/>
        <v>7.3300107036666959E-6</v>
      </c>
      <c r="ASJ7">
        <f t="shared" si="1029"/>
        <v>1.0160719615186933E-4</v>
      </c>
      <c r="ASK7">
        <f t="shared" si="1029"/>
        <v>1.9067600989061917E-4</v>
      </c>
      <c r="ASL7">
        <f t="shared" si="1029"/>
        <v>2.6997079606835589E-4</v>
      </c>
      <c r="ASM7">
        <f t="shared" si="1029"/>
        <v>3.3542691421986409E-4</v>
      </c>
      <c r="ASN7">
        <f t="shared" si="1029"/>
        <v>3.8368909220989374E-4</v>
      </c>
      <c r="ASO7">
        <f t="shared" si="1029"/>
        <v>4.1228341704801981E-4</v>
      </c>
      <c r="ASP7">
        <f t="shared" si="1029"/>
        <v>4.1974414734802001E-4</v>
      </c>
      <c r="ASQ7">
        <f t="shared" si="1029"/>
        <v>4.0568884704140666E-4</v>
      </c>
      <c r="ASR7">
        <f t="shared" si="1029"/>
        <v>3.7083798900074485E-4</v>
      </c>
      <c r="ASS7">
        <f t="shared" si="1029"/>
        <v>3.1697802369355703E-4</v>
      </c>
      <c r="AST7">
        <f t="shared" si="1029"/>
        <v>2.4686980596283828E-4</v>
      </c>
      <c r="ASU7">
        <f t="shared" si="1029"/>
        <v>1.6410707396549305E-4</v>
      </c>
      <c r="ASV7">
        <f t="shared" si="1029"/>
        <v>7.2932234620107168E-5</v>
      </c>
      <c r="ASW7">
        <f t="shared" si="1029"/>
        <v>-2.198110162204157E-5</v>
      </c>
      <c r="ASX7">
        <f t="shared" si="1029"/>
        <v>-1.1576768944314609E-4</v>
      </c>
      <c r="ASY7">
        <f t="shared" si="1029"/>
        <v>-2.0362004050346875E-4</v>
      </c>
      <c r="ASZ7">
        <f t="shared" si="1029"/>
        <v>-2.8103485467072768E-4</v>
      </c>
      <c r="ATA7">
        <f t="shared" si="1029"/>
        <v>-3.4404385860137618E-4</v>
      </c>
      <c r="ATB7">
        <f t="shared" si="1029"/>
        <v>-3.8941721891805103E-4</v>
      </c>
      <c r="ATC7">
        <f t="shared" si="1029"/>
        <v>-4.1482910304996013E-4</v>
      </c>
      <c r="ATD7">
        <f t="shared" si="1029"/>
        <v>-4.1897690110912595E-4</v>
      </c>
      <c r="ATE7">
        <f t="shared" si="1029"/>
        <v>-4.0164799750447332E-4</v>
      </c>
      <c r="ATF7">
        <f t="shared" si="1029"/>
        <v>-3.6373066958946074E-4</v>
      </c>
      <c r="ATG7">
        <f t="shared" si="1029"/>
        <v>-3.0716855468004579E-4</v>
      </c>
      <c r="ATH7">
        <f t="shared" si="1029"/>
        <v>-2.3486101945771525E-4</v>
      </c>
      <c r="ATI7">
        <f t="shared" si="1029"/>
        <v>-1.5051453880901531E-4</v>
      </c>
      <c r="ATJ7">
        <f t="shared" si="1029"/>
        <v>-5.8452702403214499E-5</v>
      </c>
      <c r="ATK7">
        <f t="shared" si="1029"/>
        <v>3.6605411954019135E-5</v>
      </c>
      <c r="ATL7">
        <f t="shared" si="1029"/>
        <v>1.2978713763748195E-4</v>
      </c>
      <c r="ATM7">
        <f t="shared" si="1029"/>
        <v>2.1631599146222774E-4</v>
      </c>
      <c r="ATN7">
        <f t="shared" si="1029"/>
        <v>2.9175651559278413E-4</v>
      </c>
      <c r="ATO7">
        <f t="shared" si="1029"/>
        <v>3.522416385370829E-4</v>
      </c>
      <c r="ATP7">
        <f t="shared" si="1029"/>
        <v>3.946709007300851E-4</v>
      </c>
      <c r="ATQ7">
        <f t="shared" si="1029"/>
        <v>4.1686938368935676E-4</v>
      </c>
      <c r="ATR7">
        <f t="shared" si="1029"/>
        <v>4.1769919605467466E-4</v>
      </c>
      <c r="ATS7">
        <f t="shared" si="1029"/>
        <v>3.9711780175171211E-4</v>
      </c>
      <c r="ATT7">
        <f t="shared" si="1029"/>
        <v>3.5618020038569653E-4</v>
      </c>
      <c r="ATU7">
        <f t="shared" si="1029"/>
        <v>2.9698484809834565E-4</v>
      </c>
      <c r="ATV7">
        <f t="shared" si="1029"/>
        <v>2.2256609097793964E-4</v>
      </c>
      <c r="ATW7">
        <f t="shared" si="1029"/>
        <v>1.3673862487199718E-4</v>
      </c>
      <c r="ATX7">
        <f t="shared" si="1017"/>
        <v>4.3901954572403854E-5</v>
      </c>
      <c r="ATY7">
        <f t="shared" si="1017"/>
        <v>-5.1185124230162201E-5</v>
      </c>
      <c r="ATZ7">
        <f t="shared" si="1017"/>
        <v>-1.4364846019678255E-4</v>
      </c>
      <c r="AUA7">
        <f t="shared" si="1017"/>
        <v>-2.2874839470632416E-4</v>
      </c>
      <c r="AUB7">
        <f t="shared" si="1017"/>
        <v>-3.0212271614223687E-4</v>
      </c>
      <c r="AUC7">
        <f t="shared" si="1017"/>
        <v>-3.6001026629489045E-4</v>
      </c>
      <c r="AUD7">
        <f t="shared" si="1017"/>
        <v>-3.9944373684396695E-4</v>
      </c>
      <c r="AUE7">
        <f t="shared" si="1017"/>
        <v>-4.18401773198534E-4</v>
      </c>
      <c r="AUF7">
        <f t="shared" si="1017"/>
        <v>-4.1591258887145968E-4</v>
      </c>
      <c r="AUG7">
        <f t="shared" si="1017"/>
        <v>-3.9210377912882454E-4</v>
      </c>
      <c r="AUH7">
        <f t="shared" si="1017"/>
        <v>-3.4819578047310968E-4</v>
      </c>
      <c r="AUI7">
        <f t="shared" si="1017"/>
        <v>-2.8643931122624675E-4</v>
      </c>
      <c r="AUJ7">
        <f t="shared" si="1017"/>
        <v>-2.0999999999999556E-4</v>
      </c>
      <c r="AUK7">
        <f t="shared" si="1017"/>
        <v>-1.2279611598354305E-4</v>
      </c>
      <c r="AUL7">
        <f t="shared" si="1017"/>
        <v>-2.9297718972524444E-5</v>
      </c>
      <c r="AUM7">
        <f t="shared" si="1017"/>
        <v>6.5702475316894787E-5</v>
      </c>
      <c r="AUN7">
        <f t="shared" si="1017"/>
        <v>1.5733476923469349E-4</v>
      </c>
      <c r="AUO7">
        <f t="shared" si="1017"/>
        <v>2.4090210326744985E-4</v>
      </c>
      <c r="AUP7">
        <f t="shared" si="1017"/>
        <v>3.1212082670050719E-4</v>
      </c>
      <c r="AUQ7">
        <f t="shared" si="1017"/>
        <v>3.6734027699854814E-4</v>
      </c>
      <c r="AUR7">
        <f t="shared" si="1017"/>
        <v>4.0372991229409543E-4</v>
      </c>
      <c r="AUS7">
        <f t="shared" si="1017"/>
        <v>4.194244045969214E-4</v>
      </c>
      <c r="AUT7">
        <f t="shared" si="1017"/>
        <v>4.1361925626512593E-4</v>
      </c>
      <c r="AUU7">
        <f t="shared" si="1017"/>
        <v>3.8661203845002099E-4</v>
      </c>
      <c r="AUV7">
        <f t="shared" si="1017"/>
        <v>3.3978713763747111E-4</v>
      </c>
      <c r="AUW7">
        <f t="shared" si="1017"/>
        <v>2.755447921760122E-4</v>
      </c>
      <c r="AUX7">
        <f t="shared" si="1017"/>
        <v>1.9717805637007178E-4</v>
      </c>
      <c r="AUY7">
        <f t="shared" si="1017"/>
        <v>1.0870399894304312E-4</v>
      </c>
      <c r="AUZ7">
        <f t="shared" si="1017"/>
        <v>1.4657788615044663E-5</v>
      </c>
      <c r="AVA7">
        <f t="shared" si="1017"/>
        <v>-8.0139778058155962E-5</v>
      </c>
      <c r="AVB7">
        <f t="shared" si="1017"/>
        <v>-1.7082939009184414E-4</v>
      </c>
      <c r="AVC7">
        <f t="shared" si="1017"/>
        <v>-2.5276230972386853E-4</v>
      </c>
      <c r="AVD7">
        <f t="shared" si="1017"/>
        <v>-3.2173866610997075E-4</v>
      </c>
      <c r="AVE7">
        <f t="shared" si="1017"/>
        <v>-3.7422274015911516E-4</v>
      </c>
      <c r="AVF7">
        <f t="shared" si="1017"/>
        <v>-4.0752420503592214E-4</v>
      </c>
      <c r="AVG7">
        <f t="shared" si="1017"/>
        <v>-4.1993603196568437E-4</v>
      </c>
      <c r="AVH7">
        <f t="shared" si="1017"/>
        <v>-4.1082199230819716E-4</v>
      </c>
      <c r="AVI7">
        <f t="shared" si="1017"/>
        <v>-3.8064927055538983E-4</v>
      </c>
      <c r="AVJ7">
        <f t="shared" si="1017"/>
        <v>-3.3096451651481762E-4</v>
      </c>
      <c r="AVK7">
        <f t="shared" si="1017"/>
        <v>-2.6431456424093276E-4</v>
      </c>
      <c r="AVL7">
        <f t="shared" si="1017"/>
        <v>-1.841158816514123E-4</v>
      </c>
      <c r="AVM7">
        <f t="shared" si="1017"/>
        <v>-9.4479442824409955E-5</v>
      </c>
      <c r="AVN7">
        <f t="shared" si="1017"/>
        <v>3.2928347548644155E-18</v>
      </c>
      <c r="AVO7">
        <f t="shared" si="1017"/>
        <v>9.4479442824428007E-5</v>
      </c>
      <c r="AVP7">
        <f t="shared" si="1017"/>
        <v>1.8411588165141824E-4</v>
      </c>
      <c r="AVQ7">
        <f t="shared" si="1017"/>
        <v>2.6431456424093786E-4</v>
      </c>
      <c r="AVR7">
        <f t="shared" si="1017"/>
        <v>3.3096451651482169E-4</v>
      </c>
      <c r="AVS7">
        <f t="shared" si="1017"/>
        <v>3.8064927055539763E-4</v>
      </c>
      <c r="AVT7">
        <f t="shared" si="1017"/>
        <v>4.1082199230820096E-4</v>
      </c>
      <c r="AVU7">
        <f t="shared" si="1017"/>
        <v>4.1993603196568432E-4</v>
      </c>
      <c r="AVV7">
        <f t="shared" si="1017"/>
        <v>4.0752420503591764E-4</v>
      </c>
      <c r="AVW7">
        <f t="shared" si="1017"/>
        <v>3.7422274015910681E-4</v>
      </c>
      <c r="AVX7">
        <f t="shared" si="1017"/>
        <v>3.2173866610996646E-4</v>
      </c>
      <c r="AVY7">
        <f t="shared" si="1017"/>
        <v>2.5276230972385373E-4</v>
      </c>
      <c r="AVZ7">
        <f t="shared" si="1017"/>
        <v>1.7082939009182722E-4</v>
      </c>
      <c r="AWA7">
        <f t="shared" si="1017"/>
        <v>8.0139778058137788E-5</v>
      </c>
      <c r="AWB7">
        <f t="shared" si="1017"/>
        <v>-1.4657788615051244E-5</v>
      </c>
      <c r="AWC7">
        <f t="shared" si="1017"/>
        <v>-1.0870399894306099E-4</v>
      </c>
      <c r="AWD7">
        <f t="shared" si="1017"/>
        <v>-1.9717805637008812E-4</v>
      </c>
      <c r="AWE7">
        <f t="shared" si="1017"/>
        <v>-2.7554479217601718E-4</v>
      </c>
      <c r="AWF7">
        <f t="shared" si="1017"/>
        <v>-3.3978713763748201E-4</v>
      </c>
      <c r="AWG7">
        <f t="shared" si="1017"/>
        <v>-3.8661203845002831E-4</v>
      </c>
      <c r="AWH7">
        <f t="shared" si="1017"/>
        <v>-4.1361925626512918E-4</v>
      </c>
      <c r="AWI7">
        <f t="shared" si="1002"/>
        <v>-4.1942440459692107E-4</v>
      </c>
      <c r="AWJ7">
        <f t="shared" ref="AWJ7:AYU11" si="1030">$B7*SIN(2*PI()*$A7*60*AWJ$2)</f>
        <v>-4.0372991229409365E-4</v>
      </c>
      <c r="AWK7">
        <f t="shared" si="1030"/>
        <v>-3.6734027699853919E-4</v>
      </c>
      <c r="AWL7">
        <f t="shared" si="1030"/>
        <v>-3.121208267005028E-4</v>
      </c>
      <c r="AWM7">
        <f t="shared" si="1030"/>
        <v>-2.4090210326743467E-4</v>
      </c>
      <c r="AWN7">
        <f t="shared" si="1030"/>
        <v>-1.5733476923467633E-4</v>
      </c>
      <c r="AWO7">
        <f t="shared" si="1030"/>
        <v>-6.5702475316888281E-5</v>
      </c>
      <c r="AWP7">
        <f t="shared" si="1030"/>
        <v>2.9297718972531014E-5</v>
      </c>
      <c r="AWQ7">
        <f t="shared" si="1030"/>
        <v>1.2279611598354937E-4</v>
      </c>
      <c r="AWR7">
        <f t="shared" si="1030"/>
        <v>2.1000000000001158E-4</v>
      </c>
      <c r="AWS7">
        <f t="shared" si="1030"/>
        <v>2.8643931122625157E-4</v>
      </c>
      <c r="AWT7">
        <f t="shared" si="1030"/>
        <v>3.4819578047312009E-4</v>
      </c>
      <c r="AWU7">
        <f t="shared" si="1030"/>
        <v>3.9210377912882687E-4</v>
      </c>
      <c r="AWV7">
        <f t="shared" si="1030"/>
        <v>4.159125888714606E-4</v>
      </c>
      <c r="AWW7">
        <f t="shared" si="1030"/>
        <v>4.1840177319853238E-4</v>
      </c>
      <c r="AWX7">
        <f t="shared" si="1030"/>
        <v>3.9944373684396126E-4</v>
      </c>
      <c r="AWY7">
        <f t="shared" si="1030"/>
        <v>3.6001026629488091E-4</v>
      </c>
      <c r="AWZ7">
        <f t="shared" si="1030"/>
        <v>3.0212271614223231E-4</v>
      </c>
      <c r="AXA7">
        <f t="shared" si="1030"/>
        <v>2.2874839470630863E-4</v>
      </c>
      <c r="AXB7">
        <f t="shared" si="1030"/>
        <v>1.4364846019676515E-4</v>
      </c>
      <c r="AXC7">
        <f t="shared" si="1030"/>
        <v>5.1185124230155662E-5</v>
      </c>
      <c r="AXD7">
        <f t="shared" si="1030"/>
        <v>-4.3901954572422279E-5</v>
      </c>
      <c r="AXE7">
        <f t="shared" si="1030"/>
        <v>-1.3673862487201469E-4</v>
      </c>
      <c r="AXF7">
        <f t="shared" si="1030"/>
        <v>-2.2256609097795534E-4</v>
      </c>
      <c r="AXG7">
        <f t="shared" si="1030"/>
        <v>-2.9698484809835031E-4</v>
      </c>
      <c r="AXH7">
        <f t="shared" si="1030"/>
        <v>-3.561802003857E-4</v>
      </c>
      <c r="AXI7">
        <f t="shared" si="1030"/>
        <v>-3.9711780175171813E-4</v>
      </c>
      <c r="AXJ7">
        <f t="shared" si="1030"/>
        <v>-4.1769919605467537E-4</v>
      </c>
      <c r="AXK7">
        <f t="shared" si="1030"/>
        <v>-4.1686938368935448E-4</v>
      </c>
      <c r="AXL7">
        <f t="shared" si="1030"/>
        <v>-3.9467090073007875E-4</v>
      </c>
      <c r="AXM7">
        <f t="shared" si="1030"/>
        <v>-3.5224163853707287E-4</v>
      </c>
      <c r="AXN7">
        <f t="shared" si="1030"/>
        <v>-2.9175651559277936E-4</v>
      </c>
      <c r="AXO7">
        <f t="shared" si="1030"/>
        <v>-2.1631599146222205E-4</v>
      </c>
      <c r="AXP7">
        <f t="shared" si="1030"/>
        <v>-1.2978713763746436E-4</v>
      </c>
      <c r="AXQ7">
        <f t="shared" si="1030"/>
        <v>-3.6605411954012575E-5</v>
      </c>
      <c r="AXR7">
        <f t="shared" si="1030"/>
        <v>5.8452702403232836E-5</v>
      </c>
      <c r="AXS7">
        <f t="shared" si="1030"/>
        <v>1.505145388090326E-4</v>
      </c>
      <c r="AXT7">
        <f t="shared" si="1030"/>
        <v>2.348610194577207E-4</v>
      </c>
      <c r="AXU7">
        <f t="shared" si="1030"/>
        <v>3.0716855468005842E-4</v>
      </c>
      <c r="AXV7">
        <f t="shared" si="1030"/>
        <v>3.6373066958946405E-4</v>
      </c>
      <c r="AXW7">
        <f t="shared" si="1030"/>
        <v>4.0164799750447874E-4</v>
      </c>
      <c r="AXX7">
        <f t="shared" si="1030"/>
        <v>4.1897690110912638E-4</v>
      </c>
      <c r="AXY7">
        <f t="shared" si="1030"/>
        <v>4.1482910304995721E-4</v>
      </c>
      <c r="AXZ7">
        <f t="shared" si="1030"/>
        <v>3.894172189180441E-4</v>
      </c>
      <c r="AYA7">
        <f t="shared" si="1030"/>
        <v>3.4404385860137244E-4</v>
      </c>
      <c r="AYB7">
        <f t="shared" si="1030"/>
        <v>2.8103485467071397E-4</v>
      </c>
      <c r="AYC7">
        <f t="shared" si="1030"/>
        <v>2.0362004050345254E-4</v>
      </c>
      <c r="AYD7">
        <f t="shared" si="1030"/>
        <v>1.157676894431283E-4</v>
      </c>
      <c r="AYE7">
        <f t="shared" si="1030"/>
        <v>2.1981101622034991E-5</v>
      </c>
      <c r="AYF7">
        <f t="shared" si="1030"/>
        <v>-7.293223462011366E-5</v>
      </c>
      <c r="AYG7">
        <f t="shared" si="1030"/>
        <v>-1.641070739655101E-4</v>
      </c>
      <c r="AYH7">
        <f t="shared" si="1030"/>
        <v>-2.4686980596284359E-4</v>
      </c>
      <c r="AYI7">
        <f t="shared" si="1030"/>
        <v>-3.1697802369356923E-4</v>
      </c>
      <c r="AYJ7">
        <f t="shared" si="1030"/>
        <v>-3.7083798900075358E-4</v>
      </c>
      <c r="AYK7">
        <f t="shared" si="1030"/>
        <v>-4.0568884704141148E-4</v>
      </c>
      <c r="AYL7">
        <f t="shared" si="1030"/>
        <v>-4.1974414734802023E-4</v>
      </c>
      <c r="AYM7">
        <f t="shared" si="1030"/>
        <v>-4.1228341704801857E-4</v>
      </c>
      <c r="AYN7">
        <f t="shared" si="1030"/>
        <v>-3.836890922098862E-4</v>
      </c>
      <c r="AYO7">
        <f t="shared" si="1030"/>
        <v>-3.3542691421986013E-4</v>
      </c>
      <c r="AYP7">
        <f t="shared" si="1030"/>
        <v>-2.6997079606834169E-4</v>
      </c>
      <c r="AYQ7">
        <f t="shared" si="1030"/>
        <v>-1.9067600989060266E-4</v>
      </c>
      <c r="AYR7">
        <f t="shared" si="1030"/>
        <v>-1.0160719615185136E-4</v>
      </c>
      <c r="AYS7">
        <f t="shared" si="1030"/>
        <v>-7.3300107036601111E-6</v>
      </c>
      <c r="AYT7">
        <f t="shared" si="1030"/>
        <v>8.7322910143459407E-5</v>
      </c>
      <c r="AYU7">
        <f t="shared" si="1030"/>
        <v>1.7749966993110643E-4</v>
      </c>
      <c r="AYV7">
        <f t="shared" si="1018"/>
        <v>2.5857781963677931E-4</v>
      </c>
      <c r="AYW7">
        <f t="shared" si="1018"/>
        <v>3.2640130381193094E-4</v>
      </c>
      <c r="AYX7">
        <f t="shared" si="1018"/>
        <v>3.7749349944565829E-4</v>
      </c>
      <c r="AYY7">
        <f t="shared" si="1018"/>
        <v>4.0923542720980066E-4</v>
      </c>
      <c r="AYZ7">
        <f t="shared" si="1018"/>
        <v>4.2000000000000002E-4</v>
      </c>
      <c r="AZA7">
        <f t="shared" si="1018"/>
        <v>4.0923542720979898E-4</v>
      </c>
      <c r="AZB7">
        <f t="shared" si="1018"/>
        <v>3.7749349944564458E-4</v>
      </c>
      <c r="AZC7">
        <f t="shared" si="1018"/>
        <v>3.2640130381192628E-4</v>
      </c>
      <c r="AZD7">
        <f t="shared" si="1018"/>
        <v>2.5857781963677345E-4</v>
      </c>
      <c r="AZE7">
        <f t="shared" si="1018"/>
        <v>1.7749966993107808E-4</v>
      </c>
      <c r="AZF7">
        <f t="shared" si="1018"/>
        <v>8.732291014345217E-5</v>
      </c>
      <c r="AZG7">
        <f t="shared" si="1018"/>
        <v>-7.3300107036675192E-6</v>
      </c>
      <c r="AZH7">
        <f t="shared" si="1018"/>
        <v>-1.0160719615187013E-4</v>
      </c>
      <c r="AZI7">
        <f t="shared" si="1018"/>
        <v>-1.906760098906199E-4</v>
      </c>
      <c r="AZJ7">
        <f t="shared" si="1018"/>
        <v>-2.6997079606834738E-4</v>
      </c>
      <c r="AZK7">
        <f t="shared" si="1018"/>
        <v>-3.3542691421986458E-4</v>
      </c>
      <c r="AZL7">
        <f t="shared" si="1018"/>
        <v>-3.8368909220989894E-4</v>
      </c>
      <c r="AZM7">
        <f t="shared" si="1018"/>
        <v>-4.1228341704801998E-4</v>
      </c>
      <c r="AZN7">
        <f t="shared" si="1018"/>
        <v>-4.1974414734801996E-4</v>
      </c>
      <c r="AZO7">
        <f t="shared" si="1018"/>
        <v>-4.0568884704140644E-4</v>
      </c>
      <c r="AZP7">
        <f t="shared" si="1018"/>
        <v>-3.7083798900074453E-4</v>
      </c>
      <c r="AZQ7">
        <f t="shared" si="1018"/>
        <v>-3.1697802369356435E-4</v>
      </c>
      <c r="AZR7">
        <f t="shared" si="1018"/>
        <v>-2.4686980596283763E-4</v>
      </c>
      <c r="AZS7">
        <f t="shared" si="1018"/>
        <v>-1.6410707396548132E-4</v>
      </c>
      <c r="AZT7">
        <f t="shared" si="1018"/>
        <v>-7.2932234620106355E-5</v>
      </c>
      <c r="AZU7">
        <f t="shared" si="1018"/>
        <v>2.198110162204239E-5</v>
      </c>
      <c r="AZV7">
        <f t="shared" si="1018"/>
        <v>1.1576768944314688E-4</v>
      </c>
      <c r="AZW7">
        <f t="shared" si="1018"/>
        <v>2.0362004050346948E-4</v>
      </c>
      <c r="AZX7">
        <f t="shared" si="1018"/>
        <v>2.8103485467072828E-4</v>
      </c>
      <c r="AZY7">
        <f t="shared" si="1018"/>
        <v>3.4404385860137667E-4</v>
      </c>
      <c r="AZZ7">
        <f t="shared" si="1018"/>
        <v>3.894172189180558E-4</v>
      </c>
      <c r="BAA7">
        <f t="shared" si="1018"/>
        <v>4.1482910304995835E-4</v>
      </c>
      <c r="BAB7">
        <f t="shared" si="1018"/>
        <v>4.1897690110912584E-4</v>
      </c>
      <c r="BAC7">
        <f t="shared" si="1018"/>
        <v>4.0164799750446958E-4</v>
      </c>
      <c r="BAD7">
        <f t="shared" si="1018"/>
        <v>3.6373066958946036E-4</v>
      </c>
      <c r="BAE7">
        <f t="shared" si="1018"/>
        <v>3.0716855468004519E-4</v>
      </c>
      <c r="BAF7">
        <f t="shared" si="1018"/>
        <v>2.3486101945771455E-4</v>
      </c>
      <c r="BAG7">
        <f t="shared" si="1018"/>
        <v>1.5051453880901452E-4</v>
      </c>
      <c r="BAH7">
        <f t="shared" si="1018"/>
        <v>5.8452702403225504E-5</v>
      </c>
      <c r="BAI7">
        <f t="shared" si="1018"/>
        <v>-3.6605411954019955E-5</v>
      </c>
      <c r="BAJ7">
        <f t="shared" si="1018"/>
        <v>-1.2978713763749409E-4</v>
      </c>
      <c r="BAK7">
        <f t="shared" si="1018"/>
        <v>-2.1631599146222844E-4</v>
      </c>
      <c r="BAL7">
        <f t="shared" si="1018"/>
        <v>-2.9175651559278472E-4</v>
      </c>
      <c r="BAM7">
        <f t="shared" si="1018"/>
        <v>-3.5224163853708339E-4</v>
      </c>
      <c r="BAN7">
        <f t="shared" si="1018"/>
        <v>-3.9467090073008537E-4</v>
      </c>
      <c r="BAO7">
        <f t="shared" si="1018"/>
        <v>-4.1686938368935535E-4</v>
      </c>
      <c r="BAP7">
        <f t="shared" si="1018"/>
        <v>-4.1769919605467456E-4</v>
      </c>
      <c r="BAQ7">
        <f t="shared" si="1018"/>
        <v>-3.9711780175170794E-4</v>
      </c>
      <c r="BAR7">
        <f t="shared" si="1018"/>
        <v>-3.561802003856961E-4</v>
      </c>
      <c r="BAS7">
        <f t="shared" si="1018"/>
        <v>-2.9698484809834511E-4</v>
      </c>
      <c r="BAT7">
        <f t="shared" si="1018"/>
        <v>-2.2256609097793894E-4</v>
      </c>
      <c r="BAU7">
        <f t="shared" si="1018"/>
        <v>-1.367386248719964E-4</v>
      </c>
      <c r="BAV7">
        <f t="shared" si="1018"/>
        <v>-4.3901954572403041E-5</v>
      </c>
      <c r="BAW7">
        <f t="shared" si="1018"/>
        <v>5.1185124230163014E-5</v>
      </c>
      <c r="BAX7">
        <f t="shared" si="1018"/>
        <v>1.4364846019679456E-4</v>
      </c>
      <c r="BAY7">
        <f t="shared" si="1018"/>
        <v>2.2874839470631483E-4</v>
      </c>
      <c r="BAZ7">
        <f t="shared" si="1018"/>
        <v>3.0212271614223741E-4</v>
      </c>
      <c r="BBA7">
        <f t="shared" si="1018"/>
        <v>3.6001026629489701E-4</v>
      </c>
      <c r="BBB7">
        <f t="shared" si="1018"/>
        <v>3.9944373684396722E-4</v>
      </c>
      <c r="BBC7">
        <f t="shared" si="1018"/>
        <v>4.1840177319853406E-4</v>
      </c>
      <c r="BBD7">
        <f t="shared" si="1018"/>
        <v>4.1591258887145957E-4</v>
      </c>
      <c r="BBE7">
        <f t="shared" si="1018"/>
        <v>3.9210377912881998E-4</v>
      </c>
      <c r="BBF7">
        <f t="shared" si="1018"/>
        <v>3.4819578047311591E-4</v>
      </c>
      <c r="BBG7">
        <f t="shared" si="1004"/>
        <v>2.8643931122624615E-4</v>
      </c>
      <c r="BBH7">
        <f t="shared" ref="BBH7:BDS11" si="1031">$B7*SIN(2*PI()*$A7*60*BBH$2)</f>
        <v>2.099999999999845E-4</v>
      </c>
      <c r="BBI7">
        <f t="shared" si="1031"/>
        <v>1.2279611598354226E-4</v>
      </c>
      <c r="BBJ7">
        <f t="shared" si="1031"/>
        <v>2.9297718972523624E-5</v>
      </c>
      <c r="BBK7">
        <f t="shared" si="1031"/>
        <v>-6.57024753168956E-5</v>
      </c>
      <c r="BBL7">
        <f t="shared" si="1031"/>
        <v>-1.5733476923469427E-4</v>
      </c>
      <c r="BBM7">
        <f t="shared" si="1031"/>
        <v>-2.4090210326744075E-4</v>
      </c>
      <c r="BBN7">
        <f t="shared" si="1031"/>
        <v>-3.1212082670050773E-4</v>
      </c>
      <c r="BBO7">
        <f t="shared" si="1031"/>
        <v>-3.6734027699855432E-4</v>
      </c>
      <c r="BBP7">
        <f t="shared" si="1031"/>
        <v>-4.0372991229409565E-4</v>
      </c>
      <c r="BBQ7">
        <f t="shared" si="1031"/>
        <v>-4.1942440459692145E-4</v>
      </c>
      <c r="BBR7">
        <f t="shared" si="1031"/>
        <v>-4.1361925626512582E-4</v>
      </c>
      <c r="BBS7">
        <f t="shared" si="1031"/>
        <v>-3.8661203845002072E-4</v>
      </c>
      <c r="BBT7">
        <f t="shared" si="1031"/>
        <v>-3.3978713763747767E-4</v>
      </c>
      <c r="BBU7">
        <f t="shared" si="1031"/>
        <v>-2.755447921760116E-4</v>
      </c>
      <c r="BBV7">
        <f t="shared" si="1031"/>
        <v>-1.9717805637006048E-4</v>
      </c>
      <c r="BBW7">
        <f t="shared" si="1031"/>
        <v>-1.0870399894305387E-4</v>
      </c>
      <c r="BBX7">
        <f t="shared" si="1031"/>
        <v>-1.4657788615043841E-5</v>
      </c>
      <c r="BBY7">
        <f t="shared" si="1031"/>
        <v>8.0139778058168498E-5</v>
      </c>
      <c r="BBZ7">
        <f t="shared" si="1031"/>
        <v>1.7082939009184489E-4</v>
      </c>
      <c r="BCA7">
        <f t="shared" si="1031"/>
        <v>2.5276230972386918E-4</v>
      </c>
      <c r="BCB7">
        <f t="shared" si="1031"/>
        <v>3.2173866610997129E-4</v>
      </c>
      <c r="BCC7">
        <f t="shared" si="1031"/>
        <v>3.7422274015912096E-4</v>
      </c>
      <c r="BCD7">
        <f t="shared" si="1031"/>
        <v>4.0752420503591949E-4</v>
      </c>
      <c r="BCE7">
        <f t="shared" si="1031"/>
        <v>4.1993603196568443E-4</v>
      </c>
      <c r="BCF7">
        <f t="shared" si="1031"/>
        <v>4.1082199230819451E-4</v>
      </c>
      <c r="BCG7">
        <f t="shared" si="1031"/>
        <v>3.8064927055538945E-4</v>
      </c>
      <c r="BCH7">
        <f t="shared" si="1031"/>
        <v>3.3096451651481708E-4</v>
      </c>
      <c r="BCI7">
        <f t="shared" si="1031"/>
        <v>2.6431456424093211E-4</v>
      </c>
      <c r="BCJ7">
        <f t="shared" si="1031"/>
        <v>1.8411588165140083E-4</v>
      </c>
      <c r="BCK7">
        <f t="shared" si="1031"/>
        <v>9.4479442824420783E-5</v>
      </c>
      <c r="BCL7">
        <f t="shared" si="1031"/>
        <v>-4.1160434435805192E-18</v>
      </c>
      <c r="BCM7">
        <f t="shared" si="1031"/>
        <v>-9.4479442824440434E-5</v>
      </c>
      <c r="BCN7">
        <f t="shared" si="1031"/>
        <v>-1.8411588165141897E-4</v>
      </c>
      <c r="BCO7">
        <f t="shared" si="1031"/>
        <v>-2.6431456424093851E-4</v>
      </c>
      <c r="BCP7">
        <f t="shared" si="1031"/>
        <v>-3.3096451651482218E-4</v>
      </c>
      <c r="BCQ7">
        <f t="shared" si="1031"/>
        <v>-3.8064927055539796E-4</v>
      </c>
      <c r="BCR7">
        <f t="shared" si="1031"/>
        <v>-4.1082199230819868E-4</v>
      </c>
      <c r="BCS7">
        <f t="shared" si="1031"/>
        <v>-4.1993603196568432E-4</v>
      </c>
      <c r="BCT7">
        <f t="shared" si="1031"/>
        <v>-4.0752420503591455E-4</v>
      </c>
      <c r="BCU7">
        <f t="shared" si="1031"/>
        <v>-3.7422274015911185E-4</v>
      </c>
      <c r="BCV7">
        <f t="shared" si="1031"/>
        <v>-3.2173866610996597E-4</v>
      </c>
      <c r="BCW7">
        <f t="shared" si="1031"/>
        <v>-2.5276230972385308E-4</v>
      </c>
      <c r="BCX7">
        <f t="shared" si="1031"/>
        <v>-1.7082939009182646E-4</v>
      </c>
      <c r="BCY7">
        <f t="shared" si="1031"/>
        <v>-8.0139778058136975E-5</v>
      </c>
      <c r="BCZ7">
        <f t="shared" si="1031"/>
        <v>1.4657788615052069E-5</v>
      </c>
      <c r="BDA7">
        <f t="shared" si="1031"/>
        <v>1.0870399894307334E-4</v>
      </c>
      <c r="BDB7">
        <f t="shared" si="1031"/>
        <v>1.9717805637007828E-4</v>
      </c>
      <c r="BDC7">
        <f t="shared" si="1031"/>
        <v>2.7554479217601778E-4</v>
      </c>
      <c r="BDD7">
        <f t="shared" si="1031"/>
        <v>3.3978713763748949E-4</v>
      </c>
      <c r="BDE7">
        <f t="shared" si="1031"/>
        <v>3.8661203845002863E-4</v>
      </c>
      <c r="BDF7">
        <f t="shared" si="1031"/>
        <v>4.1361925626512929E-4</v>
      </c>
      <c r="BDG7">
        <f t="shared" si="1031"/>
        <v>4.1942440459692102E-4</v>
      </c>
      <c r="BDH7">
        <f t="shared" si="1031"/>
        <v>4.0372991229409012E-4</v>
      </c>
      <c r="BDI7">
        <f t="shared" si="1031"/>
        <v>3.6734027699854456E-4</v>
      </c>
      <c r="BDJ7">
        <f t="shared" si="1031"/>
        <v>3.1212082670050226E-4</v>
      </c>
      <c r="BDK7">
        <f t="shared" si="1031"/>
        <v>2.4090210326742424E-4</v>
      </c>
      <c r="BDL7">
        <f t="shared" si="1031"/>
        <v>1.5733476923467557E-4</v>
      </c>
      <c r="BDM7">
        <f t="shared" si="1031"/>
        <v>6.5702475316887482E-5</v>
      </c>
      <c r="BDN7">
        <f t="shared" si="1031"/>
        <v>-2.9297718972531834E-5</v>
      </c>
      <c r="BDO7">
        <f t="shared" si="1031"/>
        <v>-1.2279611598356154E-4</v>
      </c>
      <c r="BDP7">
        <f t="shared" si="1031"/>
        <v>-2.1000000000000196E-4</v>
      </c>
      <c r="BDQ7">
        <f t="shared" si="1031"/>
        <v>-2.8643931122625217E-4</v>
      </c>
      <c r="BDR7">
        <f t="shared" si="1031"/>
        <v>-3.4819578047312719E-4</v>
      </c>
      <c r="BDS7">
        <f t="shared" si="1031"/>
        <v>-3.9210377912882719E-4</v>
      </c>
      <c r="BDT7">
        <f t="shared" si="1019"/>
        <v>-4.1591258887146076E-4</v>
      </c>
      <c r="BDU7">
        <f t="shared" si="1019"/>
        <v>-4.1840177319853335E-4</v>
      </c>
      <c r="BDV7">
        <f t="shared" si="1019"/>
        <v>-3.9944373684396099E-4</v>
      </c>
      <c r="BDW7">
        <f t="shared" si="1019"/>
        <v>-3.6001026629488048E-4</v>
      </c>
    </row>
    <row r="8" spans="1:1479" x14ac:dyDescent="0.25">
      <c r="A8">
        <v>17</v>
      </c>
      <c r="B8">
        <v>3.667E-5</v>
      </c>
      <c r="C8">
        <f t="shared" si="1007"/>
        <v>-1.0721270412182576E-5</v>
      </c>
      <c r="D8">
        <f t="shared" si="1007"/>
        <v>-2.0505603770272542E-5</v>
      </c>
      <c r="E8">
        <f t="shared" si="1007"/>
        <v>-2.8497942406626971E-5</v>
      </c>
      <c r="F8">
        <f t="shared" si="1008"/>
        <v>-3.3999831946964191E-5</v>
      </c>
      <c r="G8">
        <f t="shared" si="1008"/>
        <v>-3.6530459579024282E-5</v>
      </c>
      <c r="H8">
        <f t="shared" si="1008"/>
        <v>-3.5868672518908607E-5</v>
      </c>
      <c r="I8">
        <f t="shared" si="1008"/>
        <v>-3.2072304660801809E-5</v>
      </c>
      <c r="J8">
        <f t="shared" si="1008"/>
        <v>-2.547312244473132E-5</v>
      </c>
      <c r="K8">
        <f t="shared" si="1008"/>
        <v>-1.6647831625448605E-5</v>
      </c>
      <c r="L8">
        <f t="shared" si="1008"/>
        <v>-6.3676786750462352E-6</v>
      </c>
      <c r="M8">
        <f t="shared" si="1008"/>
        <v>4.468948822667351E-6</v>
      </c>
      <c r="N8">
        <f t="shared" si="1008"/>
        <v>1.4915032701589641E-5</v>
      </c>
      <c r="O8">
        <f t="shared" si="1008"/>
        <v>2.4057684593082313E-5</v>
      </c>
      <c r="P8">
        <f t="shared" si="1008"/>
        <v>3.1097923686056696E-5</v>
      </c>
      <c r="Q8">
        <f t="shared" si="1008"/>
        <v>3.5420500050020261E-5</v>
      </c>
      <c r="R8">
        <f t="shared" si="1008"/>
        <v>3.6647661626790244E-5</v>
      </c>
      <c r="S8">
        <f t="shared" si="1008"/>
        <v>3.4672166167226805E-5</v>
      </c>
      <c r="T8">
        <f t="shared" si="1008"/>
        <v>2.9666653183729384E-5</v>
      </c>
      <c r="U8">
        <f t="shared" si="1008"/>
        <v>2.206855689898613E-5</v>
      </c>
      <c r="V8">
        <f t="shared" si="1008"/>
        <v>1.2541878655752419E-5</v>
      </c>
      <c r="W8">
        <f t="shared" si="1008"/>
        <v>1.919159515428411E-6</v>
      </c>
      <c r="X8">
        <f t="shared" si="1008"/>
        <v>-8.8712759116396137E-6</v>
      </c>
      <c r="Y8">
        <f t="shared" si="1008"/>
        <v>-1.8886446206951933E-5</v>
      </c>
      <c r="Z8">
        <f t="shared" si="1008"/>
        <v>-2.7251120750255871E-5</v>
      </c>
      <c r="AA8">
        <f t="shared" si="1008"/>
        <v>-3.3234306550634053E-5</v>
      </c>
      <c r="AB8">
        <f t="shared" si="1008"/>
        <v>-3.6313130080753341E-5</v>
      </c>
      <c r="AC8">
        <f t="shared" si="1008"/>
        <v>-3.6218531449623666E-5</v>
      </c>
      <c r="AD8">
        <f t="shared" si="1008"/>
        <v>-3.2958777677790151E-5</v>
      </c>
      <c r="AE8">
        <f t="shared" si="1008"/>
        <v>-2.6818740238374889E-5</v>
      </c>
      <c r="AF8">
        <f t="shared" si="1008"/>
        <v>-1.8334999999999454E-5</v>
      </c>
      <c r="AG8">
        <f t="shared" si="1008"/>
        <v>-8.2489551627894499E-6</v>
      </c>
      <c r="AH8">
        <f t="shared" si="1008"/>
        <v>2.5579698921976509E-6</v>
      </c>
      <c r="AI8">
        <f t="shared" si="1008"/>
        <v>1.314135270982619E-5</v>
      </c>
      <c r="AJ8">
        <f t="shared" si="1008"/>
        <v>2.2576306300192304E-5</v>
      </c>
      <c r="AK8">
        <f t="shared" si="1008"/>
        <v>3.0038305464077318E-5</v>
      </c>
      <c r="AL8">
        <f t="shared" si="1008"/>
        <v>3.4875242452543103E-5</v>
      </c>
      <c r="AM8">
        <f t="shared" si="1008"/>
        <v>3.666441498138486E-5</v>
      </c>
      <c r="AN8">
        <f t="shared" si="1008"/>
        <v>3.5249466390058322E-5</v>
      </c>
      <c r="AO8">
        <f t="shared" si="1008"/>
        <v>3.0754049726558765E-5</v>
      </c>
      <c r="AP8">
        <f t="shared" si="1008"/>
        <v>2.3571021647205115E-5</v>
      </c>
      <c r="AQ8">
        <f t="shared" si="1008"/>
        <v>1.432811048170183E-5</v>
      </c>
      <c r="AR8">
        <f t="shared" si="1008"/>
        <v>3.8330587480245348E-6</v>
      </c>
      <c r="AS8">
        <f t="shared" si="1008"/>
        <v>-6.9969658604576751E-6</v>
      </c>
      <c r="AT8">
        <f t="shared" si="1008"/>
        <v>-1.7215522207358851E-5</v>
      </c>
      <c r="AU8">
        <f t="shared" si="1008"/>
        <v>-2.5929605666111237E-5</v>
      </c>
      <c r="AV8">
        <f t="shared" si="1008"/>
        <v>-3.2377688230136955E-5</v>
      </c>
      <c r="AW8">
        <f t="shared" si="1008"/>
        <v>-3.599626881702597E-5</v>
      </c>
      <c r="AX8">
        <f t="shared" si="1008"/>
        <v>-3.6469117903154565E-5</v>
      </c>
      <c r="AY8">
        <f t="shared" si="1008"/>
        <v>-3.3754912976100728E-5</v>
      </c>
      <c r="AZ8">
        <f t="shared" si="1008"/>
        <v>-2.8090849729172849E-5</v>
      </c>
      <c r="BA8">
        <f t="shared" si="1008"/>
        <v>-1.9971913414000529E-5</v>
      </c>
      <c r="BB8">
        <f t="shared" si="1008"/>
        <v>-1.0107621837809301E-5</v>
      </c>
      <c r="BC8">
        <f t="shared" si="1008"/>
        <v>6.3997974405470193E-7</v>
      </c>
      <c r="BD8">
        <f t="shared" si="1008"/>
        <v>1.1331653183729334E-5</v>
      </c>
      <c r="BE8">
        <f t="shared" si="1008"/>
        <v>2.1033047920992424E-5</v>
      </c>
      <c r="BF8">
        <f t="shared" si="1008"/>
        <v>2.8896354334758467E-5</v>
      </c>
      <c r="BG8">
        <f t="shared" si="1008"/>
        <v>3.4234394239652552E-5</v>
      </c>
      <c r="BH8">
        <f t="shared" si="1008"/>
        <v>3.658067372302775E-5</v>
      </c>
      <c r="BI8">
        <f t="shared" si="1008"/>
        <v>3.5730150275674485E-5</v>
      </c>
      <c r="BJ8">
        <f t="shared" si="1008"/>
        <v>3.1757151556775438E-5</v>
      </c>
      <c r="BK8">
        <f t="shared" si="1008"/>
        <v>2.5008879863491563E-5</v>
      </c>
      <c r="BL8">
        <f t="shared" si="1008"/>
        <v>1.6075069952755642E-5</v>
      </c>
      <c r="BM8">
        <f t="shared" si="1008"/>
        <v>5.7364518330249698E-6</v>
      </c>
      <c r="BN8">
        <f t="shared" si="1008"/>
        <v>-5.1034776122063872E-6</v>
      </c>
      <c r="BO8">
        <f t="shared" si="1008"/>
        <v>-1.5497411658031675E-5</v>
      </c>
      <c r="BP8">
        <f t="shared" si="1008"/>
        <v>-2.4537019335179886E-5</v>
      </c>
      <c r="BQ8">
        <f t="shared" ref="BQ8:EB11" si="1032">$B8*SIN(2*PI()*$A8*60*BQ$2)</f>
        <v>-3.1432324916746564E-5</v>
      </c>
      <c r="BR8">
        <f t="shared" si="1032"/>
        <v>-3.5580744282540955E-5</v>
      </c>
      <c r="BS8">
        <f t="shared" si="1032"/>
        <v>-3.6619745039450215E-5</v>
      </c>
      <c r="BT8">
        <f t="shared" si="1032"/>
        <v>-3.4458528404219395E-5</v>
      </c>
      <c r="BU8">
        <f t="shared" si="1032"/>
        <v>-2.9285964153434169E-5</v>
      </c>
      <c r="BV8">
        <f t="shared" si="1032"/>
        <v>-2.1554085201565357E-5</v>
      </c>
      <c r="BW8">
        <f t="shared" si="1032"/>
        <v>-1.1938584223943896E-5</v>
      </c>
      <c r="BX8">
        <f t="shared" si="1032"/>
        <v>-1.2797645440812145E-6</v>
      </c>
      <c r="BY8">
        <f t="shared" si="1032"/>
        <v>9.4908943839094276E-6</v>
      </c>
      <c r="BZ8">
        <f t="shared" si="1032"/>
        <v>1.943213941943204E-5</v>
      </c>
      <c r="CA8">
        <f t="shared" si="1032"/>
        <v>2.767520030676901E-5</v>
      </c>
      <c r="CB8">
        <f t="shared" si="1032"/>
        <v>3.3499711931754352E-5</v>
      </c>
      <c r="CC8">
        <f t="shared" si="1032"/>
        <v>3.6396667380687262E-5</v>
      </c>
      <c r="CD8">
        <f t="shared" si="1032"/>
        <v>3.6112900302957601E-5</v>
      </c>
      <c r="CE8">
        <f t="shared" si="1032"/>
        <v>3.2673209241987523E-5</v>
      </c>
      <c r="CF8">
        <f t="shared" si="1032"/>
        <v>2.6378190478418107E-5</v>
      </c>
      <c r="CG8">
        <f t="shared" si="1032"/>
        <v>1.7777968774432456E-5</v>
      </c>
      <c r="CH8">
        <f t="shared" si="1032"/>
        <v>7.6241217022869601E-6</v>
      </c>
      <c r="CI8">
        <f t="shared" si="1032"/>
        <v>-3.196001086557398E-6</v>
      </c>
      <c r="CJ8">
        <f t="shared" si="1032"/>
        <v>-1.3736823780561708E-5</v>
      </c>
      <c r="CK8">
        <f t="shared" si="1032"/>
        <v>-2.3077178739797292E-5</v>
      </c>
      <c r="CL8">
        <f t="shared" si="1032"/>
        <v>-3.0400807785593478E-5</v>
      </c>
      <c r="CM8">
        <f t="shared" si="1032"/>
        <v>-3.5067695401164402E-5</v>
      </c>
      <c r="CN8">
        <f t="shared" si="1032"/>
        <v>-3.667E-5</v>
      </c>
      <c r="CO8">
        <f t="shared" si="1032"/>
        <v>-3.5067695401164632E-5</v>
      </c>
      <c r="CP8">
        <f t="shared" si="1032"/>
        <v>-3.0400807785593336E-5</v>
      </c>
      <c r="CQ8">
        <f t="shared" si="1032"/>
        <v>-2.3077178739797908E-5</v>
      </c>
      <c r="CR8">
        <f t="shared" si="1032"/>
        <v>-1.3736823780561473E-5</v>
      </c>
      <c r="CS8">
        <f t="shared" si="1032"/>
        <v>-3.1960010865561088E-6</v>
      </c>
      <c r="CT8">
        <f t="shared" si="1032"/>
        <v>7.6241217022872066E-6</v>
      </c>
      <c r="CU8">
        <f t="shared" si="1032"/>
        <v>1.7777968774433588E-5</v>
      </c>
      <c r="CV8">
        <f t="shared" si="1032"/>
        <v>2.6378190478418283E-5</v>
      </c>
      <c r="CW8">
        <f t="shared" si="1032"/>
        <v>3.2673209241987639E-5</v>
      </c>
      <c r="CX8">
        <f t="shared" si="1032"/>
        <v>3.6112900302957649E-5</v>
      </c>
      <c r="CY8">
        <f t="shared" si="1032"/>
        <v>3.6396667380687235E-5</v>
      </c>
      <c r="CZ8">
        <f t="shared" si="1032"/>
        <v>3.3499711931753824E-5</v>
      </c>
      <c r="DA8">
        <f t="shared" si="1032"/>
        <v>2.7675200306768847E-5</v>
      </c>
      <c r="DB8">
        <f t="shared" si="1032"/>
        <v>1.9432139419430939E-5</v>
      </c>
      <c r="DC8">
        <f t="shared" si="1032"/>
        <v>9.4908943839091854E-6</v>
      </c>
      <c r="DD8">
        <f t="shared" si="1032"/>
        <v>-1.2797645440804244E-6</v>
      </c>
      <c r="DE8">
        <f t="shared" si="1032"/>
        <v>-1.1938584223944133E-5</v>
      </c>
      <c r="DF8">
        <f t="shared" si="1032"/>
        <v>-2.1554085201564717E-5</v>
      </c>
      <c r="DG8">
        <f t="shared" si="1032"/>
        <v>-2.9285964153434322E-5</v>
      </c>
      <c r="DH8">
        <f t="shared" si="1032"/>
        <v>-3.4458528404219307E-5</v>
      </c>
      <c r="DI8">
        <f t="shared" si="1032"/>
        <v>-3.6619745039450228E-5</v>
      </c>
      <c r="DJ8">
        <f t="shared" si="1032"/>
        <v>-3.5580744282540894E-5</v>
      </c>
      <c r="DK8">
        <f t="shared" si="1032"/>
        <v>-3.1432324916746428E-5</v>
      </c>
      <c r="DL8">
        <f t="shared" si="1032"/>
        <v>-2.4537019335178921E-5</v>
      </c>
      <c r="DM8">
        <f t="shared" si="1032"/>
        <v>-1.5497411658031445E-5</v>
      </c>
      <c r="DN8">
        <f t="shared" si="1032"/>
        <v>-5.1034776122051057E-6</v>
      </c>
      <c r="DO8">
        <f t="shared" si="1032"/>
        <v>5.736451833025218E-6</v>
      </c>
      <c r="DP8">
        <f t="shared" si="1032"/>
        <v>1.6075069952755402E-5</v>
      </c>
      <c r="DQ8">
        <f t="shared" si="1032"/>
        <v>2.5008879863492129E-5</v>
      </c>
      <c r="DR8">
        <f t="shared" si="1032"/>
        <v>3.1757151556775303E-5</v>
      </c>
      <c r="DS8">
        <f t="shared" si="1032"/>
        <v>3.5730150275674661E-5</v>
      </c>
      <c r="DT8">
        <f t="shared" si="1032"/>
        <v>3.6580673723027764E-5</v>
      </c>
      <c r="DU8">
        <f t="shared" si="1032"/>
        <v>3.4234394239652274E-5</v>
      </c>
      <c r="DV8">
        <f t="shared" si="1032"/>
        <v>2.8896354334758633E-5</v>
      </c>
      <c r="DW8">
        <f t="shared" si="1032"/>
        <v>2.1033047920992644E-5</v>
      </c>
      <c r="DX8">
        <f t="shared" si="1032"/>
        <v>1.1331653183729093E-5</v>
      </c>
      <c r="DY8">
        <f t="shared" si="1032"/>
        <v>6.3997974405497139E-7</v>
      </c>
      <c r="DZ8">
        <f t="shared" si="1032"/>
        <v>-1.0107621837809543E-5</v>
      </c>
      <c r="EA8">
        <f t="shared" si="1032"/>
        <v>-1.9971913414000743E-5</v>
      </c>
      <c r="EB8">
        <f t="shared" si="1032"/>
        <v>-2.8090849729173011E-5</v>
      </c>
      <c r="EC8">
        <f t="shared" si="1020"/>
        <v>-3.3754912976100823E-5</v>
      </c>
      <c r="ED8">
        <f t="shared" si="1020"/>
        <v>-3.6469117903154592E-5</v>
      </c>
      <c r="EE8">
        <f t="shared" si="1020"/>
        <v>-3.5996268817025726E-5</v>
      </c>
      <c r="EF8">
        <f t="shared" si="1020"/>
        <v>-3.2377688230136833E-5</v>
      </c>
      <c r="EG8">
        <f t="shared" si="1021"/>
        <v>-2.5929605666110322E-5</v>
      </c>
      <c r="EH8">
        <f t="shared" si="1021"/>
        <v>-1.7215522207358631E-5</v>
      </c>
      <c r="EI8">
        <f t="shared" si="1021"/>
        <v>-6.9969658604579394E-6</v>
      </c>
      <c r="EJ8">
        <f t="shared" si="1021"/>
        <v>3.833058748025303E-6</v>
      </c>
      <c r="EK8">
        <f t="shared" si="1021"/>
        <v>1.4328110481701581E-5</v>
      </c>
      <c r="EL8">
        <f t="shared" si="1021"/>
        <v>2.3571021647205704E-5</v>
      </c>
      <c r="EM8">
        <f t="shared" si="1021"/>
        <v>3.0754049726558616E-5</v>
      </c>
      <c r="EN8">
        <f t="shared" si="1021"/>
        <v>3.5249466390058248E-5</v>
      </c>
      <c r="EO8">
        <f t="shared" si="1021"/>
        <v>3.6664414981384874E-5</v>
      </c>
      <c r="EP8">
        <f t="shared" si="1021"/>
        <v>3.4875242452543191E-5</v>
      </c>
      <c r="EQ8">
        <f t="shared" si="1021"/>
        <v>3.0038305464077175E-5</v>
      </c>
      <c r="ER8">
        <f t="shared" si="1021"/>
        <v>2.2576306300192104E-5</v>
      </c>
      <c r="ES8">
        <f t="shared" si="1021"/>
        <v>1.3141352709825956E-5</v>
      </c>
      <c r="ET8">
        <f t="shared" si="1021"/>
        <v>2.5579698921974001E-6</v>
      </c>
      <c r="EU8">
        <f t="shared" si="1021"/>
        <v>-8.2489551627896938E-6</v>
      </c>
      <c r="EV8">
        <f t="shared" si="1021"/>
        <v>-1.8335000000000572E-5</v>
      </c>
      <c r="EW8">
        <f t="shared" si="1021"/>
        <v>-2.6818740238375062E-5</v>
      </c>
      <c r="EX8">
        <f t="shared" si="1021"/>
        <v>-3.2958777677790727E-5</v>
      </c>
      <c r="EY8">
        <f t="shared" si="1021"/>
        <v>-3.6218531449623707E-5</v>
      </c>
      <c r="EZ8">
        <f t="shared" si="1021"/>
        <v>-3.6313130080753375E-5</v>
      </c>
      <c r="FA8">
        <f t="shared" si="1021"/>
        <v>-3.3234306550633951E-5</v>
      </c>
      <c r="FB8">
        <f t="shared" si="1021"/>
        <v>-2.7251120750256054E-5</v>
      </c>
      <c r="FC8">
        <f t="shared" si="1021"/>
        <v>-1.8886446206951269E-5</v>
      </c>
      <c r="FD8">
        <f t="shared" si="1021"/>
        <v>-8.8712759116398763E-6</v>
      </c>
      <c r="FE8">
        <f t="shared" si="1021"/>
        <v>1.9191595154291827E-6</v>
      </c>
      <c r="FF8">
        <f t="shared" si="1021"/>
        <v>1.2541878655752166E-5</v>
      </c>
      <c r="FG8">
        <f t="shared" si="1021"/>
        <v>2.2068556898985913E-5</v>
      </c>
      <c r="FH8">
        <f t="shared" si="1021"/>
        <v>2.9666653183729225E-5</v>
      </c>
      <c r="FI8">
        <f t="shared" si="1021"/>
        <v>3.4672166167226886E-5</v>
      </c>
      <c r="FJ8">
        <f t="shared" si="1021"/>
        <v>3.6647661626790251E-5</v>
      </c>
      <c r="FK8">
        <f t="shared" si="1021"/>
        <v>3.5420500050020193E-5</v>
      </c>
      <c r="FL8">
        <f t="shared" si="1021"/>
        <v>3.1097923686056005E-5</v>
      </c>
      <c r="FM8">
        <f t="shared" si="1021"/>
        <v>2.4057684593082127E-5</v>
      </c>
      <c r="FN8">
        <f t="shared" si="1021"/>
        <v>1.4915032701589411E-5</v>
      </c>
      <c r="FO8">
        <f t="shared" si="1021"/>
        <v>4.4689488226660669E-6</v>
      </c>
      <c r="FP8">
        <f t="shared" si="1021"/>
        <v>-6.3676786750464842E-6</v>
      </c>
      <c r="FQ8">
        <f t="shared" si="1021"/>
        <v>-1.6647831625449292E-5</v>
      </c>
      <c r="FR8">
        <f t="shared" si="1021"/>
        <v>-2.5473122444731503E-5</v>
      </c>
      <c r="FS8">
        <f t="shared" si="1021"/>
        <v>-3.207230466080168E-5</v>
      </c>
      <c r="FT8">
        <f t="shared" si="1021"/>
        <v>-3.5868672518908553E-5</v>
      </c>
      <c r="FU8">
        <f t="shared" si="1021"/>
        <v>-3.6530459579024303E-5</v>
      </c>
      <c r="FV8">
        <f t="shared" si="1021"/>
        <v>-3.39998319469639E-5</v>
      </c>
      <c r="FW8">
        <f t="shared" si="1021"/>
        <v>-2.8497942406627143E-5</v>
      </c>
      <c r="FX8">
        <f t="shared" si="1021"/>
        <v>-2.0505603770271902E-5</v>
      </c>
      <c r="FY8">
        <f t="shared" si="1021"/>
        <v>-1.0721270412182834E-5</v>
      </c>
      <c r="FZ8">
        <f t="shared" si="1021"/>
        <v>4.1330508026432568E-19</v>
      </c>
      <c r="GA8">
        <f t="shared" si="1021"/>
        <v>1.0721270412183125E-5</v>
      </c>
      <c r="GB8">
        <f t="shared" si="1021"/>
        <v>2.0505603770272156E-5</v>
      </c>
      <c r="GC8">
        <f t="shared" si="1021"/>
        <v>2.8497942406627333E-5</v>
      </c>
      <c r="GD8">
        <f t="shared" si="1021"/>
        <v>3.3999831946964015E-5</v>
      </c>
      <c r="GE8">
        <f t="shared" si="1021"/>
        <v>3.6530459579024336E-5</v>
      </c>
      <c r="GF8">
        <f t="shared" si="1021"/>
        <v>3.5868672518908709E-5</v>
      </c>
      <c r="GG8">
        <f t="shared" si="1021"/>
        <v>3.2072304660801531E-5</v>
      </c>
      <c r="GH8">
        <f t="shared" si="1021"/>
        <v>2.5473122444731283E-5</v>
      </c>
      <c r="GI8">
        <f t="shared" si="1021"/>
        <v>1.6647831625449018E-5</v>
      </c>
      <c r="GJ8">
        <f t="shared" si="1021"/>
        <v>6.3676786750461826E-6</v>
      </c>
      <c r="GK8">
        <f t="shared" si="1021"/>
        <v>-4.4689488226663701E-6</v>
      </c>
      <c r="GL8">
        <f t="shared" si="1021"/>
        <v>-1.4915032701589689E-5</v>
      </c>
      <c r="GM8">
        <f t="shared" si="1021"/>
        <v>-2.4057684593081568E-5</v>
      </c>
      <c r="GN8">
        <f t="shared" si="1021"/>
        <v>-3.1097923686056167E-5</v>
      </c>
      <c r="GO8">
        <f t="shared" si="1021"/>
        <v>-3.5420500050020274E-5</v>
      </c>
      <c r="GP8">
        <f t="shared" si="1021"/>
        <v>-3.6647661626790244E-5</v>
      </c>
      <c r="GQ8">
        <f t="shared" si="1021"/>
        <v>-3.4672166167226784E-5</v>
      </c>
      <c r="GR8">
        <f t="shared" si="1021"/>
        <v>-2.9666653183729351E-5</v>
      </c>
      <c r="GS8">
        <f t="shared" si="1009"/>
        <v>-2.2068556898985669E-5</v>
      </c>
      <c r="GT8">
        <f t="shared" si="1009"/>
        <v>-1.2541878655751878E-5</v>
      </c>
      <c r="GU8">
        <f t="shared" si="1009"/>
        <v>-1.9191595154288777E-6</v>
      </c>
      <c r="GV8">
        <f t="shared" si="1009"/>
        <v>8.871275911640171E-6</v>
      </c>
      <c r="GW8">
        <f t="shared" si="1009"/>
        <v>1.8886446206951984E-5</v>
      </c>
      <c r="GX8">
        <f t="shared" si="1009"/>
        <v>2.7251120750256257E-5</v>
      </c>
      <c r="GY8">
        <f t="shared" si="1009"/>
        <v>3.3234306550634073E-5</v>
      </c>
      <c r="GZ8">
        <f t="shared" si="1009"/>
        <v>3.6313130080753423E-5</v>
      </c>
      <c r="HA8">
        <f t="shared" si="1009"/>
        <v>3.6218531449623659E-5</v>
      </c>
      <c r="HB8">
        <f t="shared" si="1009"/>
        <v>3.2958777677790591E-5</v>
      </c>
      <c r="HC8">
        <f t="shared" si="1009"/>
        <v>2.6818740238374855E-5</v>
      </c>
      <c r="HD8">
        <f t="shared" si="1009"/>
        <v>1.8334999999999861E-5</v>
      </c>
      <c r="HE8">
        <f t="shared" si="1009"/>
        <v>8.2489551627893973E-6</v>
      </c>
      <c r="HF8">
        <f t="shared" si="1009"/>
        <v>-2.5579698921971846E-6</v>
      </c>
      <c r="HG8">
        <f t="shared" si="1009"/>
        <v>-1.314135270982624E-5</v>
      </c>
      <c r="HH8">
        <f t="shared" si="1009"/>
        <v>-2.2576306300191935E-5</v>
      </c>
      <c r="HI8">
        <f t="shared" si="1009"/>
        <v>-3.0038305464077348E-5</v>
      </c>
      <c r="HJ8">
        <f t="shared" si="1009"/>
        <v>-3.4875242452543286E-5</v>
      </c>
      <c r="HK8">
        <f t="shared" si="1009"/>
        <v>-3.6664414981384867E-5</v>
      </c>
      <c r="HL8">
        <f t="shared" si="1009"/>
        <v>-3.5249466390058166E-5</v>
      </c>
      <c r="HM8">
        <f t="shared" si="1009"/>
        <v>-3.0754049726558738E-5</v>
      </c>
      <c r="HN8">
        <f t="shared" si="1009"/>
        <v>-2.357102164720547E-5</v>
      </c>
      <c r="HO8">
        <f t="shared" si="1009"/>
        <v>-1.4328110481701781E-5</v>
      </c>
      <c r="HP8">
        <f t="shared" si="1009"/>
        <v>-3.8330587480244814E-6</v>
      </c>
      <c r="HQ8">
        <f t="shared" si="1009"/>
        <v>6.9969658604582401E-6</v>
      </c>
      <c r="HR8">
        <f t="shared" si="1009"/>
        <v>1.7215522207358898E-5</v>
      </c>
      <c r="HS8">
        <f t="shared" si="1009"/>
        <v>2.5929605666110542E-5</v>
      </c>
      <c r="HT8">
        <f t="shared" si="1009"/>
        <v>3.2377688230136731E-5</v>
      </c>
      <c r="HU8">
        <f t="shared" si="1009"/>
        <v>3.5996268817025787E-5</v>
      </c>
      <c r="HV8">
        <f t="shared" si="1009"/>
        <v>3.6469117903154558E-5</v>
      </c>
      <c r="HW8">
        <f t="shared" si="1009"/>
        <v>3.3754912976100911E-5</v>
      </c>
      <c r="HX8">
        <f t="shared" si="1009"/>
        <v>2.8090849729172818E-5</v>
      </c>
      <c r="HY8">
        <f t="shared" si="1009"/>
        <v>1.9971913414000926E-5</v>
      </c>
      <c r="HZ8">
        <f t="shared" si="1009"/>
        <v>1.010762183780925E-5</v>
      </c>
      <c r="IA8">
        <f t="shared" si="1009"/>
        <v>-6.3997974405527686E-7</v>
      </c>
      <c r="IB8">
        <f t="shared" si="1009"/>
        <v>-1.1331653183729385E-5</v>
      </c>
      <c r="IC8">
        <f t="shared" si="1009"/>
        <v>-2.1033047920992891E-5</v>
      </c>
      <c r="ID8">
        <f t="shared" si="1009"/>
        <v>-2.8896354334758501E-5</v>
      </c>
      <c r="IE8">
        <f t="shared" si="1009"/>
        <v>-3.4234394239652383E-5</v>
      </c>
      <c r="IF8">
        <f t="shared" si="1009"/>
        <v>-3.658067372302775E-5</v>
      </c>
      <c r="IG8">
        <f t="shared" si="1009"/>
        <v>-3.5730150275674586E-5</v>
      </c>
      <c r="IH8">
        <f t="shared" si="1009"/>
        <v>-3.1757151556775147E-5</v>
      </c>
      <c r="II8">
        <f t="shared" si="1009"/>
        <v>-2.5008879863491522E-5</v>
      </c>
      <c r="IJ8">
        <f t="shared" si="1009"/>
        <v>-1.6075069952755127E-5</v>
      </c>
      <c r="IK8">
        <f t="shared" si="1009"/>
        <v>-5.7364518330254306E-6</v>
      </c>
      <c r="IL8">
        <f t="shared" si="1009"/>
        <v>5.1034776122054089E-6</v>
      </c>
      <c r="IM8">
        <f t="shared" si="1009"/>
        <v>1.5497411658031252E-5</v>
      </c>
      <c r="IN8">
        <f t="shared" si="1009"/>
        <v>2.4537019335179534E-5</v>
      </c>
      <c r="IO8">
        <f t="shared" si="1009"/>
        <v>3.1432324916746584E-5</v>
      </c>
      <c r="IP8">
        <f t="shared" si="1009"/>
        <v>3.558074428254084E-5</v>
      </c>
      <c r="IQ8">
        <f t="shared" si="1009"/>
        <v>3.6619745039450215E-5</v>
      </c>
      <c r="IR8">
        <f t="shared" si="1009"/>
        <v>3.4458528404219198E-5</v>
      </c>
      <c r="IS8">
        <f t="shared" si="1009"/>
        <v>2.9285964153434139E-5</v>
      </c>
      <c r="IT8">
        <f t="shared" si="1009"/>
        <v>2.1554085201564893E-5</v>
      </c>
      <c r="IU8">
        <f t="shared" si="1009"/>
        <v>1.1938584223943845E-5</v>
      </c>
      <c r="IV8">
        <f t="shared" si="1009"/>
        <v>1.27976454408064E-6</v>
      </c>
      <c r="IW8">
        <f t="shared" si="1009"/>
        <v>-9.4908943839094801E-6</v>
      </c>
      <c r="IX8">
        <f t="shared" si="1009"/>
        <v>-1.943213941943164E-5</v>
      </c>
      <c r="IY8">
        <f t="shared" si="986"/>
        <v>-2.7675200306769044E-5</v>
      </c>
      <c r="IZ8">
        <f t="shared" si="1022"/>
        <v>-3.3499711931754162E-5</v>
      </c>
      <c r="JA8">
        <f t="shared" si="1022"/>
        <v>-3.6396667380687337E-5</v>
      </c>
      <c r="JB8">
        <f t="shared" si="1022"/>
        <v>-3.6112900302957682E-5</v>
      </c>
      <c r="JC8">
        <f t="shared" si="1022"/>
        <v>-3.2673209241987496E-5</v>
      </c>
      <c r="JD8">
        <f t="shared" si="1022"/>
        <v>-2.6378190478418432E-5</v>
      </c>
      <c r="JE8">
        <f t="shared" si="1022"/>
        <v>-1.777796877443332E-5</v>
      </c>
      <c r="JF8">
        <f t="shared" si="1022"/>
        <v>-7.6241217022874175E-6</v>
      </c>
      <c r="JG8">
        <f t="shared" si="1022"/>
        <v>3.1960010865569321E-6</v>
      </c>
      <c r="JH8">
        <f t="shared" si="1022"/>
        <v>1.3736823780561755E-5</v>
      </c>
      <c r="JI8">
        <f t="shared" si="1022"/>
        <v>2.3077178739797739E-5</v>
      </c>
      <c r="JJ8">
        <f t="shared" si="1022"/>
        <v>3.0400807785593505E-5</v>
      </c>
      <c r="JK8">
        <f t="shared" si="1022"/>
        <v>3.5067695401164571E-5</v>
      </c>
      <c r="JL8">
        <f t="shared" si="1022"/>
        <v>3.667E-5</v>
      </c>
      <c r="JM8">
        <f t="shared" si="1022"/>
        <v>3.5067695401164463E-5</v>
      </c>
      <c r="JN8">
        <f t="shared" si="1022"/>
        <v>3.0400807785593305E-5</v>
      </c>
      <c r="JO8">
        <f t="shared" si="1022"/>
        <v>2.3077178739797461E-5</v>
      </c>
      <c r="JP8">
        <f t="shared" si="1022"/>
        <v>1.3736823780561422E-5</v>
      </c>
      <c r="JQ8">
        <f t="shared" si="1022"/>
        <v>3.1960010865565747E-6</v>
      </c>
      <c r="JR8">
        <f t="shared" si="1022"/>
        <v>-7.6241217022872591E-6</v>
      </c>
      <c r="JS8">
        <f t="shared" si="1022"/>
        <v>-1.7777968774433632E-5</v>
      </c>
      <c r="JT8">
        <f t="shared" si="1022"/>
        <v>-2.6378190478418317E-5</v>
      </c>
      <c r="JU8">
        <f t="shared" si="1022"/>
        <v>-3.2673209241987429E-5</v>
      </c>
      <c r="JV8">
        <f t="shared" si="1022"/>
        <v>-3.6112900302957655E-5</v>
      </c>
      <c r="JW8">
        <f t="shared" si="1022"/>
        <v>-3.6396667380687296E-5</v>
      </c>
      <c r="JX8">
        <f t="shared" si="1022"/>
        <v>-3.3499711931754223E-5</v>
      </c>
      <c r="JY8">
        <f t="shared" si="1022"/>
        <v>-2.7675200306769152E-5</v>
      </c>
      <c r="JZ8">
        <f t="shared" si="1022"/>
        <v>-1.9432139419431339E-5</v>
      </c>
      <c r="KA8">
        <f t="shared" si="1022"/>
        <v>-9.4908943839091329E-6</v>
      </c>
      <c r="KB8">
        <f t="shared" si="1022"/>
        <v>1.2797645440809992E-6</v>
      </c>
      <c r="KC8">
        <f t="shared" si="1022"/>
        <v>1.1938584223944184E-5</v>
      </c>
      <c r="KD8">
        <f t="shared" si="1022"/>
        <v>2.1554085201564761E-5</v>
      </c>
      <c r="KE8">
        <f t="shared" si="1022"/>
        <v>2.928596415343404E-5</v>
      </c>
      <c r="KF8">
        <f t="shared" si="1022"/>
        <v>3.445852840421932E-5</v>
      </c>
      <c r="KG8">
        <f t="shared" si="1022"/>
        <v>3.6619745039450228E-5</v>
      </c>
      <c r="KH8">
        <f t="shared" si="1022"/>
        <v>3.5580744282540759E-5</v>
      </c>
      <c r="KI8">
        <f t="shared" si="1022"/>
        <v>3.1432324916746401E-5</v>
      </c>
      <c r="KJ8">
        <f t="shared" si="1022"/>
        <v>2.453701933517927E-5</v>
      </c>
      <c r="KK8">
        <f t="shared" si="1022"/>
        <v>1.5497411658031398E-5</v>
      </c>
      <c r="KL8">
        <f t="shared" si="1022"/>
        <v>5.103477612205569E-6</v>
      </c>
      <c r="KM8">
        <f t="shared" si="1022"/>
        <v>-5.7364518330252714E-6</v>
      </c>
      <c r="KN8">
        <f t="shared" si="1022"/>
        <v>-1.6075069952755449E-5</v>
      </c>
      <c r="KO8">
        <f t="shared" si="1022"/>
        <v>-2.5008879863491786E-5</v>
      </c>
      <c r="KP8">
        <f t="shared" si="1022"/>
        <v>-3.175715155677533E-5</v>
      </c>
      <c r="KQ8">
        <f t="shared" si="1022"/>
        <v>-3.5730150275674552E-5</v>
      </c>
      <c r="KR8">
        <f t="shared" si="1022"/>
        <v>-3.658067372302773E-5</v>
      </c>
      <c r="KS8">
        <f t="shared" si="1022"/>
        <v>-3.4234394239652254E-5</v>
      </c>
      <c r="KT8">
        <f t="shared" si="1022"/>
        <v>-2.8896354334758281E-5</v>
      </c>
      <c r="KU8">
        <f t="shared" si="1022"/>
        <v>-2.1033047920993027E-5</v>
      </c>
      <c r="KV8">
        <f t="shared" si="1022"/>
        <v>-1.1331653183729537E-5</v>
      </c>
      <c r="KW8">
        <f t="shared" si="1022"/>
        <v>-6.3997974405543853E-7</v>
      </c>
      <c r="KX8">
        <f t="shared" si="1022"/>
        <v>1.0107621837809594E-5</v>
      </c>
      <c r="KY8">
        <f t="shared" si="1022"/>
        <v>1.9971913414001227E-5</v>
      </c>
      <c r="KZ8">
        <f t="shared" si="1022"/>
        <v>2.8090849729173045E-5</v>
      </c>
      <c r="LA8">
        <f t="shared" si="1022"/>
        <v>3.3754912976101047E-5</v>
      </c>
      <c r="LB8">
        <f t="shared" si="1022"/>
        <v>3.6469117903154599E-5</v>
      </c>
      <c r="LC8">
        <f t="shared" si="1022"/>
        <v>3.5996268817025814E-5</v>
      </c>
      <c r="LD8">
        <f t="shared" si="1022"/>
        <v>3.2377688230136806E-5</v>
      </c>
      <c r="LE8">
        <f t="shared" si="1022"/>
        <v>2.5929605666110654E-5</v>
      </c>
      <c r="LF8">
        <f t="shared" si="1022"/>
        <v>1.721552220735858E-5</v>
      </c>
      <c r="LG8">
        <f t="shared" si="1022"/>
        <v>6.9969658604578869E-6</v>
      </c>
      <c r="LH8">
        <f t="shared" si="1022"/>
        <v>-3.8330587480248389E-6</v>
      </c>
      <c r="LI8">
        <f t="shared" si="1022"/>
        <v>-1.4328110481701632E-5</v>
      </c>
      <c r="LJ8">
        <f t="shared" si="1022"/>
        <v>-2.3571021647205345E-5</v>
      </c>
      <c r="LK8">
        <f t="shared" si="1022"/>
        <v>-3.0754049726558934E-5</v>
      </c>
      <c r="LL8">
        <f t="shared" si="1010"/>
        <v>-3.5249466390058261E-5</v>
      </c>
      <c r="LM8">
        <f t="shared" si="1010"/>
        <v>-3.6664414981384867E-5</v>
      </c>
      <c r="LN8">
        <f t="shared" si="1010"/>
        <v>-3.4875242452543333E-5</v>
      </c>
      <c r="LO8">
        <f t="shared" si="1010"/>
        <v>-3.0038305464077294E-5</v>
      </c>
      <c r="LP8">
        <f t="shared" si="1010"/>
        <v>-2.2576306300192064E-5</v>
      </c>
      <c r="LQ8">
        <f t="shared" si="1010"/>
        <v>-1.3141352709825905E-5</v>
      </c>
      <c r="LR8">
        <f t="shared" si="1010"/>
        <v>-2.5579698921968258E-6</v>
      </c>
      <c r="LS8">
        <f t="shared" si="1010"/>
        <v>8.2489551627894922E-6</v>
      </c>
      <c r="LT8">
        <f t="shared" si="1010"/>
        <v>1.8334999999999946E-5</v>
      </c>
      <c r="LU8">
        <f t="shared" si="1010"/>
        <v>2.681874023837492E-5</v>
      </c>
      <c r="LV8">
        <f t="shared" si="1010"/>
        <v>3.2958777677790402E-5</v>
      </c>
      <c r="LW8">
        <f t="shared" si="1010"/>
        <v>3.621853144962372E-5</v>
      </c>
      <c r="LX8">
        <f t="shared" si="1010"/>
        <v>3.6313130080753368E-5</v>
      </c>
      <c r="LY8">
        <f t="shared" si="1010"/>
        <v>3.3234306550633924E-5</v>
      </c>
      <c r="LZ8">
        <f t="shared" si="1010"/>
        <v>2.7251120750256017E-5</v>
      </c>
      <c r="MA8">
        <f t="shared" si="1010"/>
        <v>1.8886446206951672E-5</v>
      </c>
      <c r="MB8">
        <f t="shared" si="1010"/>
        <v>8.8712759116398238E-6</v>
      </c>
      <c r="MC8">
        <f t="shared" si="1010"/>
        <v>-1.9191595154289764E-6</v>
      </c>
      <c r="MD8">
        <f t="shared" si="1010"/>
        <v>-1.2541878655752461E-5</v>
      </c>
      <c r="ME8">
        <f t="shared" si="1010"/>
        <v>-2.2068556898985747E-5</v>
      </c>
      <c r="MF8">
        <f t="shared" si="1010"/>
        <v>-2.9666653183729408E-5</v>
      </c>
      <c r="MG8">
        <f t="shared" si="1010"/>
        <v>-3.4672166167226906E-5</v>
      </c>
      <c r="MH8">
        <f t="shared" si="1010"/>
        <v>-3.664766162679023E-5</v>
      </c>
      <c r="MI8">
        <f t="shared" si="1010"/>
        <v>-3.5420500050020051E-5</v>
      </c>
      <c r="MJ8">
        <f t="shared" si="1010"/>
        <v>-3.1097923686055978E-5</v>
      </c>
      <c r="MK8">
        <f t="shared" si="1010"/>
        <v>-2.4057684593081886E-5</v>
      </c>
      <c r="ML8">
        <f t="shared" si="1010"/>
        <v>-1.4915032701589597E-5</v>
      </c>
      <c r="MM8">
        <f t="shared" si="1010"/>
        <v>-4.4689488226667885E-6</v>
      </c>
      <c r="MN8">
        <f t="shared" si="1010"/>
        <v>6.3676786750462801E-6</v>
      </c>
      <c r="MO8">
        <f t="shared" si="1010"/>
        <v>1.664783162544911E-5</v>
      </c>
      <c r="MP8">
        <f t="shared" si="1010"/>
        <v>2.5473122444731537E-5</v>
      </c>
      <c r="MQ8">
        <f t="shared" si="1010"/>
        <v>3.2072304660801707E-5</v>
      </c>
      <c r="MR8">
        <f t="shared" si="1010"/>
        <v>3.5868672518908675E-5</v>
      </c>
      <c r="MS8">
        <f t="shared" si="1010"/>
        <v>3.6530459579024303E-5</v>
      </c>
      <c r="MT8">
        <f t="shared" si="1010"/>
        <v>3.3999831946964076E-5</v>
      </c>
      <c r="MU8">
        <f t="shared" si="1010"/>
        <v>2.8497942406627269E-5</v>
      </c>
      <c r="MV8">
        <f t="shared" si="1010"/>
        <v>2.0505603770272074E-5</v>
      </c>
      <c r="MW8">
        <f t="shared" si="1010"/>
        <v>1.0721270412182534E-5</v>
      </c>
      <c r="MX8">
        <f t="shared" si="1010"/>
        <v>-2.0665254013216284E-19</v>
      </c>
      <c r="MY8">
        <f t="shared" si="1010"/>
        <v>-1.072127041218268E-5</v>
      </c>
      <c r="MZ8">
        <f t="shared" si="1010"/>
        <v>-2.05056037702722E-5</v>
      </c>
      <c r="NA8">
        <f t="shared" si="1010"/>
        <v>-2.8497942406627042E-5</v>
      </c>
      <c r="NB8">
        <f t="shared" si="1010"/>
        <v>-3.399983194696413E-5</v>
      </c>
      <c r="NC8">
        <f t="shared" si="1010"/>
        <v>-3.6530459579024316E-5</v>
      </c>
      <c r="ND8">
        <f t="shared" si="1010"/>
        <v>-3.5868672518908641E-5</v>
      </c>
      <c r="NE8">
        <f t="shared" si="1010"/>
        <v>-3.2072304660801626E-5</v>
      </c>
      <c r="NF8">
        <f t="shared" si="1010"/>
        <v>-2.5473122444731429E-5</v>
      </c>
      <c r="NG8">
        <f t="shared" si="1010"/>
        <v>-1.6647831625449204E-5</v>
      </c>
      <c r="NH8">
        <f t="shared" si="1010"/>
        <v>-6.3676786750461293E-6</v>
      </c>
      <c r="NI8">
        <f t="shared" si="1010"/>
        <v>4.468948822666941E-6</v>
      </c>
      <c r="NJ8">
        <f t="shared" si="1010"/>
        <v>1.4915032701589738E-5</v>
      </c>
      <c r="NK8">
        <f t="shared" si="1010"/>
        <v>2.4057684593082002E-5</v>
      </c>
      <c r="NL8">
        <f t="shared" si="1010"/>
        <v>3.1097923686056059E-5</v>
      </c>
      <c r="NM8">
        <f t="shared" si="1010"/>
        <v>3.5420500050020153E-5</v>
      </c>
      <c r="NN8">
        <f t="shared" si="1010"/>
        <v>3.6647661626790237E-5</v>
      </c>
      <c r="NO8">
        <f t="shared" si="1010"/>
        <v>3.4672166167226933E-5</v>
      </c>
      <c r="NP8">
        <f t="shared" si="1010"/>
        <v>2.966665318372932E-5</v>
      </c>
      <c r="NQ8">
        <f t="shared" si="1010"/>
        <v>2.2068556898985625E-5</v>
      </c>
      <c r="NR8">
        <f t="shared" si="1010"/>
        <v>1.2541878655752316E-5</v>
      </c>
      <c r="NS8">
        <f t="shared" si="1010"/>
        <v>1.9191595154285635E-6</v>
      </c>
      <c r="NT8">
        <f t="shared" si="1010"/>
        <v>-8.8712759116399711E-6</v>
      </c>
      <c r="NU8">
        <f t="shared" si="1010"/>
        <v>-1.8886446206951581E-5</v>
      </c>
      <c r="NV8">
        <f t="shared" si="1010"/>
        <v>-2.7251120750256122E-5</v>
      </c>
      <c r="NW8">
        <f t="shared" si="988"/>
        <v>-3.3234306550633992E-5</v>
      </c>
      <c r="NX8">
        <f t="shared" si="1023"/>
        <v>-3.6313130080753396E-5</v>
      </c>
      <c r="NY8">
        <f t="shared" si="1023"/>
        <v>-3.6218531449623693E-5</v>
      </c>
      <c r="NZ8">
        <f t="shared" si="1023"/>
        <v>-3.2958777677790449E-5</v>
      </c>
      <c r="OA8">
        <f t="shared" si="1023"/>
        <v>-2.6818740238374994E-5</v>
      </c>
      <c r="OB8">
        <f t="shared" si="1023"/>
        <v>-1.8334999999999813E-5</v>
      </c>
      <c r="OC8">
        <f t="shared" si="1023"/>
        <v>-8.2489551627893448E-6</v>
      </c>
      <c r="OD8">
        <f t="shared" si="1023"/>
        <v>2.5579698921969787E-6</v>
      </c>
      <c r="OE8">
        <f t="shared" si="1023"/>
        <v>1.3141352709826291E-5</v>
      </c>
      <c r="OF8">
        <f t="shared" si="1023"/>
        <v>2.2576306300191979E-5</v>
      </c>
      <c r="OG8">
        <f t="shared" si="1023"/>
        <v>3.0038305464077379E-5</v>
      </c>
      <c r="OH8">
        <f t="shared" si="1023"/>
        <v>3.4875242452543299E-5</v>
      </c>
      <c r="OI8">
        <f t="shared" si="1023"/>
        <v>3.6664414981384867E-5</v>
      </c>
      <c r="OJ8">
        <f t="shared" si="1023"/>
        <v>3.5249466390058153E-5</v>
      </c>
      <c r="OK8">
        <f t="shared" si="1023"/>
        <v>3.0754049726558711E-5</v>
      </c>
      <c r="OL8">
        <f t="shared" si="1023"/>
        <v>2.357102164720543E-5</v>
      </c>
      <c r="OM8">
        <f t="shared" si="1023"/>
        <v>1.432811048170173E-5</v>
      </c>
      <c r="ON8">
        <f t="shared" si="1023"/>
        <v>3.8330587480249456E-6</v>
      </c>
      <c r="OO8">
        <f t="shared" si="1023"/>
        <v>-6.9969658604580376E-6</v>
      </c>
      <c r="OP8">
        <f t="shared" si="1023"/>
        <v>-1.7215522207358719E-5</v>
      </c>
      <c r="OQ8">
        <f t="shared" si="1023"/>
        <v>-2.5929605666110576E-5</v>
      </c>
      <c r="OR8">
        <f t="shared" si="1023"/>
        <v>-3.237768823013688E-5</v>
      </c>
      <c r="OS8">
        <f t="shared" si="1023"/>
        <v>-3.5996268817025848E-5</v>
      </c>
      <c r="OT8">
        <f t="shared" si="1023"/>
        <v>-3.6469117903154578E-5</v>
      </c>
      <c r="OU8">
        <f t="shared" si="1023"/>
        <v>-3.3754912976100992E-5</v>
      </c>
      <c r="OV8">
        <f t="shared" si="1023"/>
        <v>-2.8090849729172947E-5</v>
      </c>
      <c r="OW8">
        <f t="shared" si="1023"/>
        <v>-1.9971913414001095E-5</v>
      </c>
      <c r="OX8">
        <f t="shared" si="1023"/>
        <v>-1.0107621837809196E-5</v>
      </c>
      <c r="OY8">
        <f t="shared" si="1023"/>
        <v>6.3997974405533075E-7</v>
      </c>
      <c r="OZ8">
        <f t="shared" si="1023"/>
        <v>1.1331653183729186E-5</v>
      </c>
      <c r="PA8">
        <f t="shared" si="1023"/>
        <v>2.1033047920992935E-5</v>
      </c>
      <c r="PB8">
        <f t="shared" si="1023"/>
        <v>2.8896354334758538E-5</v>
      </c>
      <c r="PC8">
        <f t="shared" si="1023"/>
        <v>3.4234394239652403E-5</v>
      </c>
      <c r="PD8">
        <f t="shared" si="1023"/>
        <v>3.6580673723027757E-5</v>
      </c>
      <c r="PE8">
        <f t="shared" si="1023"/>
        <v>3.5730150275674579E-5</v>
      </c>
      <c r="PF8">
        <f t="shared" si="1023"/>
        <v>3.1757151556775384E-5</v>
      </c>
      <c r="PG8">
        <f t="shared" si="1023"/>
        <v>2.5008879863491671E-5</v>
      </c>
      <c r="PH8">
        <f t="shared" si="1023"/>
        <v>1.6075069952755314E-5</v>
      </c>
      <c r="PI8">
        <f t="shared" si="1023"/>
        <v>5.7364518330253781E-6</v>
      </c>
      <c r="PJ8">
        <f t="shared" si="1023"/>
        <v>-5.1034776122057206E-6</v>
      </c>
      <c r="PK8">
        <f t="shared" si="1023"/>
        <v>-1.5497411658031537E-5</v>
      </c>
      <c r="PL8">
        <f t="shared" si="1023"/>
        <v>-2.4537019335179385E-5</v>
      </c>
      <c r="PM8">
        <f t="shared" si="1023"/>
        <v>-3.1432324916746482E-5</v>
      </c>
      <c r="PN8">
        <f t="shared" si="1023"/>
        <v>-3.5580744282540792E-5</v>
      </c>
      <c r="PO8">
        <f t="shared" si="1023"/>
        <v>-3.6619745039450222E-5</v>
      </c>
      <c r="PP8">
        <f t="shared" si="1023"/>
        <v>-3.4458528404219273E-5</v>
      </c>
      <c r="PQ8">
        <f t="shared" si="1023"/>
        <v>-2.9285964153434105E-5</v>
      </c>
      <c r="PR8">
        <f t="shared" si="1023"/>
        <v>-2.1554085201565059E-5</v>
      </c>
      <c r="PS8">
        <f t="shared" si="1023"/>
        <v>-1.193858422394404E-5</v>
      </c>
      <c r="PT8">
        <f t="shared" si="1023"/>
        <v>-1.279764544080586E-6</v>
      </c>
      <c r="PU8">
        <f t="shared" si="1023"/>
        <v>9.4908943839094056E-6</v>
      </c>
      <c r="PV8">
        <f t="shared" si="1023"/>
        <v>1.9432139419431579E-5</v>
      </c>
      <c r="PW8">
        <f t="shared" si="1023"/>
        <v>2.7675200306769078E-5</v>
      </c>
      <c r="PX8">
        <f t="shared" si="1023"/>
        <v>3.3499711931754183E-5</v>
      </c>
      <c r="PY8">
        <f t="shared" si="1023"/>
        <v>3.6396667380687276E-5</v>
      </c>
      <c r="PZ8">
        <f t="shared" si="1023"/>
        <v>3.6112900302957649E-5</v>
      </c>
      <c r="QA8">
        <f t="shared" si="1023"/>
        <v>3.2673209241987415E-5</v>
      </c>
      <c r="QB8">
        <f t="shared" si="1023"/>
        <v>2.6378190478418392E-5</v>
      </c>
      <c r="QC8">
        <f t="shared" si="1023"/>
        <v>1.7777968774433046E-5</v>
      </c>
      <c r="QD8">
        <f t="shared" si="1023"/>
        <v>7.6241217022872371E-6</v>
      </c>
      <c r="QE8">
        <f t="shared" si="1023"/>
        <v>-3.1960010865565971E-6</v>
      </c>
      <c r="QF8">
        <f t="shared" si="1023"/>
        <v>-1.3736823780561564E-5</v>
      </c>
      <c r="QG8">
        <f t="shared" si="1023"/>
        <v>-2.3077178739797576E-5</v>
      </c>
      <c r="QH8">
        <f t="shared" si="1023"/>
        <v>-3.0400807785593393E-5</v>
      </c>
      <c r="QI8">
        <f t="shared" si="1023"/>
        <v>-3.5067695401164551E-5</v>
      </c>
      <c r="QJ8">
        <f t="shared" si="1011"/>
        <v>-3.667E-5</v>
      </c>
      <c r="QK8">
        <f t="shared" si="1011"/>
        <v>-3.5067695401164524E-5</v>
      </c>
      <c r="QL8">
        <f t="shared" si="1011"/>
        <v>-3.0400807785593346E-5</v>
      </c>
      <c r="QM8">
        <f t="shared" si="1011"/>
        <v>-2.3077178739797522E-5</v>
      </c>
      <c r="QN8">
        <f t="shared" si="1011"/>
        <v>-1.3736823780561493E-5</v>
      </c>
      <c r="QO8">
        <f t="shared" si="1011"/>
        <v>-3.1960010865565204E-6</v>
      </c>
      <c r="QP8">
        <f t="shared" si="1011"/>
        <v>7.6241217022873125E-6</v>
      </c>
      <c r="QQ8">
        <f t="shared" si="1011"/>
        <v>1.777796877443311E-5</v>
      </c>
      <c r="QR8">
        <f t="shared" si="1011"/>
        <v>2.6378190478418354E-5</v>
      </c>
      <c r="QS8">
        <f t="shared" si="1011"/>
        <v>3.2673209241987449E-5</v>
      </c>
      <c r="QT8">
        <f t="shared" si="1011"/>
        <v>3.6112900302957662E-5</v>
      </c>
      <c r="QU8">
        <f t="shared" si="1011"/>
        <v>3.6396667380687269E-5</v>
      </c>
      <c r="QV8">
        <f t="shared" si="1011"/>
        <v>3.3499711931754156E-5</v>
      </c>
      <c r="QW8">
        <f t="shared" si="1011"/>
        <v>2.767520030676903E-5</v>
      </c>
      <c r="QX8">
        <f t="shared" si="1011"/>
        <v>1.9432139419431623E-5</v>
      </c>
      <c r="QY8">
        <f t="shared" si="1011"/>
        <v>9.4908943839093311E-6</v>
      </c>
      <c r="QZ8">
        <f t="shared" si="1011"/>
        <v>-1.2797645440806625E-6</v>
      </c>
      <c r="RA8">
        <f t="shared" si="1011"/>
        <v>-1.1938584223943989E-5</v>
      </c>
      <c r="RB8">
        <f t="shared" si="1011"/>
        <v>-2.1554085201565015E-5</v>
      </c>
      <c r="RC8">
        <f t="shared" si="1011"/>
        <v>-2.928596415343423E-5</v>
      </c>
      <c r="RD8">
        <f t="shared" si="1011"/>
        <v>-3.4458528404219253E-5</v>
      </c>
      <c r="RE8">
        <f t="shared" si="1011"/>
        <v>-3.6619745039450222E-5</v>
      </c>
      <c r="RF8">
        <f t="shared" si="1011"/>
        <v>-3.5580744282540779E-5</v>
      </c>
      <c r="RG8">
        <f t="shared" si="1011"/>
        <v>-3.1432324916746442E-5</v>
      </c>
      <c r="RH8">
        <f t="shared" si="1011"/>
        <v>-2.4537019335179327E-5</v>
      </c>
      <c r="RI8">
        <f t="shared" si="1011"/>
        <v>-1.5497411658031465E-5</v>
      </c>
      <c r="RJ8">
        <f t="shared" si="1011"/>
        <v>-5.1034776122055148E-6</v>
      </c>
      <c r="RK8">
        <f t="shared" si="1011"/>
        <v>5.736451833025196E-6</v>
      </c>
      <c r="RL8">
        <f t="shared" si="1011"/>
        <v>1.60750699527555E-5</v>
      </c>
      <c r="RM8">
        <f t="shared" si="1011"/>
        <v>2.5008879863491827E-5</v>
      </c>
      <c r="RN8">
        <f t="shared" si="1011"/>
        <v>3.1757151556775357E-5</v>
      </c>
      <c r="RO8">
        <f t="shared" si="1011"/>
        <v>3.57301502756746E-5</v>
      </c>
      <c r="RP8">
        <f t="shared" si="1011"/>
        <v>3.658067372302775E-5</v>
      </c>
      <c r="RQ8">
        <f t="shared" si="1011"/>
        <v>3.4234394239652376E-5</v>
      </c>
      <c r="RR8">
        <f t="shared" si="1011"/>
        <v>2.8896354334758487E-5</v>
      </c>
      <c r="RS8">
        <f t="shared" si="1011"/>
        <v>2.1033047920992874E-5</v>
      </c>
      <c r="RT8">
        <f t="shared" si="1011"/>
        <v>1.1331653183729361E-5</v>
      </c>
      <c r="RU8">
        <f t="shared" si="1011"/>
        <v>6.3997974405512418E-7</v>
      </c>
      <c r="RV8">
        <f t="shared" si="1011"/>
        <v>-1.0107621837809333E-5</v>
      </c>
      <c r="RW8">
        <f t="shared" si="1011"/>
        <v>-1.9971913414001051E-5</v>
      </c>
      <c r="RX8">
        <f t="shared" si="1011"/>
        <v>-2.8090849729172957E-5</v>
      </c>
      <c r="RY8">
        <f t="shared" si="1011"/>
        <v>-3.3754912976100972E-5</v>
      </c>
      <c r="RZ8">
        <f t="shared" si="1011"/>
        <v>-3.6469117903154578E-5</v>
      </c>
      <c r="SA8">
        <f t="shared" si="1011"/>
        <v>-3.5996268817025828E-5</v>
      </c>
      <c r="SB8">
        <f t="shared" si="1011"/>
        <v>-3.2377688230136847E-5</v>
      </c>
      <c r="SC8">
        <f t="shared" si="1011"/>
        <v>-2.5929605666110664E-5</v>
      </c>
      <c r="SD8">
        <f t="shared" si="1011"/>
        <v>-1.721552220735859E-5</v>
      </c>
      <c r="SE8">
        <f t="shared" si="1011"/>
        <v>-6.9969658604578979E-6</v>
      </c>
      <c r="SF8">
        <f t="shared" si="1011"/>
        <v>3.8330587480248922E-6</v>
      </c>
      <c r="SG8">
        <f t="shared" si="1011"/>
        <v>1.4328110481701681E-5</v>
      </c>
      <c r="SH8">
        <f t="shared" si="1011"/>
        <v>2.3571021647205386E-5</v>
      </c>
      <c r="SI8">
        <f t="shared" si="1011"/>
        <v>3.0754049726558711E-5</v>
      </c>
      <c r="SJ8">
        <f t="shared" si="1011"/>
        <v>3.5249466390058153E-5</v>
      </c>
      <c r="SK8">
        <f t="shared" si="1011"/>
        <v>3.6664414981384867E-5</v>
      </c>
      <c r="SL8">
        <f t="shared" si="1011"/>
        <v>3.4875242452543272E-5</v>
      </c>
      <c r="SM8">
        <f t="shared" si="1011"/>
        <v>3.0038305464077334E-5</v>
      </c>
      <c r="SN8">
        <f t="shared" si="1011"/>
        <v>2.2576306300191864E-5</v>
      </c>
      <c r="SO8">
        <f t="shared" si="1011"/>
        <v>1.3141352709826159E-5</v>
      </c>
      <c r="SP8">
        <f t="shared" si="1011"/>
        <v>2.5579698921970325E-6</v>
      </c>
      <c r="SQ8">
        <f t="shared" si="1011"/>
        <v>-8.2489551627895464E-6</v>
      </c>
      <c r="SR8">
        <f t="shared" si="1011"/>
        <v>-1.8334999999999993E-5</v>
      </c>
      <c r="SS8">
        <f t="shared" si="1011"/>
        <v>-2.6818740238375001E-5</v>
      </c>
      <c r="ST8">
        <f t="shared" si="1011"/>
        <v>-3.2958777677790456E-5</v>
      </c>
      <c r="SU8">
        <f t="shared" si="990"/>
        <v>-3.62185314496237E-5</v>
      </c>
      <c r="SV8">
        <f t="shared" si="1024"/>
        <v>-3.6313130080753382E-5</v>
      </c>
      <c r="SW8">
        <f t="shared" si="1024"/>
        <v>-3.3234306550633945E-5</v>
      </c>
      <c r="SX8">
        <f t="shared" si="1024"/>
        <v>-2.7251120750256047E-5</v>
      </c>
      <c r="SY8">
        <f t="shared" si="1024"/>
        <v>-1.8886446206951682E-5</v>
      </c>
      <c r="SZ8">
        <f t="shared" si="1024"/>
        <v>-8.8712759116398017E-6</v>
      </c>
      <c r="TA8">
        <f t="shared" si="1024"/>
        <v>1.9191595154287702E-6</v>
      </c>
      <c r="TB8">
        <f t="shared" si="1024"/>
        <v>1.2541878655752268E-5</v>
      </c>
      <c r="TC8">
        <f t="shared" si="1024"/>
        <v>2.2068556898985608E-5</v>
      </c>
      <c r="TD8">
        <f t="shared" si="1024"/>
        <v>2.9666653183729327E-5</v>
      </c>
      <c r="TE8">
        <f t="shared" si="1024"/>
        <v>3.4672166167226954E-5</v>
      </c>
      <c r="TF8">
        <f t="shared" si="1024"/>
        <v>3.6647661626790244E-5</v>
      </c>
      <c r="TG8">
        <f t="shared" si="1024"/>
        <v>3.5420500050020132E-5</v>
      </c>
      <c r="TH8">
        <f t="shared" si="1024"/>
        <v>3.109792368605614E-5</v>
      </c>
      <c r="TI8">
        <f t="shared" si="1024"/>
        <v>2.4057684593081907E-5</v>
      </c>
      <c r="TJ8">
        <f t="shared" si="1024"/>
        <v>1.4915032701589594E-5</v>
      </c>
      <c r="TK8">
        <f t="shared" si="1024"/>
        <v>4.4689488226667521E-6</v>
      </c>
      <c r="TL8">
        <f t="shared" si="1024"/>
        <v>-6.3676786750463334E-6</v>
      </c>
      <c r="TM8">
        <f t="shared" si="1024"/>
        <v>-1.6647831625449184E-5</v>
      </c>
      <c r="TN8">
        <f t="shared" si="1024"/>
        <v>-2.5473122444731436E-5</v>
      </c>
      <c r="TO8">
        <f t="shared" si="1024"/>
        <v>-3.2072304660801646E-5</v>
      </c>
      <c r="TP8">
        <f t="shared" si="1024"/>
        <v>-3.5868672518908654E-5</v>
      </c>
      <c r="TQ8">
        <f t="shared" si="1024"/>
        <v>-3.6530459579024309E-5</v>
      </c>
      <c r="TR8">
        <f t="shared" si="1024"/>
        <v>-3.3999831946964089E-5</v>
      </c>
      <c r="TS8">
        <f t="shared" si="1024"/>
        <v>-2.8497942406627123E-5</v>
      </c>
      <c r="TT8">
        <f t="shared" si="1024"/>
        <v>-2.0505603770272284E-5</v>
      </c>
      <c r="TU8">
        <f t="shared" si="1024"/>
        <v>-1.0721270412182756E-5</v>
      </c>
      <c r="TV8">
        <f t="shared" si="1024"/>
        <v>0</v>
      </c>
      <c r="TW8">
        <f t="shared" si="1024"/>
        <v>1.0721270412182756E-5</v>
      </c>
      <c r="TX8">
        <f t="shared" si="1024"/>
        <v>2.0505603770272284E-5</v>
      </c>
      <c r="TY8">
        <f t="shared" si="1024"/>
        <v>2.8497942406627123E-5</v>
      </c>
      <c r="TZ8">
        <f t="shared" si="1024"/>
        <v>3.3999831946964089E-5</v>
      </c>
      <c r="UA8">
        <f t="shared" si="1024"/>
        <v>3.6530459579024309E-5</v>
      </c>
      <c r="UB8">
        <f t="shared" si="1024"/>
        <v>3.5868672518908654E-5</v>
      </c>
      <c r="UC8">
        <f t="shared" si="1024"/>
        <v>3.2072304660801646E-5</v>
      </c>
      <c r="UD8">
        <f t="shared" si="1024"/>
        <v>2.5473122444731436E-5</v>
      </c>
      <c r="UE8">
        <f t="shared" si="1024"/>
        <v>1.6647831625449184E-5</v>
      </c>
      <c r="UF8">
        <f t="shared" si="1024"/>
        <v>6.3676786750463334E-6</v>
      </c>
      <c r="UG8">
        <f t="shared" si="1024"/>
        <v>-4.4689488226667521E-6</v>
      </c>
      <c r="UH8">
        <f t="shared" si="1024"/>
        <v>-1.4915032701589594E-5</v>
      </c>
      <c r="UI8">
        <f t="shared" si="1024"/>
        <v>-2.4057684593081907E-5</v>
      </c>
      <c r="UJ8">
        <f t="shared" si="1024"/>
        <v>-3.109792368605614E-5</v>
      </c>
      <c r="UK8">
        <f t="shared" si="1024"/>
        <v>-3.5420500050020132E-5</v>
      </c>
      <c r="UL8">
        <f t="shared" si="1024"/>
        <v>-3.6647661626790244E-5</v>
      </c>
      <c r="UM8">
        <f t="shared" si="1024"/>
        <v>-3.4672166167226954E-5</v>
      </c>
      <c r="UN8">
        <f t="shared" si="1024"/>
        <v>-2.9666653183729327E-5</v>
      </c>
      <c r="UO8">
        <f t="shared" si="1024"/>
        <v>-2.2068556898985608E-5</v>
      </c>
      <c r="UP8">
        <f t="shared" si="1024"/>
        <v>-1.2541878655752268E-5</v>
      </c>
      <c r="UQ8">
        <f t="shared" si="1024"/>
        <v>-1.9191595154287702E-6</v>
      </c>
      <c r="UR8">
        <f t="shared" si="1024"/>
        <v>8.8712759116398017E-6</v>
      </c>
      <c r="US8">
        <f t="shared" si="1024"/>
        <v>1.8886446206951682E-5</v>
      </c>
      <c r="UT8">
        <f t="shared" si="1024"/>
        <v>2.7251120750256047E-5</v>
      </c>
      <c r="UU8">
        <f t="shared" si="1024"/>
        <v>3.3234306550633945E-5</v>
      </c>
      <c r="UV8">
        <f t="shared" si="1024"/>
        <v>3.6313130080753382E-5</v>
      </c>
      <c r="UW8">
        <f t="shared" si="1024"/>
        <v>3.62185314496237E-5</v>
      </c>
      <c r="UX8">
        <f t="shared" si="1024"/>
        <v>3.2958777677790456E-5</v>
      </c>
      <c r="UY8">
        <f t="shared" si="1024"/>
        <v>2.6818740238375001E-5</v>
      </c>
      <c r="UZ8">
        <f t="shared" si="1024"/>
        <v>1.8334999999999993E-5</v>
      </c>
      <c r="VA8">
        <f t="shared" si="1024"/>
        <v>8.2489551627895464E-6</v>
      </c>
      <c r="VB8">
        <f t="shared" si="1024"/>
        <v>-2.5579698921970325E-6</v>
      </c>
      <c r="VC8">
        <f t="shared" si="1024"/>
        <v>-1.3141352709826159E-5</v>
      </c>
      <c r="VD8">
        <f t="shared" si="1024"/>
        <v>-2.2576306300191864E-5</v>
      </c>
      <c r="VE8">
        <f t="shared" si="1024"/>
        <v>-3.0038305464077334E-5</v>
      </c>
      <c r="VF8">
        <f t="shared" si="1024"/>
        <v>-3.4875242452543272E-5</v>
      </c>
      <c r="VG8">
        <f t="shared" si="1024"/>
        <v>-3.6664414981384867E-5</v>
      </c>
      <c r="VH8">
        <f t="shared" si="1012"/>
        <v>-3.5249466390058153E-5</v>
      </c>
      <c r="VI8">
        <f t="shared" si="1012"/>
        <v>-3.0754049726558711E-5</v>
      </c>
      <c r="VJ8">
        <f t="shared" si="1012"/>
        <v>-2.3571021647205386E-5</v>
      </c>
      <c r="VK8">
        <f t="shared" si="1012"/>
        <v>-1.4328110481701681E-5</v>
      </c>
      <c r="VL8">
        <f t="shared" si="1012"/>
        <v>-3.8330587480248922E-6</v>
      </c>
      <c r="VM8">
        <f t="shared" si="1012"/>
        <v>6.9969658604578979E-6</v>
      </c>
      <c r="VN8">
        <f t="shared" si="1012"/>
        <v>1.721552220735859E-5</v>
      </c>
      <c r="VO8">
        <f t="shared" si="1012"/>
        <v>2.5929605666110664E-5</v>
      </c>
      <c r="VP8">
        <f t="shared" si="1012"/>
        <v>3.2377688230136847E-5</v>
      </c>
      <c r="VQ8">
        <f t="shared" si="1012"/>
        <v>3.5996268817025828E-5</v>
      </c>
      <c r="VR8">
        <f t="shared" si="1012"/>
        <v>3.6469117903154578E-5</v>
      </c>
      <c r="VS8">
        <f t="shared" si="1012"/>
        <v>3.3754912976100972E-5</v>
      </c>
      <c r="VT8">
        <f t="shared" si="1012"/>
        <v>2.8090849729172957E-5</v>
      </c>
      <c r="VU8">
        <f t="shared" si="1012"/>
        <v>1.9971913414001051E-5</v>
      </c>
      <c r="VV8">
        <f t="shared" si="1012"/>
        <v>1.0107621837809333E-5</v>
      </c>
      <c r="VW8">
        <f t="shared" si="1012"/>
        <v>-6.3997974405512418E-7</v>
      </c>
      <c r="VX8">
        <f t="shared" si="1012"/>
        <v>-1.1331653183729361E-5</v>
      </c>
      <c r="VY8">
        <f t="shared" si="1012"/>
        <v>-2.1033047920992874E-5</v>
      </c>
      <c r="VZ8">
        <f t="shared" si="1012"/>
        <v>-2.8896354334758487E-5</v>
      </c>
      <c r="WA8">
        <f t="shared" si="1012"/>
        <v>-3.4234394239652376E-5</v>
      </c>
      <c r="WB8">
        <f t="shared" si="1012"/>
        <v>-3.658067372302775E-5</v>
      </c>
      <c r="WC8">
        <f t="shared" si="1012"/>
        <v>-3.57301502756746E-5</v>
      </c>
      <c r="WD8">
        <f t="shared" si="1012"/>
        <v>-3.1757151556775357E-5</v>
      </c>
      <c r="WE8">
        <f t="shared" si="1012"/>
        <v>-2.5008879863491827E-5</v>
      </c>
      <c r="WF8">
        <f t="shared" si="1012"/>
        <v>-1.60750699527555E-5</v>
      </c>
      <c r="WG8">
        <f t="shared" si="1012"/>
        <v>-5.736451833025196E-6</v>
      </c>
      <c r="WH8">
        <f t="shared" si="1012"/>
        <v>5.1034776122055148E-6</v>
      </c>
      <c r="WI8">
        <f t="shared" si="1012"/>
        <v>1.5497411658031465E-5</v>
      </c>
      <c r="WJ8">
        <f t="shared" si="1012"/>
        <v>2.4537019335179327E-5</v>
      </c>
      <c r="WK8">
        <f t="shared" si="1012"/>
        <v>3.1432324916746442E-5</v>
      </c>
      <c r="WL8">
        <f t="shared" si="1012"/>
        <v>3.5580744282540779E-5</v>
      </c>
      <c r="WM8">
        <f t="shared" si="1012"/>
        <v>3.6619745039450222E-5</v>
      </c>
      <c r="WN8">
        <f t="shared" si="1012"/>
        <v>3.4458528404219253E-5</v>
      </c>
      <c r="WO8">
        <f t="shared" si="1012"/>
        <v>2.928596415343423E-5</v>
      </c>
      <c r="WP8">
        <f t="shared" si="1012"/>
        <v>2.1554085201565015E-5</v>
      </c>
      <c r="WQ8">
        <f t="shared" si="1012"/>
        <v>1.1938584223943989E-5</v>
      </c>
      <c r="WR8">
        <f t="shared" si="1012"/>
        <v>1.2797645440806625E-6</v>
      </c>
      <c r="WS8">
        <f t="shared" si="1012"/>
        <v>-9.4908943839093311E-6</v>
      </c>
      <c r="WT8">
        <f t="shared" si="1012"/>
        <v>-1.9432139419431623E-5</v>
      </c>
      <c r="WU8">
        <f t="shared" si="1012"/>
        <v>-2.767520030676903E-5</v>
      </c>
      <c r="WV8">
        <f t="shared" si="1012"/>
        <v>-3.3499711931754156E-5</v>
      </c>
      <c r="WW8">
        <f t="shared" si="1012"/>
        <v>-3.6396667380687269E-5</v>
      </c>
      <c r="WX8">
        <f t="shared" si="1012"/>
        <v>-3.6112900302957662E-5</v>
      </c>
      <c r="WY8">
        <f t="shared" si="1012"/>
        <v>-3.2673209241987449E-5</v>
      </c>
      <c r="WZ8">
        <f t="shared" si="1012"/>
        <v>-2.6378190478418354E-5</v>
      </c>
      <c r="XA8">
        <f t="shared" si="1012"/>
        <v>-1.777796877443311E-5</v>
      </c>
      <c r="XB8">
        <f t="shared" si="1012"/>
        <v>-7.6241217022873125E-6</v>
      </c>
      <c r="XC8">
        <f t="shared" si="1012"/>
        <v>3.1960010865565204E-6</v>
      </c>
      <c r="XD8">
        <f t="shared" si="1012"/>
        <v>1.3736823780561493E-5</v>
      </c>
      <c r="XE8">
        <f t="shared" si="1012"/>
        <v>2.3077178739797522E-5</v>
      </c>
      <c r="XF8">
        <f t="shared" si="1012"/>
        <v>3.0400807785593346E-5</v>
      </c>
      <c r="XG8">
        <f t="shared" si="1012"/>
        <v>3.5067695401164524E-5</v>
      </c>
      <c r="XH8">
        <f t="shared" si="1012"/>
        <v>3.667E-5</v>
      </c>
      <c r="XI8">
        <f t="shared" si="1012"/>
        <v>3.5067695401164551E-5</v>
      </c>
      <c r="XJ8">
        <f t="shared" si="1012"/>
        <v>3.0400807785593393E-5</v>
      </c>
      <c r="XK8">
        <f t="shared" si="1012"/>
        <v>2.3077178739797576E-5</v>
      </c>
      <c r="XL8">
        <f t="shared" si="1012"/>
        <v>1.3736823780561564E-5</v>
      </c>
      <c r="XM8">
        <f t="shared" si="1012"/>
        <v>3.1960010865565971E-6</v>
      </c>
      <c r="XN8">
        <f t="shared" si="1012"/>
        <v>-7.6241217022872371E-6</v>
      </c>
      <c r="XO8">
        <f t="shared" si="1012"/>
        <v>-1.7777968774433046E-5</v>
      </c>
      <c r="XP8">
        <f t="shared" si="1012"/>
        <v>-2.6378190478418392E-5</v>
      </c>
      <c r="XQ8">
        <f t="shared" si="1012"/>
        <v>-3.2673209241987415E-5</v>
      </c>
      <c r="XR8">
        <f t="shared" si="1012"/>
        <v>-3.6112900302957649E-5</v>
      </c>
      <c r="XS8">
        <f t="shared" si="992"/>
        <v>-3.6396667380687276E-5</v>
      </c>
      <c r="XT8">
        <f t="shared" si="1025"/>
        <v>-3.3499711931754183E-5</v>
      </c>
      <c r="XU8">
        <f t="shared" si="1025"/>
        <v>-2.7675200306769078E-5</v>
      </c>
      <c r="XV8">
        <f t="shared" si="1025"/>
        <v>-1.9432139419431579E-5</v>
      </c>
      <c r="XW8">
        <f t="shared" si="1025"/>
        <v>-9.4908943839094056E-6</v>
      </c>
      <c r="XX8">
        <f t="shared" si="1025"/>
        <v>1.279764544080586E-6</v>
      </c>
      <c r="XY8">
        <f t="shared" si="1025"/>
        <v>1.193858422394404E-5</v>
      </c>
      <c r="XZ8">
        <f t="shared" si="1025"/>
        <v>2.1554085201565059E-5</v>
      </c>
      <c r="YA8">
        <f t="shared" si="1025"/>
        <v>2.9285964153434105E-5</v>
      </c>
      <c r="YB8">
        <f t="shared" si="1025"/>
        <v>3.4458528404219273E-5</v>
      </c>
      <c r="YC8">
        <f t="shared" si="1025"/>
        <v>3.6619745039450222E-5</v>
      </c>
      <c r="YD8">
        <f t="shared" si="1025"/>
        <v>3.5580744282540792E-5</v>
      </c>
      <c r="YE8">
        <f t="shared" si="1025"/>
        <v>3.1432324916746482E-5</v>
      </c>
      <c r="YF8">
        <f t="shared" si="1025"/>
        <v>2.4537019335179385E-5</v>
      </c>
      <c r="YG8">
        <f t="shared" si="1025"/>
        <v>1.5497411658031537E-5</v>
      </c>
      <c r="YH8">
        <f t="shared" si="1025"/>
        <v>5.1034776122057206E-6</v>
      </c>
      <c r="YI8">
        <f t="shared" si="1025"/>
        <v>-5.7364518330253781E-6</v>
      </c>
      <c r="YJ8">
        <f t="shared" si="1025"/>
        <v>-1.6075069952755314E-5</v>
      </c>
      <c r="YK8">
        <f t="shared" si="1025"/>
        <v>-2.5008879863491671E-5</v>
      </c>
      <c r="YL8">
        <f t="shared" si="1025"/>
        <v>-3.1757151556775384E-5</v>
      </c>
      <c r="YM8">
        <f t="shared" si="1025"/>
        <v>-3.5730150275674579E-5</v>
      </c>
      <c r="YN8">
        <f t="shared" si="1025"/>
        <v>-3.6580673723027757E-5</v>
      </c>
      <c r="YO8">
        <f t="shared" si="1025"/>
        <v>-3.4234394239652403E-5</v>
      </c>
      <c r="YP8">
        <f t="shared" si="1025"/>
        <v>-2.8896354334758538E-5</v>
      </c>
      <c r="YQ8">
        <f t="shared" si="1025"/>
        <v>-2.1033047920992935E-5</v>
      </c>
      <c r="YR8">
        <f t="shared" si="1025"/>
        <v>-1.1331653183729186E-5</v>
      </c>
      <c r="YS8">
        <f t="shared" si="1025"/>
        <v>-6.3997974405533075E-7</v>
      </c>
      <c r="YT8">
        <f t="shared" si="1025"/>
        <v>1.0107621837809196E-5</v>
      </c>
      <c r="YU8">
        <f t="shared" si="1025"/>
        <v>1.9971913414001095E-5</v>
      </c>
      <c r="YV8">
        <f t="shared" si="1025"/>
        <v>2.8090849729172947E-5</v>
      </c>
      <c r="YW8">
        <f t="shared" si="1025"/>
        <v>3.3754912976100992E-5</v>
      </c>
      <c r="YX8">
        <f t="shared" si="1025"/>
        <v>3.6469117903154578E-5</v>
      </c>
      <c r="YY8">
        <f t="shared" si="1025"/>
        <v>3.5996268817025848E-5</v>
      </c>
      <c r="YZ8">
        <f t="shared" si="1025"/>
        <v>3.237768823013688E-5</v>
      </c>
      <c r="ZA8">
        <f t="shared" si="1025"/>
        <v>2.5929605666110576E-5</v>
      </c>
      <c r="ZB8">
        <f t="shared" si="1025"/>
        <v>1.7215522207358719E-5</v>
      </c>
      <c r="ZC8">
        <f t="shared" si="1025"/>
        <v>6.9969658604580376E-6</v>
      </c>
      <c r="ZD8">
        <f t="shared" si="1025"/>
        <v>-3.8330587480249456E-6</v>
      </c>
      <c r="ZE8">
        <f t="shared" si="1025"/>
        <v>-1.432811048170173E-5</v>
      </c>
      <c r="ZF8">
        <f t="shared" si="1025"/>
        <v>-2.357102164720543E-5</v>
      </c>
      <c r="ZG8">
        <f t="shared" si="1025"/>
        <v>-3.0754049726558711E-5</v>
      </c>
      <c r="ZH8">
        <f t="shared" si="1025"/>
        <v>-3.5249466390058153E-5</v>
      </c>
      <c r="ZI8">
        <f t="shared" si="1025"/>
        <v>-3.6664414981384867E-5</v>
      </c>
      <c r="ZJ8">
        <f t="shared" si="1025"/>
        <v>-3.4875242452543299E-5</v>
      </c>
      <c r="ZK8">
        <f t="shared" si="1025"/>
        <v>-3.0038305464077379E-5</v>
      </c>
      <c r="ZL8">
        <f t="shared" si="1025"/>
        <v>-2.2576306300191979E-5</v>
      </c>
      <c r="ZM8">
        <f t="shared" si="1025"/>
        <v>-1.3141352709826291E-5</v>
      </c>
      <c r="ZN8">
        <f t="shared" si="1025"/>
        <v>-2.5579698921969787E-6</v>
      </c>
      <c r="ZO8">
        <f t="shared" si="1025"/>
        <v>8.2489551627893448E-6</v>
      </c>
      <c r="ZP8">
        <f t="shared" si="1025"/>
        <v>1.8334999999999813E-5</v>
      </c>
      <c r="ZQ8">
        <f t="shared" si="1025"/>
        <v>2.6818740238374994E-5</v>
      </c>
      <c r="ZR8">
        <f t="shared" si="1025"/>
        <v>3.2958777677790449E-5</v>
      </c>
      <c r="ZS8">
        <f t="shared" si="1025"/>
        <v>3.6218531449623693E-5</v>
      </c>
      <c r="ZT8">
        <f t="shared" si="1025"/>
        <v>3.6313130080753396E-5</v>
      </c>
      <c r="ZU8">
        <f t="shared" si="1025"/>
        <v>3.3234306550633992E-5</v>
      </c>
      <c r="ZV8">
        <f t="shared" si="1025"/>
        <v>2.7251120750256122E-5</v>
      </c>
      <c r="ZW8">
        <f t="shared" si="1025"/>
        <v>1.8886446206951581E-5</v>
      </c>
      <c r="ZX8">
        <f t="shared" si="1025"/>
        <v>8.8712759116399711E-6</v>
      </c>
      <c r="ZY8">
        <f t="shared" si="1025"/>
        <v>-1.9191595154285635E-6</v>
      </c>
      <c r="ZZ8">
        <f t="shared" si="1025"/>
        <v>-1.2541878655752316E-5</v>
      </c>
      <c r="AAA8">
        <f t="shared" si="1025"/>
        <v>-2.2068556898985625E-5</v>
      </c>
      <c r="AAB8">
        <f t="shared" si="1025"/>
        <v>-2.966665318372932E-5</v>
      </c>
      <c r="AAC8">
        <f t="shared" si="1025"/>
        <v>-3.4672166167226933E-5</v>
      </c>
      <c r="AAD8">
        <f t="shared" si="1025"/>
        <v>-3.6647661626790237E-5</v>
      </c>
      <c r="AAE8">
        <f t="shared" si="1025"/>
        <v>-3.5420500050020153E-5</v>
      </c>
      <c r="AAF8">
        <f t="shared" si="1013"/>
        <v>-3.1097923686056059E-5</v>
      </c>
      <c r="AAG8">
        <f t="shared" si="1013"/>
        <v>-2.4057684593082002E-5</v>
      </c>
      <c r="AAH8">
        <f t="shared" si="1013"/>
        <v>-1.4915032701589738E-5</v>
      </c>
      <c r="AAI8">
        <f t="shared" si="1013"/>
        <v>-4.468948822666941E-6</v>
      </c>
      <c r="AAJ8">
        <f t="shared" si="1013"/>
        <v>6.3676786750461293E-6</v>
      </c>
      <c r="AAK8">
        <f t="shared" si="1013"/>
        <v>1.6647831625449204E-5</v>
      </c>
      <c r="AAL8">
        <f t="shared" si="1013"/>
        <v>2.5473122444731429E-5</v>
      </c>
      <c r="AAM8">
        <f t="shared" si="1013"/>
        <v>3.2072304660801626E-5</v>
      </c>
      <c r="AAN8">
        <f t="shared" si="1013"/>
        <v>3.5868672518908641E-5</v>
      </c>
      <c r="AAO8">
        <f t="shared" si="1013"/>
        <v>3.6530459579024316E-5</v>
      </c>
      <c r="AAP8">
        <f t="shared" si="1013"/>
        <v>3.399983194696413E-5</v>
      </c>
      <c r="AAQ8">
        <f t="shared" si="1013"/>
        <v>2.8497942406627042E-5</v>
      </c>
      <c r="AAR8">
        <f t="shared" si="1013"/>
        <v>2.05056037702722E-5</v>
      </c>
      <c r="AAS8">
        <f t="shared" si="1013"/>
        <v>1.072127041218268E-5</v>
      </c>
      <c r="AAT8">
        <f t="shared" si="1013"/>
        <v>2.0665254013216284E-19</v>
      </c>
      <c r="AAU8">
        <f t="shared" si="1013"/>
        <v>-1.0721270412182534E-5</v>
      </c>
      <c r="AAV8">
        <f t="shared" si="1013"/>
        <v>-2.0505603770272074E-5</v>
      </c>
      <c r="AAW8">
        <f t="shared" si="1013"/>
        <v>-2.8497942406627269E-5</v>
      </c>
      <c r="AAX8">
        <f t="shared" si="1013"/>
        <v>-3.3999831946964076E-5</v>
      </c>
      <c r="AAY8">
        <f t="shared" si="1013"/>
        <v>-3.6530459579024303E-5</v>
      </c>
      <c r="AAZ8">
        <f t="shared" si="1013"/>
        <v>-3.5868672518908675E-5</v>
      </c>
      <c r="ABA8">
        <f t="shared" si="1013"/>
        <v>-3.2072304660801707E-5</v>
      </c>
      <c r="ABB8">
        <f t="shared" si="1013"/>
        <v>-2.5473122444731537E-5</v>
      </c>
      <c r="ABC8">
        <f t="shared" si="1013"/>
        <v>-1.664783162544911E-5</v>
      </c>
      <c r="ABD8">
        <f t="shared" si="1013"/>
        <v>-6.3676786750462801E-6</v>
      </c>
      <c r="ABE8">
        <f t="shared" si="1013"/>
        <v>4.4689488226667885E-6</v>
      </c>
      <c r="ABF8">
        <f t="shared" si="1013"/>
        <v>1.4915032701589597E-5</v>
      </c>
      <c r="ABG8">
        <f t="shared" si="1013"/>
        <v>2.4057684593081886E-5</v>
      </c>
      <c r="ABH8">
        <f t="shared" si="1013"/>
        <v>3.1097923686055978E-5</v>
      </c>
      <c r="ABI8">
        <f t="shared" si="1013"/>
        <v>3.5420500050020051E-5</v>
      </c>
      <c r="ABJ8">
        <f t="shared" si="1013"/>
        <v>3.664766162679023E-5</v>
      </c>
      <c r="ABK8">
        <f t="shared" si="1013"/>
        <v>3.4672166167226906E-5</v>
      </c>
      <c r="ABL8">
        <f t="shared" si="1013"/>
        <v>2.9666653183729408E-5</v>
      </c>
      <c r="ABM8">
        <f t="shared" si="1013"/>
        <v>2.2068556898985747E-5</v>
      </c>
      <c r="ABN8">
        <f t="shared" si="1013"/>
        <v>1.2541878655752461E-5</v>
      </c>
      <c r="ABO8">
        <f t="shared" si="1013"/>
        <v>1.9191595154289764E-6</v>
      </c>
      <c r="ABP8">
        <f t="shared" si="1013"/>
        <v>-8.8712759116398238E-6</v>
      </c>
      <c r="ABQ8">
        <f t="shared" si="1013"/>
        <v>-1.8886446206951672E-5</v>
      </c>
      <c r="ABR8">
        <f t="shared" si="1013"/>
        <v>-2.7251120750256017E-5</v>
      </c>
      <c r="ABS8">
        <f t="shared" si="1013"/>
        <v>-3.3234306550633924E-5</v>
      </c>
      <c r="ABT8">
        <f t="shared" si="1013"/>
        <v>-3.6313130080753368E-5</v>
      </c>
      <c r="ABU8">
        <f t="shared" si="1013"/>
        <v>-3.621853144962372E-5</v>
      </c>
      <c r="ABV8">
        <f t="shared" si="1013"/>
        <v>-3.2958777677790402E-5</v>
      </c>
      <c r="ABW8">
        <f t="shared" si="1013"/>
        <v>-2.681874023837492E-5</v>
      </c>
      <c r="ABX8">
        <f t="shared" si="1013"/>
        <v>-1.8334999999999946E-5</v>
      </c>
      <c r="ABY8">
        <f t="shared" si="1013"/>
        <v>-8.2489551627894922E-6</v>
      </c>
      <c r="ABZ8">
        <f t="shared" si="1013"/>
        <v>2.5579698921968258E-6</v>
      </c>
      <c r="ACA8">
        <f t="shared" si="1013"/>
        <v>1.3141352709825905E-5</v>
      </c>
      <c r="ACB8">
        <f t="shared" si="1013"/>
        <v>2.2576306300192064E-5</v>
      </c>
      <c r="ACC8">
        <f t="shared" si="1013"/>
        <v>3.0038305464077294E-5</v>
      </c>
      <c r="ACD8">
        <f t="shared" si="1013"/>
        <v>3.4875242452543333E-5</v>
      </c>
      <c r="ACE8">
        <f t="shared" si="1013"/>
        <v>3.6664414981384867E-5</v>
      </c>
      <c r="ACF8">
        <f t="shared" si="1013"/>
        <v>3.5249466390058261E-5</v>
      </c>
      <c r="ACG8">
        <f t="shared" si="1013"/>
        <v>3.0754049726558934E-5</v>
      </c>
      <c r="ACH8">
        <f t="shared" si="1013"/>
        <v>2.3571021647205345E-5</v>
      </c>
      <c r="ACI8">
        <f t="shared" si="1013"/>
        <v>1.4328110481701632E-5</v>
      </c>
      <c r="ACJ8">
        <f t="shared" si="1013"/>
        <v>3.8330587480248389E-6</v>
      </c>
      <c r="ACK8">
        <f t="shared" si="1013"/>
        <v>-6.9969658604578869E-6</v>
      </c>
      <c r="ACL8">
        <f t="shared" si="1013"/>
        <v>-1.721552220735858E-5</v>
      </c>
      <c r="ACM8">
        <f t="shared" si="1013"/>
        <v>-2.5929605666110654E-5</v>
      </c>
      <c r="ACN8">
        <f t="shared" si="1013"/>
        <v>-3.2377688230136806E-5</v>
      </c>
      <c r="ACO8">
        <f t="shared" si="1013"/>
        <v>-3.5996268817025814E-5</v>
      </c>
      <c r="ACP8">
        <f t="shared" si="1013"/>
        <v>-3.6469117903154599E-5</v>
      </c>
      <c r="ACQ8">
        <f t="shared" si="994"/>
        <v>-3.3754912976101047E-5</v>
      </c>
      <c r="ACR8">
        <f t="shared" si="1026"/>
        <v>-2.8090849729173045E-5</v>
      </c>
      <c r="ACS8">
        <f t="shared" si="1026"/>
        <v>-1.9971913414001227E-5</v>
      </c>
      <c r="ACT8">
        <f t="shared" si="1026"/>
        <v>-1.0107621837809594E-5</v>
      </c>
      <c r="ACU8">
        <f t="shared" si="1026"/>
        <v>6.3997974405543853E-7</v>
      </c>
      <c r="ACV8">
        <f t="shared" si="1026"/>
        <v>1.1331653183729537E-5</v>
      </c>
      <c r="ACW8">
        <f t="shared" si="1026"/>
        <v>2.1033047920993027E-5</v>
      </c>
      <c r="ACX8">
        <f t="shared" si="1026"/>
        <v>2.8896354334758281E-5</v>
      </c>
      <c r="ACY8">
        <f t="shared" si="1026"/>
        <v>3.4234394239652254E-5</v>
      </c>
      <c r="ACZ8">
        <f t="shared" si="1026"/>
        <v>3.658067372302773E-5</v>
      </c>
      <c r="ADA8">
        <f t="shared" si="1026"/>
        <v>3.5730150275674552E-5</v>
      </c>
      <c r="ADB8">
        <f t="shared" si="1026"/>
        <v>3.175715155677533E-5</v>
      </c>
      <c r="ADC8">
        <f t="shared" si="1026"/>
        <v>2.5008879863491786E-5</v>
      </c>
      <c r="ADD8">
        <f t="shared" si="1026"/>
        <v>1.6075069952755449E-5</v>
      </c>
      <c r="ADE8">
        <f t="shared" si="1026"/>
        <v>5.7364518330252714E-6</v>
      </c>
      <c r="ADF8">
        <f t="shared" si="1026"/>
        <v>-5.103477612205569E-6</v>
      </c>
      <c r="ADG8">
        <f t="shared" si="1026"/>
        <v>-1.5497411658031398E-5</v>
      </c>
      <c r="ADH8">
        <f t="shared" si="1026"/>
        <v>-2.453701933517927E-5</v>
      </c>
      <c r="ADI8">
        <f t="shared" si="1026"/>
        <v>-3.1432324916746401E-5</v>
      </c>
      <c r="ADJ8">
        <f t="shared" si="1026"/>
        <v>-3.5580744282540759E-5</v>
      </c>
      <c r="ADK8">
        <f t="shared" si="1026"/>
        <v>-3.6619745039450228E-5</v>
      </c>
      <c r="ADL8">
        <f t="shared" si="1026"/>
        <v>-3.445852840421932E-5</v>
      </c>
      <c r="ADM8">
        <f t="shared" si="1026"/>
        <v>-2.928596415343404E-5</v>
      </c>
      <c r="ADN8">
        <f t="shared" si="1026"/>
        <v>-2.1554085201564761E-5</v>
      </c>
      <c r="ADO8">
        <f t="shared" si="1026"/>
        <v>-1.1938584223944184E-5</v>
      </c>
      <c r="ADP8">
        <f t="shared" si="1026"/>
        <v>-1.2797645440809992E-6</v>
      </c>
      <c r="ADQ8">
        <f t="shared" si="1026"/>
        <v>9.4908943839091329E-6</v>
      </c>
      <c r="ADR8">
        <f t="shared" si="1026"/>
        <v>1.9432139419431339E-5</v>
      </c>
      <c r="ADS8">
        <f t="shared" si="1026"/>
        <v>2.7675200306769152E-5</v>
      </c>
      <c r="ADT8">
        <f t="shared" si="1026"/>
        <v>3.3499711931754223E-5</v>
      </c>
      <c r="ADU8">
        <f t="shared" si="1026"/>
        <v>3.6396667380687296E-5</v>
      </c>
      <c r="ADV8">
        <f t="shared" si="1026"/>
        <v>3.6112900302957655E-5</v>
      </c>
      <c r="ADW8">
        <f t="shared" si="1026"/>
        <v>3.2673209241987429E-5</v>
      </c>
      <c r="ADX8">
        <f t="shared" si="1026"/>
        <v>2.6378190478418317E-5</v>
      </c>
      <c r="ADY8">
        <f t="shared" si="1026"/>
        <v>1.7777968774433632E-5</v>
      </c>
      <c r="ADZ8">
        <f t="shared" si="1026"/>
        <v>7.6241217022872591E-6</v>
      </c>
      <c r="AEA8">
        <f t="shared" si="1026"/>
        <v>-3.1960010865565747E-6</v>
      </c>
      <c r="AEB8">
        <f t="shared" si="1026"/>
        <v>-1.3736823780561422E-5</v>
      </c>
      <c r="AEC8">
        <f t="shared" si="1026"/>
        <v>-2.3077178739797461E-5</v>
      </c>
      <c r="AED8">
        <f t="shared" si="1026"/>
        <v>-3.0400807785593305E-5</v>
      </c>
      <c r="AEE8">
        <f t="shared" si="1026"/>
        <v>-3.5067695401164463E-5</v>
      </c>
      <c r="AEF8">
        <f t="shared" si="1026"/>
        <v>-3.667E-5</v>
      </c>
      <c r="AEG8">
        <f t="shared" si="1026"/>
        <v>-3.5067695401164571E-5</v>
      </c>
      <c r="AEH8">
        <f t="shared" si="1026"/>
        <v>-3.0400807785593505E-5</v>
      </c>
      <c r="AEI8">
        <f t="shared" si="1026"/>
        <v>-2.3077178739797739E-5</v>
      </c>
      <c r="AEJ8">
        <f t="shared" si="1026"/>
        <v>-1.3736823780561755E-5</v>
      </c>
      <c r="AEK8">
        <f t="shared" si="1026"/>
        <v>-3.1960010865569321E-6</v>
      </c>
      <c r="AEL8">
        <f t="shared" si="1026"/>
        <v>7.6241217022874175E-6</v>
      </c>
      <c r="AEM8">
        <f t="shared" si="1026"/>
        <v>1.777796877443332E-5</v>
      </c>
      <c r="AEN8">
        <f t="shared" si="1026"/>
        <v>2.6378190478418432E-5</v>
      </c>
      <c r="AEO8">
        <f t="shared" si="1026"/>
        <v>3.2673209241987496E-5</v>
      </c>
      <c r="AEP8">
        <f t="shared" si="1026"/>
        <v>3.6112900302957682E-5</v>
      </c>
      <c r="AEQ8">
        <f t="shared" si="1026"/>
        <v>3.6396667380687337E-5</v>
      </c>
      <c r="AER8">
        <f t="shared" si="1026"/>
        <v>3.3499711931754162E-5</v>
      </c>
      <c r="AES8">
        <f t="shared" si="1026"/>
        <v>2.7675200306769044E-5</v>
      </c>
      <c r="AET8">
        <f t="shared" si="1026"/>
        <v>1.943213941943164E-5</v>
      </c>
      <c r="AEU8">
        <f t="shared" si="1026"/>
        <v>9.4908943839094801E-6</v>
      </c>
      <c r="AEV8">
        <f t="shared" si="1026"/>
        <v>-1.27976454408064E-6</v>
      </c>
      <c r="AEW8">
        <f t="shared" si="1026"/>
        <v>-1.1938584223943845E-5</v>
      </c>
      <c r="AEX8">
        <f t="shared" si="1026"/>
        <v>-2.1554085201564893E-5</v>
      </c>
      <c r="AEY8">
        <f t="shared" si="1026"/>
        <v>-2.9285964153434139E-5</v>
      </c>
      <c r="AEZ8">
        <f t="shared" si="1026"/>
        <v>-3.4458528404219198E-5</v>
      </c>
      <c r="AFA8">
        <f t="shared" si="1026"/>
        <v>-3.6619745039450215E-5</v>
      </c>
      <c r="AFB8">
        <f t="shared" si="1026"/>
        <v>-3.558074428254084E-5</v>
      </c>
      <c r="AFC8">
        <f t="shared" si="1026"/>
        <v>-3.1432324916746584E-5</v>
      </c>
      <c r="AFD8">
        <f t="shared" si="1014"/>
        <v>-2.4537019335179534E-5</v>
      </c>
      <c r="AFE8">
        <f t="shared" si="1014"/>
        <v>-1.5497411658031252E-5</v>
      </c>
      <c r="AFF8">
        <f t="shared" si="1014"/>
        <v>-5.1034776122054089E-6</v>
      </c>
      <c r="AFG8">
        <f t="shared" si="1014"/>
        <v>5.7364518330254306E-6</v>
      </c>
      <c r="AFH8">
        <f t="shared" si="1014"/>
        <v>1.6075069952755127E-5</v>
      </c>
      <c r="AFI8">
        <f t="shared" si="1014"/>
        <v>2.5008879863491522E-5</v>
      </c>
      <c r="AFJ8">
        <f t="shared" si="1014"/>
        <v>3.1757151556775147E-5</v>
      </c>
      <c r="AFK8">
        <f t="shared" si="1014"/>
        <v>3.5730150275674586E-5</v>
      </c>
      <c r="AFL8">
        <f t="shared" si="1014"/>
        <v>3.658067372302775E-5</v>
      </c>
      <c r="AFM8">
        <f t="shared" si="1014"/>
        <v>3.4234394239652383E-5</v>
      </c>
      <c r="AFN8">
        <f t="shared" si="1014"/>
        <v>2.8896354334758501E-5</v>
      </c>
      <c r="AFO8">
        <f t="shared" si="1014"/>
        <v>2.1033047920992891E-5</v>
      </c>
      <c r="AFP8">
        <f t="shared" si="1014"/>
        <v>1.1331653183729385E-5</v>
      </c>
      <c r="AFQ8">
        <f t="shared" si="1014"/>
        <v>6.3997974405527686E-7</v>
      </c>
      <c r="AFR8">
        <f t="shared" si="1014"/>
        <v>-1.010762183780925E-5</v>
      </c>
      <c r="AFS8">
        <f t="shared" si="1014"/>
        <v>-1.9971913414000926E-5</v>
      </c>
      <c r="AFT8">
        <f t="shared" si="1014"/>
        <v>-2.8090849729172818E-5</v>
      </c>
      <c r="AFU8">
        <f t="shared" si="1014"/>
        <v>-3.3754912976100911E-5</v>
      </c>
      <c r="AFV8">
        <f t="shared" si="1014"/>
        <v>-3.6469117903154558E-5</v>
      </c>
      <c r="AFW8">
        <f t="shared" si="1014"/>
        <v>-3.5996268817025787E-5</v>
      </c>
      <c r="AFX8">
        <f t="shared" si="1014"/>
        <v>-3.2377688230136731E-5</v>
      </c>
      <c r="AFY8">
        <f t="shared" si="1014"/>
        <v>-2.5929605666110542E-5</v>
      </c>
      <c r="AFZ8">
        <f t="shared" si="1014"/>
        <v>-1.7215522207358898E-5</v>
      </c>
      <c r="AGA8">
        <f t="shared" si="1014"/>
        <v>-6.9969658604582401E-6</v>
      </c>
      <c r="AGB8">
        <f t="shared" si="1014"/>
        <v>3.8330587480244814E-6</v>
      </c>
      <c r="AGC8">
        <f t="shared" si="1014"/>
        <v>1.4328110481701781E-5</v>
      </c>
      <c r="AGD8">
        <f t="shared" si="1014"/>
        <v>2.357102164720547E-5</v>
      </c>
      <c r="AGE8">
        <f t="shared" si="1014"/>
        <v>3.0754049726558738E-5</v>
      </c>
      <c r="AGF8">
        <f t="shared" si="1014"/>
        <v>3.5249466390058166E-5</v>
      </c>
      <c r="AGG8">
        <f t="shared" si="1014"/>
        <v>3.6664414981384867E-5</v>
      </c>
      <c r="AGH8">
        <f t="shared" si="1014"/>
        <v>3.4875242452543286E-5</v>
      </c>
      <c r="AGI8">
        <f t="shared" si="1014"/>
        <v>3.0038305464077348E-5</v>
      </c>
      <c r="AGJ8">
        <f t="shared" si="1014"/>
        <v>2.2576306300191935E-5</v>
      </c>
      <c r="AGK8">
        <f t="shared" si="1014"/>
        <v>1.314135270982624E-5</v>
      </c>
      <c r="AGL8">
        <f t="shared" si="1014"/>
        <v>2.5579698921971846E-6</v>
      </c>
      <c r="AGM8">
        <f t="shared" si="1014"/>
        <v>-8.2489551627893973E-6</v>
      </c>
      <c r="AGN8">
        <f t="shared" si="1014"/>
        <v>-1.8334999999999861E-5</v>
      </c>
      <c r="AGO8">
        <f t="shared" si="1014"/>
        <v>-2.6818740238374855E-5</v>
      </c>
      <c r="AGP8">
        <f t="shared" si="1014"/>
        <v>-3.2958777677790591E-5</v>
      </c>
      <c r="AGQ8">
        <f t="shared" si="1014"/>
        <v>-3.6218531449623659E-5</v>
      </c>
      <c r="AGR8">
        <f t="shared" si="1014"/>
        <v>-3.6313130080753423E-5</v>
      </c>
      <c r="AGS8">
        <f t="shared" si="1014"/>
        <v>-3.3234306550634073E-5</v>
      </c>
      <c r="AGT8">
        <f t="shared" si="1014"/>
        <v>-2.7251120750256257E-5</v>
      </c>
      <c r="AGU8">
        <f t="shared" si="1014"/>
        <v>-1.8886446206951984E-5</v>
      </c>
      <c r="AGV8">
        <f t="shared" si="1014"/>
        <v>-8.871275911640171E-6</v>
      </c>
      <c r="AGW8">
        <f t="shared" si="1014"/>
        <v>1.9191595154288777E-6</v>
      </c>
      <c r="AGX8">
        <f t="shared" si="1014"/>
        <v>1.2541878655751878E-5</v>
      </c>
      <c r="AGY8">
        <f t="shared" si="1014"/>
        <v>2.2068556898985669E-5</v>
      </c>
      <c r="AGZ8">
        <f t="shared" si="1014"/>
        <v>2.9666653183729351E-5</v>
      </c>
      <c r="AHA8">
        <f t="shared" si="1014"/>
        <v>3.4672166167226784E-5</v>
      </c>
      <c r="AHB8">
        <f t="shared" si="1014"/>
        <v>3.6647661626790244E-5</v>
      </c>
      <c r="AHC8">
        <f t="shared" si="1014"/>
        <v>3.5420500050020274E-5</v>
      </c>
      <c r="AHD8">
        <f t="shared" si="1014"/>
        <v>3.1097923686056167E-5</v>
      </c>
      <c r="AHE8">
        <f t="shared" si="1014"/>
        <v>2.4057684593081568E-5</v>
      </c>
      <c r="AHF8">
        <f t="shared" si="1014"/>
        <v>1.4915032701589689E-5</v>
      </c>
      <c r="AHG8">
        <f t="shared" si="1014"/>
        <v>4.4689488226663701E-6</v>
      </c>
      <c r="AHH8">
        <f t="shared" si="1014"/>
        <v>-6.3676786750461826E-6</v>
      </c>
      <c r="AHI8">
        <f t="shared" si="1014"/>
        <v>-1.6647831625449018E-5</v>
      </c>
      <c r="AHJ8">
        <f t="shared" si="1014"/>
        <v>-2.5473122444731283E-5</v>
      </c>
      <c r="AHK8">
        <f t="shared" si="1014"/>
        <v>-3.2072304660801531E-5</v>
      </c>
      <c r="AHL8">
        <f t="shared" si="1014"/>
        <v>-3.5868672518908709E-5</v>
      </c>
      <c r="AHM8">
        <f t="shared" si="1014"/>
        <v>-3.6530459579024336E-5</v>
      </c>
      <c r="AHN8">
        <f t="shared" si="1014"/>
        <v>-3.3999831946964015E-5</v>
      </c>
      <c r="AHO8">
        <f t="shared" si="996"/>
        <v>-2.8497942406627333E-5</v>
      </c>
      <c r="AHP8">
        <f t="shared" si="1027"/>
        <v>-2.0505603770272156E-5</v>
      </c>
      <c r="AHQ8">
        <f t="shared" si="1027"/>
        <v>-1.0721270412183125E-5</v>
      </c>
      <c r="AHR8">
        <f t="shared" si="1027"/>
        <v>-4.1330508026432568E-19</v>
      </c>
      <c r="AHS8">
        <f t="shared" si="1027"/>
        <v>1.0721270412182834E-5</v>
      </c>
      <c r="AHT8">
        <f t="shared" si="1027"/>
        <v>2.0505603770271902E-5</v>
      </c>
      <c r="AHU8">
        <f t="shared" si="1027"/>
        <v>2.8497942406627143E-5</v>
      </c>
      <c r="AHV8">
        <f t="shared" si="1027"/>
        <v>3.39998319469639E-5</v>
      </c>
      <c r="AHW8">
        <f t="shared" si="1027"/>
        <v>3.6530459579024303E-5</v>
      </c>
      <c r="AHX8">
        <f t="shared" si="1027"/>
        <v>3.5868672518908553E-5</v>
      </c>
      <c r="AHY8">
        <f t="shared" si="1027"/>
        <v>3.207230466080168E-5</v>
      </c>
      <c r="AHZ8">
        <f t="shared" si="1027"/>
        <v>2.5473122444731503E-5</v>
      </c>
      <c r="AIA8">
        <f t="shared" si="1027"/>
        <v>1.6647831625449292E-5</v>
      </c>
      <c r="AIB8">
        <f t="shared" si="1027"/>
        <v>6.3676786750464842E-6</v>
      </c>
      <c r="AIC8">
        <f t="shared" si="1027"/>
        <v>-4.4689488226660669E-6</v>
      </c>
      <c r="AID8">
        <f t="shared" si="1027"/>
        <v>-1.4915032701589411E-5</v>
      </c>
      <c r="AIE8">
        <f t="shared" si="1027"/>
        <v>-2.4057684593082127E-5</v>
      </c>
      <c r="AIF8">
        <f t="shared" si="1027"/>
        <v>-3.1097923686056005E-5</v>
      </c>
      <c r="AIG8">
        <f t="shared" si="1027"/>
        <v>-3.5420500050020193E-5</v>
      </c>
      <c r="AIH8">
        <f t="shared" si="1027"/>
        <v>-3.6647661626790251E-5</v>
      </c>
      <c r="AII8">
        <f t="shared" si="1027"/>
        <v>-3.4672166167226886E-5</v>
      </c>
      <c r="AIJ8">
        <f t="shared" si="1027"/>
        <v>-2.9666653183729225E-5</v>
      </c>
      <c r="AIK8">
        <f t="shared" si="1027"/>
        <v>-2.2068556898985913E-5</v>
      </c>
      <c r="AIL8">
        <f t="shared" si="1027"/>
        <v>-1.2541878655752166E-5</v>
      </c>
      <c r="AIM8">
        <f t="shared" si="1027"/>
        <v>-1.9191595154291827E-6</v>
      </c>
      <c r="AIN8">
        <f t="shared" si="1027"/>
        <v>8.8712759116398763E-6</v>
      </c>
      <c r="AIO8">
        <f t="shared" si="1027"/>
        <v>1.8886446206951269E-5</v>
      </c>
      <c r="AIP8">
        <f t="shared" si="1027"/>
        <v>2.7251120750256054E-5</v>
      </c>
      <c r="AIQ8">
        <f t="shared" si="1027"/>
        <v>3.3234306550633951E-5</v>
      </c>
      <c r="AIR8">
        <f t="shared" si="1027"/>
        <v>3.6313130080753375E-5</v>
      </c>
      <c r="AIS8">
        <f t="shared" si="1027"/>
        <v>3.6218531449623707E-5</v>
      </c>
      <c r="AIT8">
        <f t="shared" si="1027"/>
        <v>3.2958777677790727E-5</v>
      </c>
      <c r="AIU8">
        <f t="shared" si="1027"/>
        <v>2.6818740238375062E-5</v>
      </c>
      <c r="AIV8">
        <f t="shared" si="1027"/>
        <v>1.8335000000000572E-5</v>
      </c>
      <c r="AIW8">
        <f t="shared" si="1027"/>
        <v>8.2489551627896938E-6</v>
      </c>
      <c r="AIX8">
        <f t="shared" si="1027"/>
        <v>-2.5579698921974001E-6</v>
      </c>
      <c r="AIY8">
        <f t="shared" si="1027"/>
        <v>-1.3141352709825956E-5</v>
      </c>
      <c r="AIZ8">
        <f t="shared" si="1027"/>
        <v>-2.2576306300192104E-5</v>
      </c>
      <c r="AJA8">
        <f t="shared" si="1027"/>
        <v>-3.0038305464077175E-5</v>
      </c>
      <c r="AJB8">
        <f t="shared" si="1027"/>
        <v>-3.4875242452543191E-5</v>
      </c>
      <c r="AJC8">
        <f t="shared" si="1027"/>
        <v>-3.6664414981384874E-5</v>
      </c>
      <c r="AJD8">
        <f t="shared" si="1027"/>
        <v>-3.5249466390058248E-5</v>
      </c>
      <c r="AJE8">
        <f t="shared" si="1027"/>
        <v>-3.0754049726558616E-5</v>
      </c>
      <c r="AJF8">
        <f t="shared" si="1027"/>
        <v>-2.3571021647205704E-5</v>
      </c>
      <c r="AJG8">
        <f t="shared" si="1027"/>
        <v>-1.4328110481701581E-5</v>
      </c>
      <c r="AJH8">
        <f t="shared" si="1027"/>
        <v>-3.833058748025303E-6</v>
      </c>
      <c r="AJI8">
        <f t="shared" si="1027"/>
        <v>6.9969658604579394E-6</v>
      </c>
      <c r="AJJ8">
        <f t="shared" si="1027"/>
        <v>1.7215522207358631E-5</v>
      </c>
      <c r="AJK8">
        <f t="shared" si="1027"/>
        <v>2.5929605666110322E-5</v>
      </c>
      <c r="AJL8">
        <f t="shared" si="1027"/>
        <v>3.2377688230136833E-5</v>
      </c>
      <c r="AJM8">
        <f t="shared" si="1027"/>
        <v>3.5996268817025726E-5</v>
      </c>
      <c r="AJN8">
        <f t="shared" si="1027"/>
        <v>3.6469117903154592E-5</v>
      </c>
      <c r="AJO8">
        <f t="shared" si="1027"/>
        <v>3.3754912976100823E-5</v>
      </c>
      <c r="AJP8">
        <f t="shared" si="1027"/>
        <v>2.8090849729173011E-5</v>
      </c>
      <c r="AJQ8">
        <f t="shared" si="1027"/>
        <v>1.9971913414000743E-5</v>
      </c>
      <c r="AJR8">
        <f t="shared" si="1027"/>
        <v>1.0107621837809543E-5</v>
      </c>
      <c r="AJS8">
        <f t="shared" si="1027"/>
        <v>-6.3997974405497139E-7</v>
      </c>
      <c r="AJT8">
        <f t="shared" si="1027"/>
        <v>-1.1331653183729093E-5</v>
      </c>
      <c r="AJU8">
        <f t="shared" si="1027"/>
        <v>-2.1033047920992644E-5</v>
      </c>
      <c r="AJV8">
        <f t="shared" si="1027"/>
        <v>-2.8896354334758633E-5</v>
      </c>
      <c r="AJW8">
        <f t="shared" si="1027"/>
        <v>-3.4234394239652274E-5</v>
      </c>
      <c r="AJX8">
        <f t="shared" si="1027"/>
        <v>-3.6580673723027764E-5</v>
      </c>
      <c r="AJY8">
        <f t="shared" si="1027"/>
        <v>-3.5730150275674661E-5</v>
      </c>
      <c r="AJZ8">
        <f t="shared" si="1027"/>
        <v>-3.1757151556775303E-5</v>
      </c>
      <c r="AKA8">
        <f t="shared" si="1027"/>
        <v>-2.5008879863492129E-5</v>
      </c>
      <c r="AKB8">
        <f t="shared" si="1015"/>
        <v>-1.6075069952755402E-5</v>
      </c>
      <c r="AKC8">
        <f t="shared" si="1015"/>
        <v>-5.736451833025218E-6</v>
      </c>
      <c r="AKD8">
        <f t="shared" si="1015"/>
        <v>5.1034776122051057E-6</v>
      </c>
      <c r="AKE8">
        <f t="shared" si="1015"/>
        <v>1.5497411658031445E-5</v>
      </c>
      <c r="AKF8">
        <f t="shared" si="1015"/>
        <v>2.4537019335178921E-5</v>
      </c>
      <c r="AKG8">
        <f t="shared" si="1015"/>
        <v>3.1432324916746428E-5</v>
      </c>
      <c r="AKH8">
        <f t="shared" si="1015"/>
        <v>3.5580744282540894E-5</v>
      </c>
      <c r="AKI8">
        <f t="shared" si="1015"/>
        <v>3.6619745039450228E-5</v>
      </c>
      <c r="AKJ8">
        <f t="shared" si="1015"/>
        <v>3.4458528404219307E-5</v>
      </c>
      <c r="AKK8">
        <f t="shared" si="1015"/>
        <v>2.9285964153434322E-5</v>
      </c>
      <c r="AKL8">
        <f t="shared" si="1015"/>
        <v>2.1554085201564717E-5</v>
      </c>
      <c r="AKM8">
        <f t="shared" si="1015"/>
        <v>1.1938584223944133E-5</v>
      </c>
      <c r="AKN8">
        <f t="shared" si="1015"/>
        <v>1.2797645440804244E-6</v>
      </c>
      <c r="AKO8">
        <f t="shared" si="1015"/>
        <v>-9.4908943839091854E-6</v>
      </c>
      <c r="AKP8">
        <f t="shared" si="1015"/>
        <v>-1.9432139419430939E-5</v>
      </c>
      <c r="AKQ8">
        <f t="shared" si="1015"/>
        <v>-2.7675200306768847E-5</v>
      </c>
      <c r="AKR8">
        <f t="shared" si="1015"/>
        <v>-3.3499711931753824E-5</v>
      </c>
      <c r="AKS8">
        <f t="shared" si="1015"/>
        <v>-3.6396667380687235E-5</v>
      </c>
      <c r="AKT8">
        <f t="shared" si="1015"/>
        <v>-3.6112900302957649E-5</v>
      </c>
      <c r="AKU8">
        <f t="shared" si="1015"/>
        <v>-3.2673209241987639E-5</v>
      </c>
      <c r="AKV8">
        <f t="shared" si="1015"/>
        <v>-2.6378190478418283E-5</v>
      </c>
      <c r="AKW8">
        <f t="shared" si="1015"/>
        <v>-1.7777968774433588E-5</v>
      </c>
      <c r="AKX8">
        <f t="shared" si="1015"/>
        <v>-7.6241217022872066E-6</v>
      </c>
      <c r="AKY8">
        <f t="shared" si="1015"/>
        <v>3.1960010865561088E-6</v>
      </c>
      <c r="AKZ8">
        <f t="shared" si="1015"/>
        <v>1.3736823780561473E-5</v>
      </c>
      <c r="ALA8">
        <f t="shared" si="1015"/>
        <v>2.3077178739797908E-5</v>
      </c>
      <c r="ALB8">
        <f t="shared" si="1015"/>
        <v>3.0400807785593336E-5</v>
      </c>
      <c r="ALC8">
        <f t="shared" si="1015"/>
        <v>3.5067695401164632E-5</v>
      </c>
      <c r="ALD8">
        <f t="shared" si="1015"/>
        <v>3.667E-5</v>
      </c>
      <c r="ALE8">
        <f t="shared" si="1015"/>
        <v>3.5067695401164402E-5</v>
      </c>
      <c r="ALF8">
        <f t="shared" si="1015"/>
        <v>3.0400807785593478E-5</v>
      </c>
      <c r="ALG8">
        <f t="shared" si="1015"/>
        <v>2.3077178739797292E-5</v>
      </c>
      <c r="ALH8">
        <f t="shared" si="1015"/>
        <v>1.3736823780561708E-5</v>
      </c>
      <c r="ALI8">
        <f t="shared" si="1015"/>
        <v>3.196001086557398E-6</v>
      </c>
      <c r="ALJ8">
        <f t="shared" si="1015"/>
        <v>-7.6241217022869601E-6</v>
      </c>
      <c r="ALK8">
        <f t="shared" si="1015"/>
        <v>-1.7777968774432456E-5</v>
      </c>
      <c r="ALL8">
        <f t="shared" si="1015"/>
        <v>-2.6378190478418107E-5</v>
      </c>
      <c r="ALM8">
        <f t="shared" si="1015"/>
        <v>-3.2673209241987523E-5</v>
      </c>
      <c r="ALN8">
        <f t="shared" si="1015"/>
        <v>-3.6112900302957601E-5</v>
      </c>
      <c r="ALO8">
        <f t="shared" si="1015"/>
        <v>-3.6396667380687262E-5</v>
      </c>
      <c r="ALP8">
        <f t="shared" si="1015"/>
        <v>-3.3499711931754352E-5</v>
      </c>
      <c r="ALQ8">
        <f t="shared" si="1015"/>
        <v>-2.767520030676901E-5</v>
      </c>
      <c r="ALR8">
        <f t="shared" si="1015"/>
        <v>-1.943213941943204E-5</v>
      </c>
      <c r="ALS8">
        <f t="shared" si="1015"/>
        <v>-9.4908943839094276E-6</v>
      </c>
      <c r="ALT8">
        <f t="shared" si="1015"/>
        <v>1.2797645440812145E-6</v>
      </c>
      <c r="ALU8">
        <f t="shared" si="1015"/>
        <v>1.1938584223943896E-5</v>
      </c>
      <c r="ALV8">
        <f t="shared" si="1015"/>
        <v>2.1554085201565357E-5</v>
      </c>
      <c r="ALW8">
        <f t="shared" si="1015"/>
        <v>2.9285964153434169E-5</v>
      </c>
      <c r="ALX8">
        <f t="shared" si="1015"/>
        <v>3.4458528404219395E-5</v>
      </c>
      <c r="ALY8">
        <f t="shared" si="1015"/>
        <v>3.6619745039450215E-5</v>
      </c>
      <c r="ALZ8">
        <f t="shared" si="1015"/>
        <v>3.5580744282540955E-5</v>
      </c>
      <c r="AMA8">
        <f t="shared" si="1015"/>
        <v>3.1432324916746564E-5</v>
      </c>
      <c r="AMB8">
        <f t="shared" si="1015"/>
        <v>2.4537019335179886E-5</v>
      </c>
      <c r="AMC8">
        <f t="shared" si="1015"/>
        <v>1.5497411658031675E-5</v>
      </c>
      <c r="AMD8">
        <f t="shared" si="1015"/>
        <v>5.1034776122063872E-6</v>
      </c>
      <c r="AME8">
        <f t="shared" si="1015"/>
        <v>-5.7364518330249698E-6</v>
      </c>
      <c r="AMF8">
        <f t="shared" si="1015"/>
        <v>-1.6075069952755642E-5</v>
      </c>
      <c r="AMG8">
        <f t="shared" si="1015"/>
        <v>-2.5008879863491563E-5</v>
      </c>
      <c r="AMH8">
        <f t="shared" si="1015"/>
        <v>-3.1757151556775438E-5</v>
      </c>
      <c r="AMI8">
        <f t="shared" si="1015"/>
        <v>-3.5730150275674485E-5</v>
      </c>
      <c r="AMJ8">
        <f t="shared" si="1015"/>
        <v>-3.658067372302775E-5</v>
      </c>
      <c r="AMK8">
        <f t="shared" si="1015"/>
        <v>-3.4234394239652552E-5</v>
      </c>
      <c r="AML8">
        <f t="shared" si="1015"/>
        <v>-2.8896354334758467E-5</v>
      </c>
      <c r="AMM8">
        <f t="shared" si="998"/>
        <v>-2.1033047920992424E-5</v>
      </c>
      <c r="AMN8">
        <f t="shared" si="1028"/>
        <v>-1.1331653183729334E-5</v>
      </c>
      <c r="AMO8">
        <f t="shared" si="1028"/>
        <v>-6.3997974405470193E-7</v>
      </c>
      <c r="AMP8">
        <f t="shared" si="1028"/>
        <v>1.0107621837809301E-5</v>
      </c>
      <c r="AMQ8">
        <f t="shared" si="1028"/>
        <v>1.9971913414000529E-5</v>
      </c>
      <c r="AMR8">
        <f t="shared" si="1028"/>
        <v>2.8090849729172849E-5</v>
      </c>
      <c r="AMS8">
        <f t="shared" si="1028"/>
        <v>3.3754912976100728E-5</v>
      </c>
      <c r="AMT8">
        <f t="shared" si="1028"/>
        <v>3.6469117903154565E-5</v>
      </c>
      <c r="AMU8">
        <f t="shared" si="1028"/>
        <v>3.599626881702597E-5</v>
      </c>
      <c r="AMV8">
        <f t="shared" si="1028"/>
        <v>3.2377688230136955E-5</v>
      </c>
      <c r="AMW8">
        <f t="shared" si="1028"/>
        <v>2.5929605666111237E-5</v>
      </c>
      <c r="AMX8">
        <f t="shared" si="1028"/>
        <v>1.7215522207358851E-5</v>
      </c>
      <c r="AMY8">
        <f t="shared" si="1028"/>
        <v>6.9969658604576751E-6</v>
      </c>
      <c r="AMZ8">
        <f t="shared" si="1028"/>
        <v>-3.8330587480245348E-6</v>
      </c>
      <c r="ANA8">
        <f t="shared" si="1028"/>
        <v>-1.432811048170183E-5</v>
      </c>
      <c r="ANB8">
        <f t="shared" si="1028"/>
        <v>-2.3571021647205115E-5</v>
      </c>
      <c r="ANC8">
        <f t="shared" si="1028"/>
        <v>-3.0754049726558765E-5</v>
      </c>
      <c r="AND8">
        <f t="shared" si="1028"/>
        <v>-3.5249466390058322E-5</v>
      </c>
      <c r="ANE8">
        <f t="shared" si="1028"/>
        <v>-3.666441498138486E-5</v>
      </c>
      <c r="ANF8">
        <f t="shared" si="1028"/>
        <v>-3.4875242452543103E-5</v>
      </c>
      <c r="ANG8">
        <f t="shared" si="1028"/>
        <v>-3.0038305464077318E-5</v>
      </c>
      <c r="ANH8">
        <f t="shared" si="1028"/>
        <v>-2.2576306300192304E-5</v>
      </c>
      <c r="ANI8">
        <f t="shared" si="1028"/>
        <v>-1.314135270982619E-5</v>
      </c>
      <c r="ANJ8">
        <f t="shared" si="1028"/>
        <v>-2.5579698921976509E-6</v>
      </c>
      <c r="ANK8">
        <f t="shared" si="1028"/>
        <v>8.2489551627894499E-6</v>
      </c>
      <c r="ANL8">
        <f t="shared" si="1028"/>
        <v>1.8334999999999454E-5</v>
      </c>
      <c r="ANM8">
        <f t="shared" si="1028"/>
        <v>2.6818740238374889E-5</v>
      </c>
      <c r="ANN8">
        <f t="shared" si="1028"/>
        <v>3.2958777677790151E-5</v>
      </c>
      <c r="ANO8">
        <f t="shared" si="1028"/>
        <v>3.6218531449623666E-5</v>
      </c>
      <c r="ANP8">
        <f t="shared" si="1028"/>
        <v>3.6313130080753341E-5</v>
      </c>
      <c r="ANQ8">
        <f t="shared" si="1028"/>
        <v>3.3234306550634053E-5</v>
      </c>
      <c r="ANR8">
        <f t="shared" si="1028"/>
        <v>2.7251120750255871E-5</v>
      </c>
      <c r="ANS8">
        <f t="shared" si="1028"/>
        <v>1.8886446206951933E-5</v>
      </c>
      <c r="ANT8">
        <f t="shared" si="1028"/>
        <v>8.8712759116396137E-6</v>
      </c>
      <c r="ANU8">
        <f t="shared" si="1028"/>
        <v>-1.919159515428411E-6</v>
      </c>
      <c r="ANV8">
        <f t="shared" si="1028"/>
        <v>-1.2541878655752419E-5</v>
      </c>
      <c r="ANW8">
        <f t="shared" si="1028"/>
        <v>-2.206855689898613E-5</v>
      </c>
      <c r="ANX8">
        <f t="shared" si="1028"/>
        <v>-2.9666653183729384E-5</v>
      </c>
      <c r="ANY8">
        <f t="shared" si="1028"/>
        <v>-3.4672166167226805E-5</v>
      </c>
      <c r="ANZ8">
        <f t="shared" si="1028"/>
        <v>-3.6647661626790244E-5</v>
      </c>
      <c r="AOA8">
        <f t="shared" si="1028"/>
        <v>-3.5420500050020261E-5</v>
      </c>
      <c r="AOB8">
        <f t="shared" si="1028"/>
        <v>-3.1097923686056696E-5</v>
      </c>
      <c r="AOC8">
        <f t="shared" si="1028"/>
        <v>-2.4057684593082313E-5</v>
      </c>
      <c r="AOD8">
        <f t="shared" si="1028"/>
        <v>-1.4915032701589641E-5</v>
      </c>
      <c r="AOE8">
        <f t="shared" si="1028"/>
        <v>-4.468948822667351E-6</v>
      </c>
      <c r="AOF8">
        <f t="shared" si="1028"/>
        <v>6.3676786750462352E-6</v>
      </c>
      <c r="AOG8">
        <f t="shared" si="1028"/>
        <v>1.6647831625448605E-5</v>
      </c>
      <c r="AOH8">
        <f t="shared" si="1028"/>
        <v>2.547312244473132E-5</v>
      </c>
      <c r="AOI8">
        <f t="shared" si="1028"/>
        <v>3.2072304660801809E-5</v>
      </c>
      <c r="AOJ8">
        <f t="shared" si="1028"/>
        <v>3.5868672518908607E-5</v>
      </c>
      <c r="AOK8">
        <f t="shared" si="1028"/>
        <v>3.6530459579024282E-5</v>
      </c>
      <c r="AOL8">
        <f t="shared" si="1028"/>
        <v>3.3999831946964191E-5</v>
      </c>
      <c r="AOM8">
        <f t="shared" si="1028"/>
        <v>2.8497942406626971E-5</v>
      </c>
      <c r="AON8">
        <f t="shared" si="1028"/>
        <v>2.0505603770272542E-5</v>
      </c>
      <c r="AOO8">
        <f t="shared" si="1028"/>
        <v>1.0721270412182576E-5</v>
      </c>
      <c r="AOP8">
        <f t="shared" si="1028"/>
        <v>-6.8282248561965516E-19</v>
      </c>
      <c r="AOQ8">
        <f t="shared" si="1028"/>
        <v>-1.0721270412182886E-5</v>
      </c>
      <c r="AOR8">
        <f t="shared" si="1028"/>
        <v>-2.0505603770271946E-5</v>
      </c>
      <c r="AOS8">
        <f t="shared" si="1028"/>
        <v>-2.8497942406627174E-5</v>
      </c>
      <c r="AOT8">
        <f t="shared" si="1028"/>
        <v>-3.399983194696392E-5</v>
      </c>
      <c r="AOU8">
        <f t="shared" si="1028"/>
        <v>-3.6530459579024316E-5</v>
      </c>
      <c r="AOV8">
        <f t="shared" si="1028"/>
        <v>-3.5868672518908763E-5</v>
      </c>
      <c r="AOW8">
        <f t="shared" si="1028"/>
        <v>-3.2072304660801653E-5</v>
      </c>
      <c r="AOX8">
        <f t="shared" si="1028"/>
        <v>-2.5473122444731835E-5</v>
      </c>
      <c r="AOY8">
        <f t="shared" si="1028"/>
        <v>-1.6647831625449242E-5</v>
      </c>
      <c r="AOZ8">
        <f t="shared" si="1016"/>
        <v>-6.3676786750469441E-6</v>
      </c>
      <c r="APA8">
        <f t="shared" si="1016"/>
        <v>4.4689488226666369E-6</v>
      </c>
      <c r="APB8">
        <f t="shared" si="1016"/>
        <v>1.4915032701589936E-5</v>
      </c>
      <c r="APC8">
        <f t="shared" si="1016"/>
        <v>2.4057684593081771E-5</v>
      </c>
      <c r="APD8">
        <f t="shared" si="1016"/>
        <v>3.109792368605631E-5</v>
      </c>
      <c r="APE8">
        <f t="shared" si="1016"/>
        <v>3.5420500050020071E-5</v>
      </c>
      <c r="APF8">
        <f t="shared" si="1016"/>
        <v>3.664766162679023E-5</v>
      </c>
      <c r="APG8">
        <f t="shared" si="1016"/>
        <v>3.4672166167227035E-5</v>
      </c>
      <c r="APH8">
        <f t="shared" si="1016"/>
        <v>2.9666653183729191E-5</v>
      </c>
      <c r="API8">
        <f t="shared" si="1016"/>
        <v>2.2068556898985869E-5</v>
      </c>
      <c r="APJ8">
        <f t="shared" si="1016"/>
        <v>1.2541878655752116E-5</v>
      </c>
      <c r="APK8">
        <f t="shared" si="1016"/>
        <v>1.9191595154291289E-6</v>
      </c>
      <c r="APL8">
        <f t="shared" si="1016"/>
        <v>-8.8712759116389174E-6</v>
      </c>
      <c r="APM8">
        <f t="shared" si="1016"/>
        <v>-1.888644620695132E-5</v>
      </c>
      <c r="APN8">
        <f t="shared" si="1016"/>
        <v>-2.7251120750256091E-5</v>
      </c>
      <c r="APO8">
        <f t="shared" si="1016"/>
        <v>-3.3234306550633748E-5</v>
      </c>
      <c r="APP8">
        <f t="shared" si="1016"/>
        <v>-3.6313130080753382E-5</v>
      </c>
      <c r="APQ8">
        <f t="shared" si="1016"/>
        <v>-3.6218531449623781E-5</v>
      </c>
      <c r="APR8">
        <f t="shared" si="1016"/>
        <v>-3.2958777677790469E-5</v>
      </c>
      <c r="APS8">
        <f t="shared" si="1016"/>
        <v>-2.681874023837538E-5</v>
      </c>
      <c r="APT8">
        <f t="shared" si="1016"/>
        <v>-1.8335000000000078E-5</v>
      </c>
      <c r="APU8">
        <f t="shared" si="1016"/>
        <v>-8.2489551627891348E-6</v>
      </c>
      <c r="APV8">
        <f t="shared" si="1016"/>
        <v>2.5579698921969338E-6</v>
      </c>
      <c r="APW8">
        <f t="shared" si="1016"/>
        <v>1.3141352709826491E-5</v>
      </c>
      <c r="APX8">
        <f t="shared" si="1016"/>
        <v>2.2576306300191738E-5</v>
      </c>
      <c r="APY8">
        <f t="shared" si="1016"/>
        <v>3.0038305464077504E-5</v>
      </c>
      <c r="APZ8">
        <f t="shared" si="1016"/>
        <v>3.4875242452543204E-5</v>
      </c>
      <c r="AQA8">
        <f t="shared" si="1016"/>
        <v>3.6664414981384874E-5</v>
      </c>
      <c r="AQB8">
        <f t="shared" si="1016"/>
        <v>3.5249466390058234E-5</v>
      </c>
      <c r="AQC8">
        <f t="shared" si="1016"/>
        <v>3.0754049726559158E-5</v>
      </c>
      <c r="AQD8">
        <f t="shared" si="1016"/>
        <v>2.3571021647205663E-5</v>
      </c>
      <c r="AQE8">
        <f t="shared" si="1016"/>
        <v>1.4328110481702492E-5</v>
      </c>
      <c r="AQF8">
        <f t="shared" si="1016"/>
        <v>3.8330587480252497E-6</v>
      </c>
      <c r="AQG8">
        <f t="shared" si="1016"/>
        <v>-6.9969658604579927E-6</v>
      </c>
      <c r="AQH8">
        <f t="shared" si="1016"/>
        <v>-1.7215522207358217E-5</v>
      </c>
      <c r="AQI8">
        <f t="shared" si="1016"/>
        <v>-2.5929605666110728E-5</v>
      </c>
      <c r="AQJ8">
        <f t="shared" si="1016"/>
        <v>-3.2377688230136616E-5</v>
      </c>
      <c r="AQK8">
        <f t="shared" si="1016"/>
        <v>-3.5996268817025835E-5</v>
      </c>
      <c r="AQL8">
        <f t="shared" si="1016"/>
        <v>-3.6469117903154639E-5</v>
      </c>
      <c r="AQM8">
        <f t="shared" si="1016"/>
        <v>-3.3754912976101006E-5</v>
      </c>
      <c r="AQN8">
        <f t="shared" si="1016"/>
        <v>-2.8090849729172642E-5</v>
      </c>
      <c r="AQO8">
        <f t="shared" si="1016"/>
        <v>-1.9971913414001136E-5</v>
      </c>
      <c r="AQP8">
        <f t="shared" si="1016"/>
        <v>-1.0107621837808989E-5</v>
      </c>
      <c r="AQQ8">
        <f t="shared" si="1016"/>
        <v>6.3997974405502529E-7</v>
      </c>
      <c r="AQR8">
        <f t="shared" si="1016"/>
        <v>1.133165318372964E-5</v>
      </c>
      <c r="AQS8">
        <f t="shared" si="1016"/>
        <v>2.1033047920992688E-5</v>
      </c>
      <c r="AQT8">
        <f t="shared" si="1016"/>
        <v>2.8896354334758026E-5</v>
      </c>
      <c r="AQU8">
        <f t="shared" si="1016"/>
        <v>3.4234394239652295E-5</v>
      </c>
      <c r="AQV8">
        <f t="shared" si="1016"/>
        <v>3.6580673723027703E-5</v>
      </c>
      <c r="AQW8">
        <f t="shared" si="1016"/>
        <v>3.5730150275674647E-5</v>
      </c>
      <c r="AQX8">
        <f t="shared" si="1016"/>
        <v>3.1757151556775797E-5</v>
      </c>
      <c r="AQY8">
        <f t="shared" si="1016"/>
        <v>2.5008879863492088E-5</v>
      </c>
      <c r="AQZ8">
        <f t="shared" si="1016"/>
        <v>1.6075069952755354E-5</v>
      </c>
      <c r="ARA8">
        <f t="shared" si="1016"/>
        <v>5.7364518330256788E-6</v>
      </c>
      <c r="ARB8">
        <f t="shared" si="1016"/>
        <v>-5.1034776122056757E-6</v>
      </c>
      <c r="ARC8">
        <f t="shared" si="1016"/>
        <v>-1.5497411658031022E-5</v>
      </c>
      <c r="ARD8">
        <f t="shared" si="1016"/>
        <v>-2.4537019335179348E-5</v>
      </c>
      <c r="ARE8">
        <f t="shared" si="1016"/>
        <v>-3.1432324916746726E-5</v>
      </c>
      <c r="ARF8">
        <f t="shared" si="1016"/>
        <v>-3.5580744282540779E-5</v>
      </c>
      <c r="ARG8">
        <f t="shared" si="1016"/>
        <v>-3.6619745039450194E-5</v>
      </c>
      <c r="ARH8">
        <f t="shared" si="1016"/>
        <v>-3.4458528404219286E-5</v>
      </c>
      <c r="ARI8">
        <f t="shared" si="1016"/>
        <v>-2.9285964153433976E-5</v>
      </c>
      <c r="ARJ8">
        <f t="shared" si="1016"/>
        <v>-2.1554085201565096E-5</v>
      </c>
      <c r="ARK8">
        <f t="shared" si="1000"/>
        <v>-1.1938584223944575E-5</v>
      </c>
      <c r="ARL8">
        <f t="shared" si="1029"/>
        <v>-1.2797645440808914E-6</v>
      </c>
      <c r="ARM8">
        <f t="shared" si="1029"/>
        <v>9.4908943839087331E-6</v>
      </c>
      <c r="ARN8">
        <f t="shared" si="1029"/>
        <v>1.9432139419431427E-5</v>
      </c>
      <c r="ARO8">
        <f t="shared" si="1029"/>
        <v>2.7675200306768536E-5</v>
      </c>
      <c r="ARP8">
        <f t="shared" si="1029"/>
        <v>3.3499711931754061E-5</v>
      </c>
      <c r="ARQ8">
        <f t="shared" si="1029"/>
        <v>3.6396667380687181E-5</v>
      </c>
      <c r="ARR8">
        <f t="shared" si="1029"/>
        <v>3.611290030295773E-5</v>
      </c>
      <c r="ARS8">
        <f t="shared" si="1029"/>
        <v>3.2673209241987374E-5</v>
      </c>
      <c r="ART8">
        <f t="shared" si="1029"/>
        <v>2.6378190478418608E-5</v>
      </c>
      <c r="ARU8">
        <f t="shared" si="1029"/>
        <v>1.7777968774433083E-5</v>
      </c>
      <c r="ARV8">
        <f t="shared" si="1029"/>
        <v>7.6241217022876631E-6</v>
      </c>
      <c r="ARW8">
        <f t="shared" si="1029"/>
        <v>-3.1960010865566818E-6</v>
      </c>
      <c r="ARX8">
        <f t="shared" si="1029"/>
        <v>-1.3736823780562006E-5</v>
      </c>
      <c r="ARY8">
        <f t="shared" si="1029"/>
        <v>-2.3077178739797546E-5</v>
      </c>
      <c r="ARZ8">
        <f t="shared" si="1029"/>
        <v>-3.0400807785593658E-5</v>
      </c>
      <c r="ASA8">
        <f t="shared" si="1029"/>
        <v>-3.5067695401164497E-5</v>
      </c>
      <c r="ASB8">
        <f t="shared" si="1029"/>
        <v>-3.667E-5</v>
      </c>
      <c r="ASC8">
        <f t="shared" si="1029"/>
        <v>-3.5067695401164537E-5</v>
      </c>
      <c r="ASD8">
        <f t="shared" si="1029"/>
        <v>-3.0400807785593739E-5</v>
      </c>
      <c r="ASE8">
        <f t="shared" si="1029"/>
        <v>-2.3077178739797654E-5</v>
      </c>
      <c r="ASF8">
        <f t="shared" si="1029"/>
        <v>-1.3736823780562138E-5</v>
      </c>
      <c r="ASG8">
        <f t="shared" si="1029"/>
        <v>-3.196001086556825E-6</v>
      </c>
      <c r="ASH8">
        <f t="shared" si="1029"/>
        <v>7.6241217022865035E-6</v>
      </c>
      <c r="ASI8">
        <f t="shared" si="1029"/>
        <v>1.7777968774432958E-5</v>
      </c>
      <c r="ASJ8">
        <f t="shared" si="1029"/>
        <v>2.6378190478418507E-5</v>
      </c>
      <c r="ASK8">
        <f t="shared" si="1029"/>
        <v>3.2673209241987313E-5</v>
      </c>
      <c r="ASL8">
        <f t="shared" si="1029"/>
        <v>3.6112900302957703E-5</v>
      </c>
      <c r="ASM8">
        <f t="shared" si="1029"/>
        <v>3.6396667380687323E-5</v>
      </c>
      <c r="ASN8">
        <f t="shared" si="1029"/>
        <v>3.3499711931754115E-5</v>
      </c>
      <c r="ASO8">
        <f t="shared" si="1029"/>
        <v>2.7675200306769315E-5</v>
      </c>
      <c r="ASP8">
        <f t="shared" si="1029"/>
        <v>1.9432139419431549E-5</v>
      </c>
      <c r="ASQ8">
        <f t="shared" si="1029"/>
        <v>9.490894383908872E-6</v>
      </c>
      <c r="ASR8">
        <f t="shared" si="1029"/>
        <v>-1.2797645440807476E-6</v>
      </c>
      <c r="ASS8">
        <f t="shared" si="1029"/>
        <v>-1.193858422394444E-5</v>
      </c>
      <c r="AST8">
        <f t="shared" si="1029"/>
        <v>-2.1554085201564978E-5</v>
      </c>
      <c r="ASU8">
        <f t="shared" si="1029"/>
        <v>-2.9285964153433891E-5</v>
      </c>
      <c r="ASV8">
        <f t="shared" si="1029"/>
        <v>-3.4458528404219239E-5</v>
      </c>
      <c r="ASW8">
        <f t="shared" si="1029"/>
        <v>-3.6619745039450188E-5</v>
      </c>
      <c r="ASX8">
        <f t="shared" si="1029"/>
        <v>-3.558074428254082E-5</v>
      </c>
      <c r="ASY8">
        <f t="shared" si="1029"/>
        <v>-3.1432324916746801E-5</v>
      </c>
      <c r="ASZ8">
        <f t="shared" si="1029"/>
        <v>-2.4537019335179456E-5</v>
      </c>
      <c r="ATA8">
        <f t="shared" si="1029"/>
        <v>-1.5497411658032099E-5</v>
      </c>
      <c r="ATB8">
        <f t="shared" si="1029"/>
        <v>-5.103477612205818E-6</v>
      </c>
      <c r="ATC8">
        <f t="shared" si="1029"/>
        <v>5.7364518330255373E-6</v>
      </c>
      <c r="ATD8">
        <f t="shared" si="1029"/>
        <v>1.6075069952755225E-5</v>
      </c>
      <c r="ATE8">
        <f t="shared" si="1029"/>
        <v>2.5008879863491983E-5</v>
      </c>
      <c r="ATF8">
        <f t="shared" si="1029"/>
        <v>3.1757151556775201E-5</v>
      </c>
      <c r="ATG8">
        <f t="shared" si="1029"/>
        <v>3.5730150275674613E-5</v>
      </c>
      <c r="ATH8">
        <f t="shared" si="1029"/>
        <v>3.6580673723027784E-5</v>
      </c>
      <c r="ATI8">
        <f t="shared" si="1029"/>
        <v>3.4234394239652342E-5</v>
      </c>
      <c r="ATJ8">
        <f t="shared" si="1029"/>
        <v>2.8896354334758115E-5</v>
      </c>
      <c r="ATK8">
        <f t="shared" si="1029"/>
        <v>2.1033047920992807E-5</v>
      </c>
      <c r="ATL8">
        <f t="shared" si="1029"/>
        <v>1.1331653183729776E-5</v>
      </c>
      <c r="ATM8">
        <f t="shared" si="1029"/>
        <v>6.3997974405516907E-7</v>
      </c>
      <c r="ATN8">
        <f t="shared" si="1029"/>
        <v>-1.010762183780885E-5</v>
      </c>
      <c r="ATO8">
        <f t="shared" si="1029"/>
        <v>-1.9971913414001014E-5</v>
      </c>
      <c r="ATP8">
        <f t="shared" si="1029"/>
        <v>-2.8090849729172547E-5</v>
      </c>
      <c r="ATQ8">
        <f t="shared" si="1029"/>
        <v>-3.3754912976100952E-5</v>
      </c>
      <c r="ATR8">
        <f t="shared" si="1029"/>
        <v>-3.6469117903154517E-5</v>
      </c>
      <c r="ATS8">
        <f t="shared" si="1029"/>
        <v>-3.5996268817025862E-5</v>
      </c>
      <c r="ATT8">
        <f t="shared" si="1029"/>
        <v>-3.2377688230137172E-5</v>
      </c>
      <c r="ATU8">
        <f t="shared" si="1029"/>
        <v>-2.592960566611083E-5</v>
      </c>
      <c r="ATV8">
        <f t="shared" si="1029"/>
        <v>-1.7215522207359264E-5</v>
      </c>
      <c r="ATW8">
        <f t="shared" si="1029"/>
        <v>-6.996965860457111E-6</v>
      </c>
      <c r="ATX8">
        <f t="shared" si="1017"/>
        <v>3.8330587480251065E-6</v>
      </c>
      <c r="ATY8">
        <f t="shared" si="1017"/>
        <v>1.4328110481701399E-5</v>
      </c>
      <c r="ATZ8">
        <f t="shared" si="1017"/>
        <v>2.3571021647204755E-5</v>
      </c>
      <c r="AUA8">
        <f t="shared" si="1017"/>
        <v>3.0754049726559076E-5</v>
      </c>
      <c r="AUB8">
        <f t="shared" si="1017"/>
        <v>3.5249466390058193E-5</v>
      </c>
      <c r="AUC8">
        <f t="shared" si="1017"/>
        <v>3.6664414981384874E-5</v>
      </c>
      <c r="AUD8">
        <f t="shared" si="1017"/>
        <v>3.4875242452543252E-5</v>
      </c>
      <c r="AUE8">
        <f t="shared" si="1017"/>
        <v>3.0038305464077585E-5</v>
      </c>
      <c r="AUF8">
        <f t="shared" si="1017"/>
        <v>2.257630630019267E-5</v>
      </c>
      <c r="AUG8">
        <f t="shared" si="1017"/>
        <v>1.3141352709826625E-5</v>
      </c>
      <c r="AUH8">
        <f t="shared" si="1017"/>
        <v>2.5579698921970774E-6</v>
      </c>
      <c r="AUI8">
        <f t="shared" si="1017"/>
        <v>-8.2489551627889942E-6</v>
      </c>
      <c r="AUJ8">
        <f t="shared" si="1017"/>
        <v>-1.8334999999999051E-5</v>
      </c>
      <c r="AUK8">
        <f t="shared" si="1017"/>
        <v>-2.6818740238375282E-5</v>
      </c>
      <c r="AUL8">
        <f t="shared" si="1017"/>
        <v>-3.2958777677790408E-5</v>
      </c>
      <c r="AUM8">
        <f t="shared" si="1017"/>
        <v>-3.6218531449623598E-5</v>
      </c>
      <c r="AUN8">
        <f t="shared" si="1017"/>
        <v>-3.631313008075326E-5</v>
      </c>
      <c r="AUO8">
        <f t="shared" si="1017"/>
        <v>-3.3234306550633809E-5</v>
      </c>
      <c r="AUP8">
        <f t="shared" si="1017"/>
        <v>-2.7251120750256186E-5</v>
      </c>
      <c r="AUQ8">
        <f t="shared" si="1017"/>
        <v>-1.8886446206952336E-5</v>
      </c>
      <c r="AUR8">
        <f t="shared" si="1017"/>
        <v>-8.8712759116390563E-6</v>
      </c>
      <c r="AUS8">
        <f t="shared" si="1017"/>
        <v>1.9191595154289853E-6</v>
      </c>
      <c r="AUT8">
        <f t="shared" si="1017"/>
        <v>1.254187865575198E-5</v>
      </c>
      <c r="AUU8">
        <f t="shared" si="1017"/>
        <v>2.2068556898985758E-5</v>
      </c>
      <c r="AUV8">
        <f t="shared" si="1017"/>
        <v>2.9666653183729107E-5</v>
      </c>
      <c r="AUW8">
        <f t="shared" si="1017"/>
        <v>3.4672166167226649E-5</v>
      </c>
      <c r="AUX8">
        <f t="shared" si="1017"/>
        <v>3.6647661626790223E-5</v>
      </c>
      <c r="AUY8">
        <f t="shared" si="1017"/>
        <v>3.5420500050020112E-5</v>
      </c>
      <c r="AUZ8">
        <f t="shared" si="1017"/>
        <v>3.1097923686056391E-5</v>
      </c>
      <c r="AVA8">
        <f t="shared" si="1017"/>
        <v>2.4057684593082666E-5</v>
      </c>
      <c r="AVB8">
        <f t="shared" si="1017"/>
        <v>1.4915032701589116E-5</v>
      </c>
      <c r="AVC8">
        <f t="shared" si="1017"/>
        <v>4.4689488226667801E-6</v>
      </c>
      <c r="AVD8">
        <f t="shared" si="1017"/>
        <v>-6.3676786750457752E-6</v>
      </c>
      <c r="AVE8">
        <f t="shared" si="1017"/>
        <v>-1.6647831625448185E-5</v>
      </c>
      <c r="AVF8">
        <f t="shared" si="1017"/>
        <v>-2.5473122444731734E-5</v>
      </c>
      <c r="AVG8">
        <f t="shared" si="1017"/>
        <v>-3.2072304660801585E-5</v>
      </c>
      <c r="AVH8">
        <f t="shared" si="1017"/>
        <v>-3.5868672518908512E-5</v>
      </c>
      <c r="AVI8">
        <f t="shared" si="1017"/>
        <v>-3.6530459579024228E-5</v>
      </c>
      <c r="AVJ8">
        <f t="shared" si="1017"/>
        <v>-3.3999831946963974E-5</v>
      </c>
      <c r="AVK8">
        <f t="shared" si="1017"/>
        <v>-2.8497942406627265E-5</v>
      </c>
      <c r="AVL8">
        <f t="shared" si="1017"/>
        <v>-2.0505603770272928E-5</v>
      </c>
      <c r="AVM8">
        <f t="shared" si="1017"/>
        <v>-1.0721270412183023E-5</v>
      </c>
      <c r="AVN8">
        <f t="shared" si="1017"/>
        <v>-8.2661016052865135E-19</v>
      </c>
      <c r="AVO8">
        <f t="shared" si="1017"/>
        <v>1.0721270412182439E-5</v>
      </c>
      <c r="AVP8">
        <f t="shared" si="1017"/>
        <v>2.0505603770272423E-5</v>
      </c>
      <c r="AVQ8">
        <f t="shared" si="1017"/>
        <v>2.8497942406626883E-5</v>
      </c>
      <c r="AVR8">
        <f t="shared" si="1017"/>
        <v>3.3999831946963744E-5</v>
      </c>
      <c r="AVS8">
        <f t="shared" si="1017"/>
        <v>3.6530459579024364E-5</v>
      </c>
      <c r="AVT8">
        <f t="shared" si="1017"/>
        <v>3.5868672518908641E-5</v>
      </c>
      <c r="AVU8">
        <f t="shared" si="1017"/>
        <v>3.2072304660801877E-5</v>
      </c>
      <c r="AVV8">
        <f t="shared" si="1017"/>
        <v>2.5473122444732174E-5</v>
      </c>
      <c r="AVW8">
        <f t="shared" si="1017"/>
        <v>1.664783162544873E-5</v>
      </c>
      <c r="AVX8">
        <f t="shared" si="1017"/>
        <v>6.3676786750463766E-6</v>
      </c>
      <c r="AVY8">
        <f t="shared" si="1017"/>
        <v>-4.4689488226661736E-6</v>
      </c>
      <c r="AVZ8">
        <f t="shared" si="1017"/>
        <v>-1.4915032701590461E-5</v>
      </c>
      <c r="AWA8">
        <f t="shared" si="1017"/>
        <v>-2.4057684593082208E-5</v>
      </c>
      <c r="AWB8">
        <f t="shared" si="1017"/>
        <v>-3.1097923686056059E-5</v>
      </c>
      <c r="AWC8">
        <f t="shared" si="1017"/>
        <v>-3.5420500050019956E-5</v>
      </c>
      <c r="AWD8">
        <f t="shared" si="1017"/>
        <v>-3.6647661626790244E-5</v>
      </c>
      <c r="AWE8">
        <f t="shared" si="1017"/>
        <v>-3.4672166167226852E-5</v>
      </c>
      <c r="AWF8">
        <f t="shared" si="1017"/>
        <v>-2.9666653183729469E-5</v>
      </c>
      <c r="AWG8">
        <f t="shared" si="1017"/>
        <v>-2.2068556898985415E-5</v>
      </c>
      <c r="AWH8">
        <f t="shared" si="1017"/>
        <v>-1.2541878655752554E-5</v>
      </c>
      <c r="AWI8">
        <f t="shared" si="1002"/>
        <v>-1.9191595154295956E-6</v>
      </c>
      <c r="AWJ8">
        <f t="shared" si="1030"/>
        <v>8.8712759116384634E-6</v>
      </c>
      <c r="AWK8">
        <f t="shared" si="1030"/>
        <v>1.8886446206951811E-5</v>
      </c>
      <c r="AWL8">
        <f t="shared" si="1030"/>
        <v>2.7251120750255779E-5</v>
      </c>
      <c r="AWM8">
        <f t="shared" si="1030"/>
        <v>3.3234306550633552E-5</v>
      </c>
      <c r="AWN8">
        <f t="shared" si="1030"/>
        <v>3.6313130080753463E-5</v>
      </c>
      <c r="AWO8">
        <f t="shared" si="1030"/>
        <v>3.6218531449623693E-5</v>
      </c>
      <c r="AWP8">
        <f t="shared" si="1030"/>
        <v>3.2958777677790673E-5</v>
      </c>
      <c r="AWQ8">
        <f t="shared" si="1030"/>
        <v>2.6818740238375702E-5</v>
      </c>
      <c r="AWR8">
        <f t="shared" si="1030"/>
        <v>1.833499999999958E-5</v>
      </c>
      <c r="AWS8">
        <f t="shared" si="1030"/>
        <v>8.2489551627895905E-6</v>
      </c>
      <c r="AWT8">
        <f t="shared" si="1030"/>
        <v>-2.5579698921964676E-6</v>
      </c>
      <c r="AWU8">
        <f t="shared" si="1030"/>
        <v>-1.3141352709826054E-5</v>
      </c>
      <c r="AWV8">
        <f t="shared" si="1030"/>
        <v>-2.2576306300192189E-5</v>
      </c>
      <c r="AWW8">
        <f t="shared" si="1030"/>
        <v>-3.0038305464077236E-5</v>
      </c>
      <c r="AWX8">
        <f t="shared" si="1030"/>
        <v>-3.4875242452543381E-5</v>
      </c>
      <c r="AWY8">
        <f t="shared" si="1030"/>
        <v>-3.666441498138486E-5</v>
      </c>
      <c r="AWZ8">
        <f t="shared" si="1030"/>
        <v>-3.5249466390058363E-5</v>
      </c>
      <c r="AXA8">
        <f t="shared" si="1030"/>
        <v>-3.0754049726559415E-5</v>
      </c>
      <c r="AXB8">
        <f t="shared" si="1030"/>
        <v>-2.3571021647205223E-5</v>
      </c>
      <c r="AXC8">
        <f t="shared" si="1030"/>
        <v>-1.4328110481701962E-5</v>
      </c>
      <c r="AXD8">
        <f t="shared" si="1030"/>
        <v>-3.8330587480257147E-6</v>
      </c>
      <c r="AXE8">
        <f t="shared" si="1030"/>
        <v>6.9969658604585577E-6</v>
      </c>
      <c r="AXF8">
        <f t="shared" si="1030"/>
        <v>1.7215522207358722E-5</v>
      </c>
      <c r="AXG8">
        <f t="shared" si="1030"/>
        <v>2.5929605666110396E-5</v>
      </c>
      <c r="AXH8">
        <f t="shared" si="1030"/>
        <v>3.2377688230136399E-5</v>
      </c>
      <c r="AXI8">
        <f t="shared" si="1030"/>
        <v>3.5996268817025943E-5</v>
      </c>
      <c r="AXJ8">
        <f t="shared" si="1030"/>
        <v>3.6469117903154578E-5</v>
      </c>
      <c r="AXK8">
        <f t="shared" si="1030"/>
        <v>3.3754912976101189E-5</v>
      </c>
      <c r="AXL8">
        <f t="shared" si="1030"/>
        <v>2.8090849729172944E-5</v>
      </c>
      <c r="AXM8">
        <f t="shared" si="1030"/>
        <v>1.9971913414000651E-5</v>
      </c>
      <c r="AXN8">
        <f t="shared" si="1030"/>
        <v>1.0107621837809438E-5</v>
      </c>
      <c r="AXO8">
        <f t="shared" si="1030"/>
        <v>-6.3997974405455815E-7</v>
      </c>
      <c r="AXP8">
        <f t="shared" si="1030"/>
        <v>-1.1331653183729195E-5</v>
      </c>
      <c r="AXQ8">
        <f t="shared" si="1030"/>
        <v>-2.1033047920992305E-5</v>
      </c>
      <c r="AXR8">
        <f t="shared" si="1030"/>
        <v>-2.8896354334757738E-5</v>
      </c>
      <c r="AXS8">
        <f t="shared" si="1030"/>
        <v>-3.4234394239652498E-5</v>
      </c>
      <c r="AXT8">
        <f t="shared" si="1030"/>
        <v>-3.6580673723027737E-5</v>
      </c>
      <c r="AXU8">
        <f t="shared" si="1030"/>
        <v>-3.5730150275674749E-5</v>
      </c>
      <c r="AXV8">
        <f t="shared" si="1030"/>
        <v>-3.1757151556776028E-5</v>
      </c>
      <c r="AXW8">
        <f t="shared" si="1030"/>
        <v>-2.5008879863491668E-5</v>
      </c>
      <c r="AXX8">
        <f t="shared" si="1030"/>
        <v>-1.6075069952755774E-5</v>
      </c>
      <c r="AXY8">
        <f t="shared" si="1030"/>
        <v>-5.7364518330261413E-6</v>
      </c>
      <c r="AXZ8">
        <f t="shared" si="1030"/>
        <v>5.1034776122062449E-6</v>
      </c>
      <c r="AYA8">
        <f t="shared" si="1030"/>
        <v>1.5497411658031543E-5</v>
      </c>
      <c r="AYB8">
        <f t="shared" si="1030"/>
        <v>2.4537019335179002E-5</v>
      </c>
      <c r="AYC8">
        <f t="shared" si="1030"/>
        <v>3.1432324916746482E-5</v>
      </c>
      <c r="AYD8">
        <f t="shared" si="1030"/>
        <v>3.5580744282540928E-5</v>
      </c>
      <c r="AYE8">
        <f t="shared" si="1030"/>
        <v>3.6619745039450222E-5</v>
      </c>
      <c r="AYF8">
        <f t="shared" si="1030"/>
        <v>3.4458528404219442E-5</v>
      </c>
      <c r="AYG8">
        <f t="shared" si="1030"/>
        <v>2.9285964153434261E-5</v>
      </c>
      <c r="AYH8">
        <f t="shared" si="1030"/>
        <v>2.1554085201565469E-5</v>
      </c>
      <c r="AYI8">
        <f t="shared" si="1030"/>
        <v>1.1938584223945017E-5</v>
      </c>
      <c r="AYJ8">
        <f t="shared" si="1030"/>
        <v>1.2797645440803167E-6</v>
      </c>
      <c r="AYK8">
        <f t="shared" si="1030"/>
        <v>-9.4908943839092887E-6</v>
      </c>
      <c r="AYL8">
        <f t="shared" si="1030"/>
        <v>-1.9432139419431034E-5</v>
      </c>
      <c r="AYM8">
        <f t="shared" si="1030"/>
        <v>-2.7675200306768231E-5</v>
      </c>
      <c r="AYN8">
        <f t="shared" si="1030"/>
        <v>-3.3499711931754291E-5</v>
      </c>
      <c r="AYO8">
        <f t="shared" si="1030"/>
        <v>-3.6396667380687248E-5</v>
      </c>
      <c r="AYP8">
        <f t="shared" si="1030"/>
        <v>-3.6112900302957811E-5</v>
      </c>
      <c r="AYQ8">
        <f t="shared" si="1030"/>
        <v>-3.2673209241987117E-5</v>
      </c>
      <c r="AYR8">
        <f t="shared" si="1030"/>
        <v>-2.6378190478418205E-5</v>
      </c>
      <c r="AYS8">
        <f t="shared" si="1030"/>
        <v>-1.7777968774433493E-5</v>
      </c>
      <c r="AYT8">
        <f t="shared" si="1030"/>
        <v>-7.6241217022881205E-6</v>
      </c>
      <c r="AYU8">
        <f t="shared" si="1030"/>
        <v>3.1960010865572548E-6</v>
      </c>
      <c r="AYV8">
        <f t="shared" si="1018"/>
        <v>1.3736823780561572E-5</v>
      </c>
      <c r="AYW8">
        <f t="shared" si="1018"/>
        <v>2.307717873979718E-5</v>
      </c>
      <c r="AYX8">
        <f t="shared" si="1018"/>
        <v>3.0400807785593397E-5</v>
      </c>
      <c r="AYY8">
        <f t="shared" si="1018"/>
        <v>3.5067695401164361E-5</v>
      </c>
      <c r="AYZ8">
        <f t="shared" si="1018"/>
        <v>3.667E-5</v>
      </c>
      <c r="AZA8">
        <f t="shared" si="1018"/>
        <v>3.5067695401164673E-5</v>
      </c>
      <c r="AZB8">
        <f t="shared" si="1018"/>
        <v>3.0400807785593417E-5</v>
      </c>
      <c r="AZC8">
        <f t="shared" si="1018"/>
        <v>2.3077178739798017E-5</v>
      </c>
      <c r="AZD8">
        <f t="shared" si="1018"/>
        <v>1.3736823780562572E-5</v>
      </c>
      <c r="AZE8">
        <f t="shared" si="1018"/>
        <v>3.1960010865562524E-6</v>
      </c>
      <c r="AZF8">
        <f t="shared" si="1018"/>
        <v>-7.624121702287066E-6</v>
      </c>
      <c r="AZG8">
        <f t="shared" si="1018"/>
        <v>-1.7777968774432548E-5</v>
      </c>
      <c r="AZH8">
        <f t="shared" si="1018"/>
        <v>-2.6378190478418903E-5</v>
      </c>
      <c r="AZI8">
        <f t="shared" si="1018"/>
        <v>-3.2673209241987571E-5</v>
      </c>
      <c r="AZJ8">
        <f t="shared" si="1018"/>
        <v>-3.6112900302957621E-5</v>
      </c>
      <c r="AZK8">
        <f t="shared" si="1018"/>
        <v>-3.6396667380687377E-5</v>
      </c>
      <c r="AZL8">
        <f t="shared" si="1018"/>
        <v>-3.3499711931753885E-5</v>
      </c>
      <c r="AZM8">
        <f t="shared" si="1018"/>
        <v>-2.7675200306768939E-5</v>
      </c>
      <c r="AZN8">
        <f t="shared" si="1018"/>
        <v>-1.9432139419431945E-5</v>
      </c>
      <c r="AZO8">
        <f t="shared" si="1018"/>
        <v>-9.4908943839093243E-6</v>
      </c>
      <c r="AZP8">
        <f t="shared" si="1018"/>
        <v>1.2797645440802807E-6</v>
      </c>
      <c r="AZQ8">
        <f t="shared" si="1018"/>
        <v>1.1938584223943997E-5</v>
      </c>
      <c r="AZR8">
        <f t="shared" si="1018"/>
        <v>2.1554085201564598E-5</v>
      </c>
      <c r="AZS8">
        <f t="shared" si="1018"/>
        <v>2.9285964153434237E-5</v>
      </c>
      <c r="AZT8">
        <f t="shared" si="1018"/>
        <v>3.4458528404219076E-5</v>
      </c>
      <c r="AZU8">
        <f t="shared" si="1018"/>
        <v>3.6619745039450167E-5</v>
      </c>
      <c r="AZV8">
        <f t="shared" si="1018"/>
        <v>3.5580744282540677E-5</v>
      </c>
      <c r="AZW8">
        <f t="shared" si="1018"/>
        <v>3.1432324916746503E-5</v>
      </c>
      <c r="AZX8">
        <f t="shared" si="1018"/>
        <v>2.4537019335179805E-5</v>
      </c>
      <c r="AZY8">
        <f t="shared" si="1018"/>
        <v>1.5497411658032522E-5</v>
      </c>
      <c r="AZZ8">
        <f t="shared" si="1018"/>
        <v>5.1034776122052488E-6</v>
      </c>
      <c r="BAA8">
        <f t="shared" si="1018"/>
        <v>-5.7364518330250757E-6</v>
      </c>
      <c r="BAB8">
        <f t="shared" si="1018"/>
        <v>-1.6075069952754805E-5</v>
      </c>
      <c r="BAC8">
        <f t="shared" si="1018"/>
        <v>-2.5008879863492406E-5</v>
      </c>
      <c r="BAD8">
        <f t="shared" si="1018"/>
        <v>-3.1757151556775492E-5</v>
      </c>
      <c r="BAE8">
        <f t="shared" si="1018"/>
        <v>-3.5730150275674512E-5</v>
      </c>
      <c r="BAF8">
        <f t="shared" si="1018"/>
        <v>-3.6580673723027811E-5</v>
      </c>
      <c r="BAG8">
        <f t="shared" si="1018"/>
        <v>-3.4234394239652511E-5</v>
      </c>
      <c r="BAH8">
        <f t="shared" si="1018"/>
        <v>-2.8896354334758403E-5</v>
      </c>
      <c r="BAI8">
        <f t="shared" si="1018"/>
        <v>-2.103304792099319E-5</v>
      </c>
      <c r="BAJ8">
        <f t="shared" si="1018"/>
        <v>-1.1331653183729229E-5</v>
      </c>
      <c r="BAK8">
        <f t="shared" si="1018"/>
        <v>-6.3997974405563621E-7</v>
      </c>
      <c r="BAL8">
        <f t="shared" si="1018"/>
        <v>1.0107621837808403E-5</v>
      </c>
      <c r="BAM8">
        <f t="shared" si="1018"/>
        <v>1.9971913414001495E-5</v>
      </c>
      <c r="BAN8">
        <f t="shared" si="1018"/>
        <v>2.809084972917292E-5</v>
      </c>
      <c r="BAO8">
        <f t="shared" si="1018"/>
        <v>3.3754912976100776E-5</v>
      </c>
      <c r="BAP8">
        <f t="shared" si="1018"/>
        <v>3.646911790315447E-5</v>
      </c>
      <c r="BAQ8">
        <f t="shared" si="1018"/>
        <v>3.5996268817025753E-5</v>
      </c>
      <c r="BAR8">
        <f t="shared" si="1018"/>
        <v>3.2377688230136901E-5</v>
      </c>
      <c r="BAS8">
        <f t="shared" si="1018"/>
        <v>2.5929605666111159E-5</v>
      </c>
      <c r="BAT8">
        <f t="shared" si="1018"/>
        <v>1.7215522207357835E-5</v>
      </c>
      <c r="BAU8">
        <f t="shared" si="1018"/>
        <v>6.9969658604575692E-6</v>
      </c>
      <c r="BAV8">
        <f t="shared" si="1018"/>
        <v>-3.8330587480246424E-6</v>
      </c>
      <c r="BAW8">
        <f t="shared" si="1018"/>
        <v>-1.4328110481700971E-5</v>
      </c>
      <c r="BAX8">
        <f t="shared" si="1018"/>
        <v>-2.3571021647205196E-5</v>
      </c>
      <c r="BAY8">
        <f t="shared" si="1018"/>
        <v>-3.0754049726558826E-5</v>
      </c>
      <c r="BAZ8">
        <f t="shared" si="1018"/>
        <v>-3.5249466390058065E-5</v>
      </c>
      <c r="BBA8">
        <f t="shared" si="1018"/>
        <v>-3.666441498138486E-5</v>
      </c>
      <c r="BBB8">
        <f t="shared" si="1018"/>
        <v>-3.4875242452543069E-5</v>
      </c>
      <c r="BBC8">
        <f t="shared" si="1018"/>
        <v>-3.0038305464077853E-5</v>
      </c>
      <c r="BBD8">
        <f t="shared" si="1018"/>
        <v>-2.2576306300192219E-5</v>
      </c>
      <c r="BBE8">
        <f t="shared" si="1018"/>
        <v>-1.314135270982609E-5</v>
      </c>
      <c r="BBF8">
        <f t="shared" si="1018"/>
        <v>-2.5579698921965031E-6</v>
      </c>
      <c r="BBG8">
        <f t="shared" si="1004"/>
        <v>8.2489551627885384E-6</v>
      </c>
      <c r="BBH8">
        <f t="shared" si="1031"/>
        <v>1.8334999999999549E-5</v>
      </c>
      <c r="BBI8">
        <f t="shared" si="1031"/>
        <v>2.6818740238374964E-5</v>
      </c>
      <c r="BBJ8">
        <f t="shared" si="1031"/>
        <v>3.2958777677789744E-5</v>
      </c>
      <c r="BBK8">
        <f t="shared" si="1031"/>
        <v>3.6218531449623524E-5</v>
      </c>
      <c r="BBL8">
        <f t="shared" si="1031"/>
        <v>3.631313008075347E-5</v>
      </c>
      <c r="BBM8">
        <f t="shared" si="1031"/>
        <v>3.3234306550634012E-5</v>
      </c>
      <c r="BBN8">
        <f t="shared" si="1031"/>
        <v>2.7251120750257196E-5</v>
      </c>
      <c r="BBO8">
        <f t="shared" si="1031"/>
        <v>1.8886446206950947E-5</v>
      </c>
      <c r="BBP8">
        <f t="shared" si="1031"/>
        <v>8.8712759116405217E-6</v>
      </c>
      <c r="BBQ8">
        <f t="shared" si="1031"/>
        <v>-1.919159515428519E-6</v>
      </c>
      <c r="BBR8">
        <f t="shared" si="1031"/>
        <v>-1.254187865575252E-5</v>
      </c>
      <c r="BBS8">
        <f t="shared" si="1031"/>
        <v>-2.2068556898986215E-5</v>
      </c>
      <c r="BBT8">
        <f t="shared" si="1031"/>
        <v>-2.9666653183728836E-5</v>
      </c>
      <c r="BBU8">
        <f t="shared" si="1031"/>
        <v>-3.4672166167226838E-5</v>
      </c>
      <c r="BBV8">
        <f t="shared" si="1031"/>
        <v>-3.6647661626790244E-5</v>
      </c>
      <c r="BBW8">
        <f t="shared" si="1031"/>
        <v>-3.5420500050019963E-5</v>
      </c>
      <c r="BBX8">
        <f t="shared" si="1031"/>
        <v>-3.1097923686056635E-5</v>
      </c>
      <c r="BBY8">
        <f t="shared" si="1031"/>
        <v>-2.4057684593082232E-5</v>
      </c>
      <c r="BBZ8">
        <f t="shared" si="1031"/>
        <v>-1.4915032701589541E-5</v>
      </c>
      <c r="BCA8">
        <f t="shared" si="1031"/>
        <v>-4.4689488226662092E-6</v>
      </c>
      <c r="BCB8">
        <f t="shared" si="1031"/>
        <v>6.3676786750453153E-6</v>
      </c>
      <c r="BCC8">
        <f t="shared" si="1031"/>
        <v>1.66478316254487E-5</v>
      </c>
      <c r="BCD8">
        <f t="shared" si="1031"/>
        <v>2.5473122444731395E-5</v>
      </c>
      <c r="BCE8">
        <f t="shared" si="1031"/>
        <v>3.2072304660800853E-5</v>
      </c>
      <c r="BCF8">
        <f t="shared" si="1031"/>
        <v>3.5868672518908851E-5</v>
      </c>
      <c r="BCG8">
        <f t="shared" si="1031"/>
        <v>3.6530459579024364E-5</v>
      </c>
      <c r="BCH8">
        <f t="shared" si="1031"/>
        <v>3.399983194696415E-5</v>
      </c>
      <c r="BCI8">
        <f t="shared" si="1031"/>
        <v>2.8497942406628214E-5</v>
      </c>
      <c r="BCJ8">
        <f t="shared" si="1031"/>
        <v>2.050560377027159E-5</v>
      </c>
      <c r="BCK8">
        <f t="shared" si="1031"/>
        <v>1.0721270412183469E-5</v>
      </c>
      <c r="BCL8">
        <f t="shared" si="1031"/>
        <v>2.5159463705112794E-19</v>
      </c>
      <c r="BCM8">
        <f t="shared" si="1031"/>
        <v>-1.072127041218299E-5</v>
      </c>
      <c r="BCN8">
        <f t="shared" si="1031"/>
        <v>-2.0505603770272901E-5</v>
      </c>
      <c r="BCO8">
        <f t="shared" si="1031"/>
        <v>-2.8497942406626584E-5</v>
      </c>
      <c r="BCP8">
        <f t="shared" si="1031"/>
        <v>-3.3999831946963961E-5</v>
      </c>
      <c r="BCQ8">
        <f t="shared" si="1031"/>
        <v>-3.6530459579024323E-5</v>
      </c>
      <c r="BCR8">
        <f t="shared" si="1031"/>
        <v>-3.5868672518908519E-5</v>
      </c>
      <c r="BCS8">
        <f t="shared" si="1031"/>
        <v>-3.2072304660802107E-5</v>
      </c>
      <c r="BCT8">
        <f t="shared" si="1031"/>
        <v>-2.5473122444731757E-5</v>
      </c>
      <c r="BCU8">
        <f t="shared" si="1031"/>
        <v>-1.6647831625449147E-5</v>
      </c>
      <c r="BCV8">
        <f t="shared" si="1031"/>
        <v>-6.367678675047864E-6</v>
      </c>
      <c r="BCW8">
        <f t="shared" si="1031"/>
        <v>4.4689488226677787E-6</v>
      </c>
      <c r="BCX8">
        <f t="shared" si="1031"/>
        <v>1.491503270158908E-5</v>
      </c>
      <c r="BCY8">
        <f t="shared" si="1031"/>
        <v>2.4057684593081853E-5</v>
      </c>
      <c r="BCZ8">
        <f t="shared" si="1031"/>
        <v>3.1097923686055266E-5</v>
      </c>
      <c r="BDA8">
        <f t="shared" si="1031"/>
        <v>3.5420500050020376E-5</v>
      </c>
      <c r="BDB8">
        <f t="shared" si="1031"/>
        <v>3.6647661626790264E-5</v>
      </c>
      <c r="BDC8">
        <f t="shared" si="1031"/>
        <v>3.4672166167227001E-5</v>
      </c>
      <c r="BDD8">
        <f t="shared" si="1031"/>
        <v>2.966665318372913E-5</v>
      </c>
      <c r="BDE8">
        <f t="shared" si="1031"/>
        <v>2.2068556898984955E-5</v>
      </c>
      <c r="BDF8">
        <f t="shared" si="1031"/>
        <v>1.2541878655752991E-5</v>
      </c>
      <c r="BDG8">
        <f t="shared" si="1031"/>
        <v>1.9191595154290213E-6</v>
      </c>
      <c r="BDH8">
        <f t="shared" si="1031"/>
        <v>-8.8712759116400321E-6</v>
      </c>
      <c r="BDI8">
        <f t="shared" si="1031"/>
        <v>-1.8886446206952306E-5</v>
      </c>
      <c r="BDJ8">
        <f t="shared" si="1031"/>
        <v>-2.7251120750255464E-5</v>
      </c>
      <c r="BDK8">
        <f t="shared" si="1031"/>
        <v>-3.3234306550633796E-5</v>
      </c>
      <c r="BDL8">
        <f t="shared" si="1031"/>
        <v>-3.6313130080753402E-5</v>
      </c>
      <c r="BDM8">
        <f t="shared" si="1031"/>
        <v>-3.621853144962393E-5</v>
      </c>
      <c r="BDN8">
        <f t="shared" si="1031"/>
        <v>-3.2958777677790876E-5</v>
      </c>
      <c r="BDO8">
        <f t="shared" si="1031"/>
        <v>-2.6818740238375306E-5</v>
      </c>
      <c r="BDP8">
        <f t="shared" si="1031"/>
        <v>-1.8334999999999983E-5</v>
      </c>
      <c r="BDQ8">
        <f t="shared" si="1031"/>
        <v>-8.2489551627910609E-6</v>
      </c>
      <c r="BDR8">
        <f t="shared" si="1031"/>
        <v>2.5579698921980807E-6</v>
      </c>
      <c r="BDS8">
        <f t="shared" si="1031"/>
        <v>1.3141352709825619E-5</v>
      </c>
      <c r="BDT8">
        <f t="shared" si="1019"/>
        <v>2.257630630019182E-5</v>
      </c>
      <c r="BDU8">
        <f t="shared" si="1019"/>
        <v>3.0038305464076369E-5</v>
      </c>
      <c r="BDV8">
        <f t="shared" si="1019"/>
        <v>3.4875242452543564E-5</v>
      </c>
      <c r="BDW8">
        <f t="shared" si="1019"/>
        <v>3.6664414981384854E-5</v>
      </c>
    </row>
    <row r="9" spans="1:1479" x14ac:dyDescent="0.25">
      <c r="A9">
        <v>19</v>
      </c>
      <c r="B9">
        <v>2.667E-5</v>
      </c>
      <c r="C9">
        <f t="shared" si="1007"/>
        <v>-8.6829026793732785E-6</v>
      </c>
      <c r="D9">
        <f t="shared" si="1007"/>
        <v>-1.6419691546935856E-5</v>
      </c>
      <c r="E9">
        <f t="shared" si="1007"/>
        <v>-2.2367344047104694E-5</v>
      </c>
      <c r="F9">
        <f t="shared" ref="F9:BQ12" si="1033">$B9*SIN(2*PI()*$A9*60*F$2)</f>
        <v>-2.5877787019781048E-5</v>
      </c>
      <c r="G9">
        <f t="shared" si="1033"/>
        <v>-2.6568512598106797E-5</v>
      </c>
      <c r="H9">
        <f t="shared" si="1033"/>
        <v>-2.436425735532801E-5</v>
      </c>
      <c r="I9">
        <f t="shared" si="1033"/>
        <v>-1.9505203222183192E-5</v>
      </c>
      <c r="J9">
        <f t="shared" si="1033"/>
        <v>-1.2520806579499165E-5</v>
      </c>
      <c r="K9">
        <f t="shared" si="1033"/>
        <v>-4.1721071826218639E-6</v>
      </c>
      <c r="L9">
        <f t="shared" si="1033"/>
        <v>4.6311968983778608E-6</v>
      </c>
      <c r="M9">
        <f t="shared" si="1033"/>
        <v>1.2929872571970312E-5</v>
      </c>
      <c r="N9">
        <f t="shared" si="1033"/>
        <v>1.9819672495482313E-5</v>
      </c>
      <c r="O9">
        <f t="shared" si="1033"/>
        <v>2.4549864441576895E-5</v>
      </c>
      <c r="P9">
        <f t="shared" si="1033"/>
        <v>2.6605033220429605E-5</v>
      </c>
      <c r="Q9">
        <f t="shared" si="1033"/>
        <v>2.576124178712938E-5</v>
      </c>
      <c r="R9">
        <f t="shared" si="1033"/>
        <v>2.2110432060042535E-5</v>
      </c>
      <c r="S9">
        <f t="shared" si="1033"/>
        <v>1.6050406667464735E-5</v>
      </c>
      <c r="T9">
        <f t="shared" si="1033"/>
        <v>8.2414832399789105E-6</v>
      </c>
      <c r="U9">
        <f t="shared" si="1033"/>
        <v>-4.654556796823126E-7</v>
      </c>
      <c r="V9">
        <f t="shared" si="1033"/>
        <v>-9.1216772224960106E-6</v>
      </c>
      <c r="W9">
        <f t="shared" si="1033"/>
        <v>-1.6783974829299902E-5</v>
      </c>
      <c r="X9">
        <f t="shared" si="1033"/>
        <v>-2.2617442724492243E-5</v>
      </c>
      <c r="Y9">
        <f t="shared" si="1033"/>
        <v>-2.5986449627822318E-5</v>
      </c>
      <c r="Z9">
        <f t="shared" si="1033"/>
        <v>-2.6523898949471834E-5</v>
      </c>
      <c r="AA9">
        <f t="shared" si="1033"/>
        <v>-2.4171228680267186E-5</v>
      </c>
      <c r="AB9">
        <f t="shared" si="1033"/>
        <v>-1.9184792475031569E-5</v>
      </c>
      <c r="AC9">
        <f t="shared" si="1033"/>
        <v>-1.2107926628052944E-5</v>
      </c>
      <c r="AD9">
        <f t="shared" si="1033"/>
        <v>-3.711746602604354E-6</v>
      </c>
      <c r="AE9">
        <f t="shared" si="1033"/>
        <v>5.0888759066927757E-6</v>
      </c>
      <c r="AF9">
        <f t="shared" si="1033"/>
        <v>1.3335000000000713E-5</v>
      </c>
      <c r="AG9">
        <f t="shared" si="1033"/>
        <v>2.0128104504541693E-5</v>
      </c>
      <c r="AH9">
        <f t="shared" si="1033"/>
        <v>2.4727993401296331E-5</v>
      </c>
      <c r="AI9">
        <f t="shared" si="1033"/>
        <v>2.6633449691904527E-5</v>
      </c>
      <c r="AJ9">
        <f t="shared" si="1033"/>
        <v>2.5636849430674823E-5</v>
      </c>
      <c r="AK9">
        <f t="shared" si="1033"/>
        <v>2.1846785021186833E-5</v>
      </c>
      <c r="AL9">
        <f t="shared" si="1033"/>
        <v>1.5676232678639658E-5</v>
      </c>
      <c r="AM9">
        <f t="shared" si="1033"/>
        <v>7.7975533649549343E-6</v>
      </c>
      <c r="AN9">
        <f t="shared" si="1033"/>
        <v>-9.3076957705591076E-7</v>
      </c>
      <c r="AO9">
        <f t="shared" si="1033"/>
        <v>-9.5576732143738147E-6</v>
      </c>
      <c r="AP9">
        <f t="shared" si="1033"/>
        <v>-1.7143145550340916E-5</v>
      </c>
      <c r="AQ9">
        <f t="shared" si="1033"/>
        <v>-2.2860651909725422E-5</v>
      </c>
      <c r="AR9">
        <f t="shared" si="1033"/>
        <v>-2.6087196511570735E-5</v>
      </c>
      <c r="AS9">
        <f t="shared" si="1033"/>
        <v>-2.647120586427401E-5</v>
      </c>
      <c r="AT9">
        <f t="shared" si="1033"/>
        <v>-2.3970837214798396E-5</v>
      </c>
      <c r="AU9">
        <f t="shared" si="1033"/>
        <v>-1.8858537854244783E-5</v>
      </c>
      <c r="AV9">
        <f t="shared" si="1033"/>
        <v>-1.1691358484864376E-5</v>
      </c>
      <c r="AW9">
        <f t="shared" si="1033"/>
        <v>-3.2502553886144432E-6</v>
      </c>
      <c r="AX9">
        <f t="shared" si="1033"/>
        <v>5.5450047941102097E-6</v>
      </c>
      <c r="AY9">
        <f t="shared" si="1033"/>
        <v>1.3736065457851415E-5</v>
      </c>
      <c r="AZ9">
        <f t="shared" si="1033"/>
        <v>2.0430405297983176E-5</v>
      </c>
      <c r="BA9">
        <f t="shared" si="1033"/>
        <v>2.4898589974680564E-5</v>
      </c>
      <c r="BB9">
        <f t="shared" si="1033"/>
        <v>2.6653753356599319E-5</v>
      </c>
      <c r="BC9">
        <f t="shared" si="1033"/>
        <v>2.5504647841533933E-5</v>
      </c>
      <c r="BD9">
        <f t="shared" si="1033"/>
        <v>2.1576483239979555E-5</v>
      </c>
      <c r="BE9">
        <f t="shared" si="1033"/>
        <v>1.5297283557482209E-5</v>
      </c>
      <c r="BF9">
        <f t="shared" si="1033"/>
        <v>7.3512482796386717E-6</v>
      </c>
      <c r="BG9">
        <f t="shared" si="1033"/>
        <v>-1.3957999530005273E-6</v>
      </c>
      <c r="BH9">
        <f t="shared" si="1033"/>
        <v>-9.9907578464025531E-6</v>
      </c>
      <c r="BI9">
        <f t="shared" si="1033"/>
        <v>-1.7497094303177347E-5</v>
      </c>
      <c r="BJ9">
        <f t="shared" si="1033"/>
        <v>-2.3096897518931189E-5</v>
      </c>
      <c r="BK9">
        <f t="shared" si="1033"/>
        <v>-2.6179996982549372E-5</v>
      </c>
      <c r="BL9">
        <f t="shared" si="1033"/>
        <v>-2.6410449393337589E-5</v>
      </c>
      <c r="BM9">
        <f t="shared" si="1033"/>
        <v>-2.3763144000103602E-5</v>
      </c>
      <c r="BN9">
        <f t="shared" si="1033"/>
        <v>-1.8526538740140832E-5</v>
      </c>
      <c r="BO9">
        <f t="shared" si="1033"/>
        <v>-1.1271229040623908E-5</v>
      </c>
      <c r="BP9">
        <f t="shared" si="1033"/>
        <v>-2.7877741153472289E-6</v>
      </c>
      <c r="BQ9">
        <f t="shared" si="1033"/>
        <v>5.9994446193509485E-6</v>
      </c>
      <c r="BR9">
        <f t="shared" si="1032"/>
        <v>1.4132946777100054E-5</v>
      </c>
      <c r="BS9">
        <f t="shared" si="1032"/>
        <v>2.0726482792057602E-5</v>
      </c>
      <c r="BT9">
        <f t="shared" si="1032"/>
        <v>2.5061602196360448E-5</v>
      </c>
      <c r="BU9">
        <f t="shared" si="1032"/>
        <v>2.6665938029820966E-5</v>
      </c>
      <c r="BV9">
        <f t="shared" si="1032"/>
        <v>2.5364677289591669E-5</v>
      </c>
      <c r="BW9">
        <f t="shared" si="1032"/>
        <v>2.129960905296085E-5</v>
      </c>
      <c r="BX9">
        <f t="shared" si="1032"/>
        <v>1.4913674735564417E-5</v>
      </c>
      <c r="BY9">
        <f t="shared" si="1032"/>
        <v>6.9027039328840206E-6</v>
      </c>
      <c r="BZ9">
        <f t="shared" si="1032"/>
        <v>-1.8604051547565278E-6</v>
      </c>
      <c r="CA9">
        <f t="shared" si="1032"/>
        <v>-1.0420799196809338E-5</v>
      </c>
      <c r="CB9">
        <f t="shared" si="1032"/>
        <v>-1.7845713271591441E-5</v>
      </c>
      <c r="CC9">
        <f t="shared" si="1032"/>
        <v>-2.3326107589408011E-5</v>
      </c>
      <c r="CD9">
        <f t="shared" si="1032"/>
        <v>-2.626482277283566E-5</v>
      </c>
      <c r="CE9">
        <f t="shared" si="1032"/>
        <v>-2.63416480436723E-5</v>
      </c>
      <c r="CF9">
        <f t="shared" si="1032"/>
        <v>-2.3548212301547286E-5</v>
      </c>
      <c r="CG9">
        <f t="shared" si="1032"/>
        <v>-1.8188896262866016E-5</v>
      </c>
      <c r="CH9">
        <f t="shared" si="1032"/>
        <v>-1.0847666270831505E-5</v>
      </c>
      <c r="CI9">
        <f t="shared" si="1032"/>
        <v>-2.3244436590794595E-6</v>
      </c>
      <c r="CJ9">
        <f t="shared" si="1032"/>
        <v>6.4520569556434488E-6</v>
      </c>
      <c r="CK9">
        <f t="shared" si="1032"/>
        <v>1.4525523063851454E-5</v>
      </c>
      <c r="CL9">
        <f t="shared" si="1032"/>
        <v>2.1016246798691611E-5</v>
      </c>
      <c r="CM9">
        <f t="shared" si="1032"/>
        <v>2.521698041123387E-5</v>
      </c>
      <c r="CN9">
        <f t="shared" si="1032"/>
        <v>2.667E-5</v>
      </c>
      <c r="CO9">
        <f t="shared" si="1032"/>
        <v>2.5216980411233616E-5</v>
      </c>
      <c r="CP9">
        <f t="shared" si="1032"/>
        <v>2.1016246798690659E-5</v>
      </c>
      <c r="CQ9">
        <f t="shared" si="1032"/>
        <v>1.4525523063850797E-5</v>
      </c>
      <c r="CR9">
        <f t="shared" si="1032"/>
        <v>6.4520569556426874E-6</v>
      </c>
      <c r="CS9">
        <f t="shared" si="1032"/>
        <v>-2.3244436590809961E-6</v>
      </c>
      <c r="CT9">
        <f t="shared" si="1032"/>
        <v>-1.0847666270832222E-5</v>
      </c>
      <c r="CU9">
        <f t="shared" si="1032"/>
        <v>-1.8188896262867145E-5</v>
      </c>
      <c r="CV9">
        <f t="shared" si="1032"/>
        <v>-2.3548212301547658E-5</v>
      </c>
      <c r="CW9">
        <f t="shared" si="1032"/>
        <v>-2.6341648043672426E-5</v>
      </c>
      <c r="CX9">
        <f t="shared" si="1032"/>
        <v>-2.6264822772835524E-5</v>
      </c>
      <c r="CY9">
        <f t="shared" si="1032"/>
        <v>-2.3326107589407628E-5</v>
      </c>
      <c r="CZ9">
        <f t="shared" si="1032"/>
        <v>-1.7845713271590296E-5</v>
      </c>
      <c r="DA9">
        <f t="shared" si="1032"/>
        <v>-1.0420799196808616E-5</v>
      </c>
      <c r="DB9">
        <f t="shared" si="1032"/>
        <v>-1.8604051547549891E-6</v>
      </c>
      <c r="DC9">
        <f t="shared" si="1032"/>
        <v>6.9027039328847779E-6</v>
      </c>
      <c r="DD9">
        <f t="shared" si="1032"/>
        <v>1.491367473556507E-5</v>
      </c>
      <c r="DE9">
        <f t="shared" si="1032"/>
        <v>2.1299609052961778E-5</v>
      </c>
      <c r="DF9">
        <f t="shared" si="1032"/>
        <v>2.5364677289591906E-5</v>
      </c>
      <c r="DG9">
        <f t="shared" si="1032"/>
        <v>2.6665938029820939E-5</v>
      </c>
      <c r="DH9">
        <f t="shared" si="1032"/>
        <v>2.5061602196360177E-5</v>
      </c>
      <c r="DI9">
        <f t="shared" si="1032"/>
        <v>2.0726482792057107E-5</v>
      </c>
      <c r="DJ9">
        <f t="shared" si="1032"/>
        <v>1.4132946777099389E-5</v>
      </c>
      <c r="DK9">
        <f t="shared" si="1032"/>
        <v>5.9994446193501845E-6</v>
      </c>
      <c r="DL9">
        <f t="shared" si="1032"/>
        <v>-2.7877741153487625E-6</v>
      </c>
      <c r="DM9">
        <f t="shared" si="1032"/>
        <v>-1.1271229040624619E-5</v>
      </c>
      <c r="DN9">
        <f t="shared" si="1032"/>
        <v>-1.8526538740141943E-5</v>
      </c>
      <c r="DO9">
        <f t="shared" si="1032"/>
        <v>-2.3763144000103955E-5</v>
      </c>
      <c r="DP9">
        <f t="shared" si="1032"/>
        <v>-2.6410449393337806E-5</v>
      </c>
      <c r="DQ9">
        <f t="shared" si="1032"/>
        <v>-2.6179996982549077E-5</v>
      </c>
      <c r="DR9">
        <f t="shared" si="1032"/>
        <v>-2.3096897518930796E-5</v>
      </c>
      <c r="DS9">
        <f t="shared" si="1032"/>
        <v>-1.7497094303176181E-5</v>
      </c>
      <c r="DT9">
        <f t="shared" si="1032"/>
        <v>-9.9907578464018264E-6</v>
      </c>
      <c r="DU9">
        <f t="shared" si="1032"/>
        <v>-1.3957999529989871E-6</v>
      </c>
      <c r="DV9">
        <f t="shared" si="1032"/>
        <v>7.3512482796394255E-6</v>
      </c>
      <c r="DW9">
        <f t="shared" si="1032"/>
        <v>1.5297283557482852E-5</v>
      </c>
      <c r="DX9">
        <f t="shared" si="1032"/>
        <v>2.1576483239980463E-5</v>
      </c>
      <c r="DY9">
        <f t="shared" si="1032"/>
        <v>2.550464784153416E-5</v>
      </c>
      <c r="DZ9">
        <f t="shared" si="1032"/>
        <v>2.6653753356599265E-5</v>
      </c>
      <c r="EA9">
        <f t="shared" si="1032"/>
        <v>2.4898589974680283E-5</v>
      </c>
      <c r="EB9">
        <f t="shared" si="1032"/>
        <v>2.0430405297982671E-5</v>
      </c>
      <c r="EC9">
        <f t="shared" si="1020"/>
        <v>1.3736065457850742E-5</v>
      </c>
      <c r="ED9">
        <f t="shared" si="1020"/>
        <v>5.5450047941094422E-6</v>
      </c>
      <c r="EE9">
        <f t="shared" si="1020"/>
        <v>-3.2502553886159738E-6</v>
      </c>
      <c r="EF9">
        <f t="shared" si="1020"/>
        <v>-1.1691358484865081E-5</v>
      </c>
      <c r="EG9">
        <f t="shared" si="1021"/>
        <v>-1.8858537854245877E-5</v>
      </c>
      <c r="EH9">
        <f t="shared" si="1021"/>
        <v>-2.3970837214798738E-5</v>
      </c>
      <c r="EI9">
        <f t="shared" si="1021"/>
        <v>-2.6471205864274105E-5</v>
      </c>
      <c r="EJ9">
        <f t="shared" si="1021"/>
        <v>-2.6087196511570416E-5</v>
      </c>
      <c r="EK9">
        <f t="shared" si="1021"/>
        <v>-2.2860651909725019E-5</v>
      </c>
      <c r="EL9">
        <f t="shared" si="1021"/>
        <v>-1.7143145550339737E-5</v>
      </c>
      <c r="EM9">
        <f t="shared" si="1021"/>
        <v>-9.5576732143730812E-6</v>
      </c>
      <c r="EN9">
        <f t="shared" si="1021"/>
        <v>-9.3076957705512714E-7</v>
      </c>
      <c r="EO9">
        <f t="shared" si="1021"/>
        <v>7.797553364955683E-6</v>
      </c>
      <c r="EP9">
        <f t="shared" si="1021"/>
        <v>1.5676232678640905E-5</v>
      </c>
      <c r="EQ9">
        <f t="shared" si="1021"/>
        <v>2.1846785021187717E-5</v>
      </c>
      <c r="ER9">
        <f t="shared" si="1021"/>
        <v>2.5636849430675039E-5</v>
      </c>
      <c r="ES9">
        <f t="shared" si="1021"/>
        <v>2.6633449691904445E-5</v>
      </c>
      <c r="ET9">
        <f t="shared" si="1021"/>
        <v>2.4727993401296033E-5</v>
      </c>
      <c r="EU9">
        <f t="shared" si="1021"/>
        <v>2.0128104504541181E-5</v>
      </c>
      <c r="EV9">
        <f t="shared" si="1021"/>
        <v>1.3334999999999379E-5</v>
      </c>
      <c r="EW9">
        <f t="shared" si="1021"/>
        <v>5.0888759066920057E-6</v>
      </c>
      <c r="EX9">
        <f t="shared" si="1021"/>
        <v>-3.7117466026058808E-6</v>
      </c>
      <c r="EY9">
        <f t="shared" si="1021"/>
        <v>-1.2107926628053642E-5</v>
      </c>
      <c r="EZ9">
        <f t="shared" si="1021"/>
        <v>-1.9184792475032111E-5</v>
      </c>
      <c r="FA9">
        <f t="shared" si="1021"/>
        <v>-2.4171228680267515E-5</v>
      </c>
      <c r="FB9">
        <f t="shared" si="1021"/>
        <v>-2.6523898949471878E-5</v>
      </c>
      <c r="FC9">
        <f t="shared" si="1021"/>
        <v>-2.5986449627822057E-5</v>
      </c>
      <c r="FD9">
        <f t="shared" si="1021"/>
        <v>-2.2617442724491623E-5</v>
      </c>
      <c r="FE9">
        <f t="shared" si="1021"/>
        <v>-1.6783974829298703E-5</v>
      </c>
      <c r="FF9">
        <f t="shared" si="1021"/>
        <v>-9.1216772224952737E-6</v>
      </c>
      <c r="FG9">
        <f t="shared" si="1021"/>
        <v>-4.654556796819074E-7</v>
      </c>
      <c r="FH9">
        <f t="shared" si="1021"/>
        <v>8.2414832399800168E-6</v>
      </c>
      <c r="FI9">
        <f t="shared" si="1021"/>
        <v>1.6050406667465358E-5</v>
      </c>
      <c r="FJ9">
        <f t="shared" si="1021"/>
        <v>2.2110432060043399E-5</v>
      </c>
      <c r="FK9">
        <f t="shared" si="1021"/>
        <v>2.5761241787129488E-5</v>
      </c>
      <c r="FL9">
        <f t="shared" si="1021"/>
        <v>2.6605033220429469E-5</v>
      </c>
      <c r="FM9">
        <f t="shared" si="1021"/>
        <v>2.4549864441576444E-5</v>
      </c>
      <c r="FN9">
        <f t="shared" si="1021"/>
        <v>1.9819672495481785E-5</v>
      </c>
      <c r="FO9">
        <f t="shared" si="1021"/>
        <v>1.2929872571969294E-5</v>
      </c>
      <c r="FP9">
        <f t="shared" si="1021"/>
        <v>4.6311968983767156E-6</v>
      </c>
      <c r="FQ9">
        <f t="shared" si="1021"/>
        <v>-4.1721071826233877E-6</v>
      </c>
      <c r="FR9">
        <f t="shared" si="1021"/>
        <v>-1.2520806579499856E-5</v>
      </c>
      <c r="FS9">
        <f t="shared" si="1021"/>
        <v>-1.9505203222183727E-5</v>
      </c>
      <c r="FT9">
        <f t="shared" si="1021"/>
        <v>-2.4364257355328172E-5</v>
      </c>
      <c r="FU9">
        <f t="shared" si="1021"/>
        <v>-2.6568512598106899E-5</v>
      </c>
      <c r="FV9">
        <f t="shared" si="1021"/>
        <v>-2.5877787019780675E-5</v>
      </c>
      <c r="FW9">
        <f t="shared" si="1021"/>
        <v>-2.2367344047104267E-5</v>
      </c>
      <c r="FX9">
        <f t="shared" si="1021"/>
        <v>-1.6419691546934941E-5</v>
      </c>
      <c r="FY9">
        <f t="shared" si="1021"/>
        <v>-8.6829026793721791E-6</v>
      </c>
      <c r="FZ9">
        <f t="shared" si="1021"/>
        <v>3.1366564293838772E-19</v>
      </c>
      <c r="GA9">
        <f t="shared" si="1021"/>
        <v>8.6829026793731311E-6</v>
      </c>
      <c r="GB9">
        <f t="shared" si="1021"/>
        <v>1.6419691546935435E-5</v>
      </c>
      <c r="GC9">
        <f t="shared" si="1021"/>
        <v>2.2367344047104816E-5</v>
      </c>
      <c r="GD9">
        <f t="shared" si="1021"/>
        <v>2.5877787019780922E-5</v>
      </c>
      <c r="GE9">
        <f t="shared" si="1021"/>
        <v>2.6568512598106811E-5</v>
      </c>
      <c r="GF9">
        <f t="shared" si="1021"/>
        <v>2.436425735532807E-5</v>
      </c>
      <c r="GG9">
        <f t="shared" si="1021"/>
        <v>1.9505203222183043E-5</v>
      </c>
      <c r="GH9">
        <f t="shared" si="1021"/>
        <v>1.2520806579498968E-5</v>
      </c>
      <c r="GI9">
        <f t="shared" si="1021"/>
        <v>4.1721071826227677E-6</v>
      </c>
      <c r="GJ9">
        <f t="shared" si="1021"/>
        <v>-4.6311968983777066E-6</v>
      </c>
      <c r="GK9">
        <f t="shared" si="1021"/>
        <v>-1.2929872571969843E-5</v>
      </c>
      <c r="GL9">
        <f t="shared" si="1021"/>
        <v>-1.9819672495482459E-5</v>
      </c>
      <c r="GM9">
        <f t="shared" si="1021"/>
        <v>-2.4549864441576685E-5</v>
      </c>
      <c r="GN9">
        <f t="shared" si="1021"/>
        <v>-2.6605033220429537E-5</v>
      </c>
      <c r="GO9">
        <f t="shared" si="1021"/>
        <v>-2.5761241787129326E-5</v>
      </c>
      <c r="GP9">
        <f t="shared" si="1021"/>
        <v>-2.2110432060042837E-5</v>
      </c>
      <c r="GQ9">
        <f t="shared" si="1021"/>
        <v>-1.6050406667464857E-5</v>
      </c>
      <c r="GR9">
        <f t="shared" si="1021"/>
        <v>-8.2414832399797813E-6</v>
      </c>
      <c r="GS9">
        <f t="shared" si="1009"/>
        <v>4.6545567968291368E-7</v>
      </c>
      <c r="GT9">
        <f t="shared" si="1009"/>
        <v>9.121677222496219E-6</v>
      </c>
      <c r="GU9">
        <f t="shared" si="1009"/>
        <v>1.6783974829299482E-5</v>
      </c>
      <c r="GV9">
        <f t="shared" si="1009"/>
        <v>2.2617442724492158E-5</v>
      </c>
      <c r="GW9">
        <f t="shared" si="1009"/>
        <v>2.5986449627822365E-5</v>
      </c>
      <c r="GX9">
        <f t="shared" si="1009"/>
        <v>2.6523898949471811E-5</v>
      </c>
      <c r="GY9">
        <f t="shared" si="1009"/>
        <v>2.4171228680267254E-5</v>
      </c>
      <c r="GZ9">
        <f t="shared" si="1009"/>
        <v>1.9184792475031677E-5</v>
      </c>
      <c r="HA9">
        <f t="shared" si="1009"/>
        <v>1.210792662805342E-5</v>
      </c>
      <c r="HB9">
        <f t="shared" si="1009"/>
        <v>3.7117466026045086E-6</v>
      </c>
      <c r="HC9">
        <f t="shared" si="1009"/>
        <v>-5.0888759066929942E-6</v>
      </c>
      <c r="HD9">
        <f t="shared" si="1009"/>
        <v>-1.3335000000000249E-5</v>
      </c>
      <c r="HE9">
        <f t="shared" si="1009"/>
        <v>-2.0128104504541594E-5</v>
      </c>
      <c r="HF9">
        <f t="shared" si="1009"/>
        <v>-2.4727993401296413E-5</v>
      </c>
      <c r="HG9">
        <f t="shared" si="1009"/>
        <v>-2.66334496919045E-5</v>
      </c>
      <c r="HH9">
        <f t="shared" si="1009"/>
        <v>-2.5636849430674863E-5</v>
      </c>
      <c r="HI9">
        <f t="shared" si="1009"/>
        <v>-2.1846785021187138E-5</v>
      </c>
      <c r="HJ9">
        <f t="shared" si="1009"/>
        <v>-1.5676232678639784E-5</v>
      </c>
      <c r="HK9">
        <f t="shared" si="1009"/>
        <v>-7.7975533649550833E-6</v>
      </c>
      <c r="HL9">
        <f t="shared" si="1009"/>
        <v>9.3076957705613278E-7</v>
      </c>
      <c r="HM9">
        <f t="shared" si="1009"/>
        <v>9.5576732143733133E-6</v>
      </c>
      <c r="HN9">
        <f t="shared" si="1009"/>
        <v>1.7143145550340218E-5</v>
      </c>
      <c r="HO9">
        <f t="shared" si="1009"/>
        <v>2.2860651909725537E-5</v>
      </c>
      <c r="HP9">
        <f t="shared" si="1009"/>
        <v>2.6087196511570701E-5</v>
      </c>
      <c r="HQ9">
        <f t="shared" si="1009"/>
        <v>2.6471205864273983E-5</v>
      </c>
      <c r="HR9">
        <f t="shared" si="1009"/>
        <v>2.397083721479863E-5</v>
      </c>
      <c r="HS9">
        <f t="shared" si="1009"/>
        <v>1.8858537854244894E-5</v>
      </c>
      <c r="HT9">
        <f t="shared" si="1009"/>
        <v>1.1691358484864517E-5</v>
      </c>
      <c r="HU9">
        <f t="shared" si="1009"/>
        <v>3.2502553886149751E-6</v>
      </c>
      <c r="HV9">
        <f t="shared" si="1009"/>
        <v>-5.5450047941100555E-6</v>
      </c>
      <c r="HW9">
        <f t="shared" si="1009"/>
        <v>-1.3736065457851606E-5</v>
      </c>
      <c r="HX9">
        <f t="shared" si="1009"/>
        <v>-2.0430405297983318E-5</v>
      </c>
      <c r="HY9">
        <f t="shared" si="1009"/>
        <v>-2.4898589974680506E-5</v>
      </c>
      <c r="HZ9">
        <f t="shared" si="1009"/>
        <v>-2.6653753356599289E-5</v>
      </c>
      <c r="IA9">
        <f t="shared" si="1009"/>
        <v>-2.5504647841534089E-5</v>
      </c>
      <c r="IB9">
        <f t="shared" si="1009"/>
        <v>-2.1576483239979646E-5</v>
      </c>
      <c r="IC9">
        <f t="shared" si="1009"/>
        <v>-1.5297283557482026E-5</v>
      </c>
      <c r="ID9">
        <f t="shared" si="1009"/>
        <v>-7.3512482796388233E-6</v>
      </c>
      <c r="IE9">
        <f t="shared" si="1009"/>
        <v>1.3957999529996135E-6</v>
      </c>
      <c r="IF9">
        <f t="shared" si="1009"/>
        <v>9.9907578464027581E-6</v>
      </c>
      <c r="IG9">
        <f t="shared" si="1009"/>
        <v>1.7497094303176943E-5</v>
      </c>
      <c r="IH9">
        <f t="shared" si="1009"/>
        <v>2.30968975189313E-5</v>
      </c>
      <c r="II9">
        <f t="shared" si="1009"/>
        <v>2.617999698254927E-5</v>
      </c>
      <c r="IJ9">
        <f t="shared" si="1009"/>
        <v>2.6410449393337612E-5</v>
      </c>
      <c r="IK9">
        <f t="shared" si="1009"/>
        <v>2.376314400010367E-5</v>
      </c>
      <c r="IL9">
        <f t="shared" si="1009"/>
        <v>1.8526538740141218E-5</v>
      </c>
      <c r="IM9">
        <f t="shared" si="1009"/>
        <v>1.1271229040624394E-5</v>
      </c>
      <c r="IN9">
        <f t="shared" si="1009"/>
        <v>2.7877741153477617E-6</v>
      </c>
      <c r="IO9">
        <f t="shared" si="1009"/>
        <v>-5.9994446193511653E-6</v>
      </c>
      <c r="IP9">
        <f t="shared" si="1009"/>
        <v>-1.4132946777099921E-5</v>
      </c>
      <c r="IQ9">
        <f t="shared" si="1009"/>
        <v>-2.072648279205774E-5</v>
      </c>
      <c r="IR9">
        <f t="shared" si="1009"/>
        <v>-2.5061602196360265E-5</v>
      </c>
      <c r="IS9">
        <f t="shared" si="1009"/>
        <v>-2.6665938029820963E-5</v>
      </c>
      <c r="IT9">
        <f t="shared" si="1009"/>
        <v>-2.5364677289591717E-5</v>
      </c>
      <c r="IU9">
        <f t="shared" si="1009"/>
        <v>-2.1299609052960945E-5</v>
      </c>
      <c r="IV9">
        <f t="shared" si="1009"/>
        <v>-1.4913674735564548E-5</v>
      </c>
      <c r="IW9">
        <f t="shared" si="1009"/>
        <v>-6.9027039328838063E-6</v>
      </c>
      <c r="IX9">
        <f t="shared" si="1009"/>
        <v>1.8604051547559933E-6</v>
      </c>
      <c r="IY9">
        <f t="shared" si="986"/>
        <v>1.0420799196809194E-5</v>
      </c>
      <c r="IZ9">
        <f t="shared" si="1022"/>
        <v>1.784571327159076E-5</v>
      </c>
      <c r="JA9">
        <f t="shared" si="1022"/>
        <v>2.3326107589407933E-5</v>
      </c>
      <c r="JB9">
        <f t="shared" si="1022"/>
        <v>2.6264822772835632E-5</v>
      </c>
      <c r="JC9">
        <f t="shared" si="1022"/>
        <v>2.634164804367227E-5</v>
      </c>
      <c r="JD9">
        <f t="shared" si="1022"/>
        <v>2.354821230154736E-5</v>
      </c>
      <c r="JE9">
        <f t="shared" si="1022"/>
        <v>1.8188896262866687E-5</v>
      </c>
      <c r="JF9">
        <f t="shared" si="1022"/>
        <v>1.0847666270831304E-5</v>
      </c>
      <c r="JG9">
        <f t="shared" si="1022"/>
        <v>2.3244436590796162E-6</v>
      </c>
      <c r="JH9">
        <f t="shared" si="1022"/>
        <v>-6.452056955643664E-6</v>
      </c>
      <c r="JI9">
        <f t="shared" si="1022"/>
        <v>-1.4525523063851003E-5</v>
      </c>
      <c r="JJ9">
        <f t="shared" si="1022"/>
        <v>-2.1016246798691513E-5</v>
      </c>
      <c r="JK9">
        <f t="shared" si="1022"/>
        <v>-2.521698041123382E-5</v>
      </c>
      <c r="JL9">
        <f t="shared" si="1022"/>
        <v>-2.667E-5</v>
      </c>
      <c r="JM9">
        <f t="shared" si="1022"/>
        <v>-2.5216980411233664E-5</v>
      </c>
      <c r="JN9">
        <f t="shared" si="1022"/>
        <v>-2.1016246798690991E-5</v>
      </c>
      <c r="JO9">
        <f t="shared" si="1022"/>
        <v>-1.452552306385061E-5</v>
      </c>
      <c r="JP9">
        <f t="shared" si="1022"/>
        <v>-6.4520569556428398E-6</v>
      </c>
      <c r="JQ9">
        <f t="shared" si="1022"/>
        <v>2.3244436590804624E-6</v>
      </c>
      <c r="JR9">
        <f t="shared" si="1022"/>
        <v>1.0847666270831732E-5</v>
      </c>
      <c r="JS9">
        <f t="shared" si="1022"/>
        <v>1.8188896262867307E-5</v>
      </c>
      <c r="JT9">
        <f t="shared" si="1022"/>
        <v>2.354821230154776E-5</v>
      </c>
      <c r="JU9">
        <f t="shared" si="1022"/>
        <v>2.6341648043672402E-5</v>
      </c>
      <c r="JV9">
        <f t="shared" si="1022"/>
        <v>2.6264822772835551E-5</v>
      </c>
      <c r="JW9">
        <f t="shared" si="1022"/>
        <v>2.3326107589407523E-5</v>
      </c>
      <c r="JX9">
        <f t="shared" si="1022"/>
        <v>1.7845713271590692E-5</v>
      </c>
      <c r="JY9">
        <f t="shared" si="1022"/>
        <v>1.042079919680876E-5</v>
      </c>
      <c r="JZ9">
        <f t="shared" si="1022"/>
        <v>1.8604051547555236E-6</v>
      </c>
      <c r="KA9">
        <f t="shared" si="1022"/>
        <v>-6.9027039328846262E-6</v>
      </c>
      <c r="KB9">
        <f t="shared" si="1022"/>
        <v>-1.4913674735564939E-5</v>
      </c>
      <c r="KC9">
        <f t="shared" si="1022"/>
        <v>-2.1299609052961456E-5</v>
      </c>
      <c r="KD9">
        <f t="shared" si="1022"/>
        <v>-2.5364677289591862E-5</v>
      </c>
      <c r="KE9">
        <f t="shared" si="1022"/>
        <v>-2.6665938029820953E-5</v>
      </c>
      <c r="KF9">
        <f t="shared" si="1022"/>
        <v>-2.5061602196359974E-5</v>
      </c>
      <c r="KG9">
        <f t="shared" si="1022"/>
        <v>-2.0726482792057209E-5</v>
      </c>
      <c r="KH9">
        <f t="shared" si="1022"/>
        <v>-1.4132946777099199E-5</v>
      </c>
      <c r="KI9">
        <f t="shared" si="1022"/>
        <v>-5.9994446193507062E-6</v>
      </c>
      <c r="KJ9">
        <f t="shared" si="1022"/>
        <v>2.7877741153486066E-6</v>
      </c>
      <c r="KK9">
        <f t="shared" si="1022"/>
        <v>1.1271229040624477E-5</v>
      </c>
      <c r="KL9">
        <f t="shared" si="1022"/>
        <v>1.8526538740141831E-5</v>
      </c>
      <c r="KM9">
        <f t="shared" si="1022"/>
        <v>2.3763144000103883E-5</v>
      </c>
      <c r="KN9">
        <f t="shared" si="1022"/>
        <v>2.6410449393337731E-5</v>
      </c>
      <c r="KO9">
        <f t="shared" si="1022"/>
        <v>2.6179996982549182E-5</v>
      </c>
      <c r="KP9">
        <f t="shared" si="1022"/>
        <v>2.3096897518930874E-5</v>
      </c>
      <c r="KQ9">
        <f t="shared" si="1022"/>
        <v>1.7497094303176588E-5</v>
      </c>
      <c r="KR9">
        <f t="shared" si="1022"/>
        <v>9.9907578464019704E-6</v>
      </c>
      <c r="KS9">
        <f t="shared" si="1022"/>
        <v>1.3957999529987652E-6</v>
      </c>
      <c r="KT9">
        <f t="shared" si="1022"/>
        <v>-7.351248279639639E-6</v>
      </c>
      <c r="KU9">
        <f t="shared" si="1022"/>
        <v>-1.5297283557482724E-5</v>
      </c>
      <c r="KV9">
        <f t="shared" si="1022"/>
        <v>-2.1576483239979924E-5</v>
      </c>
      <c r="KW9">
        <f t="shared" si="1022"/>
        <v>-2.5504647841534228E-5</v>
      </c>
      <c r="KX9">
        <f t="shared" si="1022"/>
        <v>-2.6653753356599272E-5</v>
      </c>
      <c r="KY9">
        <f t="shared" si="1022"/>
        <v>-2.4898589974680205E-5</v>
      </c>
      <c r="KZ9">
        <f t="shared" si="1022"/>
        <v>-2.0430405297983017E-5</v>
      </c>
      <c r="LA9">
        <f t="shared" si="1022"/>
        <v>-1.3736065457850878E-5</v>
      </c>
      <c r="LB9">
        <f t="shared" si="1022"/>
        <v>-5.5450047941095956E-6</v>
      </c>
      <c r="LC9">
        <f t="shared" si="1022"/>
        <v>3.2502553886154418E-6</v>
      </c>
      <c r="LD9">
        <f t="shared" si="1022"/>
        <v>1.169135848486494E-5</v>
      </c>
      <c r="LE9">
        <f t="shared" si="1022"/>
        <v>1.8858537854245498E-5</v>
      </c>
      <c r="LF9">
        <f t="shared" si="1022"/>
        <v>2.3970837214799003E-5</v>
      </c>
      <c r="LG9">
        <f t="shared" si="1022"/>
        <v>2.6471205864274088E-5</v>
      </c>
      <c r="LH9">
        <f t="shared" si="1022"/>
        <v>2.6087196511570525E-5</v>
      </c>
      <c r="LI9">
        <f t="shared" si="1022"/>
        <v>2.2860651909725293E-5</v>
      </c>
      <c r="LJ9">
        <f t="shared" si="1022"/>
        <v>1.7143145550339856E-5</v>
      </c>
      <c r="LK9">
        <f t="shared" si="1022"/>
        <v>9.5576732143728745E-6</v>
      </c>
      <c r="LL9">
        <f t="shared" si="1010"/>
        <v>9.3076957705528395E-7</v>
      </c>
      <c r="LM9">
        <f t="shared" si="1010"/>
        <v>-7.797553364955534E-6</v>
      </c>
      <c r="LN9">
        <f t="shared" si="1010"/>
        <v>-1.5676232678640471E-5</v>
      </c>
      <c r="LO9">
        <f t="shared" si="1010"/>
        <v>-2.1846785021187409E-5</v>
      </c>
      <c r="LP9">
        <f t="shared" si="1010"/>
        <v>-2.5636849430674995E-5</v>
      </c>
      <c r="LQ9">
        <f t="shared" si="1010"/>
        <v>-2.6633449691904473E-5</v>
      </c>
      <c r="LR9">
        <f t="shared" si="1010"/>
        <v>-2.4727993401296094E-5</v>
      </c>
      <c r="LS9">
        <f t="shared" si="1010"/>
        <v>-2.0128104504541035E-5</v>
      </c>
      <c r="LT9">
        <f t="shared" si="1010"/>
        <v>-1.3334999999999841E-5</v>
      </c>
      <c r="LU9">
        <f t="shared" si="1010"/>
        <v>-5.0888759066921599E-6</v>
      </c>
      <c r="LV9">
        <f t="shared" si="1010"/>
        <v>3.7117466026049749E-6</v>
      </c>
      <c r="LW9">
        <f t="shared" si="1010"/>
        <v>1.2107926628054179E-5</v>
      </c>
      <c r="LX9">
        <f t="shared" si="1010"/>
        <v>1.9184792475032002E-5</v>
      </c>
      <c r="LY9">
        <f t="shared" si="1010"/>
        <v>2.417122868026761E-5</v>
      </c>
      <c r="LZ9">
        <f t="shared" si="1010"/>
        <v>2.6523898949471861E-5</v>
      </c>
      <c r="MA9">
        <f t="shared" si="1010"/>
        <v>2.5986449627822176E-5</v>
      </c>
      <c r="MB9">
        <f t="shared" si="1010"/>
        <v>2.2617442724491908E-5</v>
      </c>
      <c r="MC9">
        <f t="shared" si="1010"/>
        <v>1.6783974829298825E-5</v>
      </c>
      <c r="MD9">
        <f t="shared" si="1010"/>
        <v>9.1216772224954211E-6</v>
      </c>
      <c r="ME9">
        <f t="shared" si="1010"/>
        <v>4.6545567968206421E-7</v>
      </c>
      <c r="MF9">
        <f t="shared" si="1010"/>
        <v>-8.2414832399802268E-6</v>
      </c>
      <c r="MG9">
        <f t="shared" si="1010"/>
        <v>-1.6050406667465233E-5</v>
      </c>
      <c r="MH9">
        <f t="shared" si="1010"/>
        <v>-2.2110432060043101E-5</v>
      </c>
      <c r="MI9">
        <f t="shared" si="1010"/>
        <v>-2.5761241787129543E-5</v>
      </c>
      <c r="MJ9">
        <f t="shared" si="1010"/>
        <v>-2.660503322042948E-5</v>
      </c>
      <c r="MK9">
        <f t="shared" si="1010"/>
        <v>-2.4549864441576502E-5</v>
      </c>
      <c r="ML9">
        <f t="shared" si="1010"/>
        <v>-1.9819672495482019E-5</v>
      </c>
      <c r="MM9">
        <f t="shared" si="1010"/>
        <v>-1.2929872571969597E-5</v>
      </c>
      <c r="MN9">
        <f t="shared" si="1010"/>
        <v>-4.6311968983768689E-6</v>
      </c>
      <c r="MO9">
        <f t="shared" si="1010"/>
        <v>4.1721071826230455E-6</v>
      </c>
      <c r="MP9">
        <f t="shared" si="1010"/>
        <v>1.2520806579500053E-5</v>
      </c>
      <c r="MQ9">
        <f t="shared" si="1010"/>
        <v>1.9505203222183494E-5</v>
      </c>
      <c r="MR9">
        <f t="shared" si="1010"/>
        <v>2.4364257355328264E-5</v>
      </c>
      <c r="MS9">
        <f t="shared" si="1010"/>
        <v>2.6568512598106868E-5</v>
      </c>
      <c r="MT9">
        <f t="shared" si="1010"/>
        <v>2.5877787019780807E-5</v>
      </c>
      <c r="MU9">
        <f t="shared" si="1010"/>
        <v>2.2367344047104453E-5</v>
      </c>
      <c r="MV9">
        <f t="shared" si="1010"/>
        <v>1.6419691546935063E-5</v>
      </c>
      <c r="MW9">
        <f t="shared" si="1010"/>
        <v>8.6829026793721469E-6</v>
      </c>
      <c r="MX9">
        <f t="shared" si="1010"/>
        <v>-1.5683282146919386E-19</v>
      </c>
      <c r="MY9">
        <f t="shared" si="1010"/>
        <v>-8.682902679372445E-6</v>
      </c>
      <c r="MZ9">
        <f t="shared" si="1010"/>
        <v>-1.6419691546935459E-5</v>
      </c>
      <c r="NA9">
        <f t="shared" si="1010"/>
        <v>-2.2367344047104521E-5</v>
      </c>
      <c r="NB9">
        <f t="shared" si="1010"/>
        <v>-2.5877787019780926E-5</v>
      </c>
      <c r="NC9">
        <f t="shared" si="1010"/>
        <v>-2.6568512598106824E-5</v>
      </c>
      <c r="ND9">
        <f t="shared" si="1010"/>
        <v>-2.436425735532806E-5</v>
      </c>
      <c r="NE9">
        <f t="shared" si="1010"/>
        <v>-1.9505203222183148E-5</v>
      </c>
      <c r="NF9">
        <f t="shared" si="1010"/>
        <v>-1.2520806579499609E-5</v>
      </c>
      <c r="NG9">
        <f t="shared" si="1010"/>
        <v>-4.1721071826229227E-6</v>
      </c>
      <c r="NH9">
        <f t="shared" si="1010"/>
        <v>4.6311968983773652E-6</v>
      </c>
      <c r="NI9">
        <f t="shared" si="1010"/>
        <v>1.2929872571970038E-5</v>
      </c>
      <c r="NJ9">
        <f t="shared" si="1010"/>
        <v>1.9819672495482229E-5</v>
      </c>
      <c r="NK9">
        <f t="shared" si="1010"/>
        <v>2.4549864441576627E-5</v>
      </c>
      <c r="NL9">
        <f t="shared" si="1010"/>
        <v>2.660503322042953E-5</v>
      </c>
      <c r="NM9">
        <f t="shared" si="1010"/>
        <v>2.5761241787129414E-5</v>
      </c>
      <c r="NN9">
        <f t="shared" si="1010"/>
        <v>2.211043206004282E-5</v>
      </c>
      <c r="NO9">
        <f t="shared" si="1010"/>
        <v>1.6050406667464986E-5</v>
      </c>
      <c r="NP9">
        <f t="shared" si="1010"/>
        <v>8.2414832399795695E-6</v>
      </c>
      <c r="NQ9">
        <f t="shared" si="1010"/>
        <v>-4.654556796825673E-7</v>
      </c>
      <c r="NR9">
        <f t="shared" si="1010"/>
        <v>-9.1216772224957159E-6</v>
      </c>
      <c r="NS9">
        <f t="shared" si="1010"/>
        <v>-1.6783974829299363E-5</v>
      </c>
      <c r="NT9">
        <f t="shared" si="1010"/>
        <v>-2.2617442724491975E-5</v>
      </c>
      <c r="NU9">
        <f t="shared" si="1010"/>
        <v>-2.5986449627822247E-5</v>
      </c>
      <c r="NV9">
        <f t="shared" si="1010"/>
        <v>-2.6523898949471828E-5</v>
      </c>
      <c r="NW9">
        <f t="shared" si="988"/>
        <v>-2.41712286802674E-5</v>
      </c>
      <c r="NX9">
        <f t="shared" si="1023"/>
        <v>-1.9184792475031785E-5</v>
      </c>
      <c r="NY9">
        <f t="shared" si="1023"/>
        <v>-1.2107926628053561E-5</v>
      </c>
      <c r="NZ9">
        <f t="shared" si="1023"/>
        <v>-3.711746602604664E-6</v>
      </c>
      <c r="OA9">
        <f t="shared" si="1023"/>
        <v>5.0888759066926537E-6</v>
      </c>
      <c r="OB9">
        <f t="shared" si="1023"/>
        <v>1.3335000000000278E-5</v>
      </c>
      <c r="OC9">
        <f t="shared" si="1023"/>
        <v>2.0128104504541489E-5</v>
      </c>
      <c r="OD9">
        <f t="shared" si="1023"/>
        <v>2.4727993401296284E-5</v>
      </c>
      <c r="OE9">
        <f t="shared" si="1023"/>
        <v>2.66334496919045E-5</v>
      </c>
      <c r="OF9">
        <f t="shared" si="1023"/>
        <v>2.5636849430674911E-5</v>
      </c>
      <c r="OG9">
        <f t="shared" si="1023"/>
        <v>2.1846785021187338E-5</v>
      </c>
      <c r="OH9">
        <f t="shared" si="1023"/>
        <v>1.5676232678640217E-5</v>
      </c>
      <c r="OI9">
        <f t="shared" si="1023"/>
        <v>7.7975533649552324E-6</v>
      </c>
      <c r="OJ9">
        <f t="shared" si="1023"/>
        <v>-9.3076957705578677E-7</v>
      </c>
      <c r="OK9">
        <f t="shared" si="1023"/>
        <v>-9.5576732143731676E-6</v>
      </c>
      <c r="OL9">
        <f t="shared" si="1023"/>
        <v>-1.7143145550340096E-5</v>
      </c>
      <c r="OM9">
        <f t="shared" si="1023"/>
        <v>-2.2860651909725456E-5</v>
      </c>
      <c r="ON9">
        <f t="shared" si="1023"/>
        <v>-2.608719651157063E-5</v>
      </c>
      <c r="OO9">
        <f t="shared" si="1023"/>
        <v>-2.6471205864274024E-5</v>
      </c>
      <c r="OP9">
        <f t="shared" si="1023"/>
        <v>-2.3970837214798701E-5</v>
      </c>
      <c r="OQ9">
        <f t="shared" si="1023"/>
        <v>-1.8858537854245138E-5</v>
      </c>
      <c r="OR9">
        <f t="shared" si="1023"/>
        <v>-1.1691358484864488E-5</v>
      </c>
      <c r="OS9">
        <f t="shared" si="1023"/>
        <v>-3.2502553886151306E-6</v>
      </c>
      <c r="OT9">
        <f t="shared" si="1023"/>
        <v>5.5450047941097175E-6</v>
      </c>
      <c r="OU9">
        <f t="shared" si="1023"/>
        <v>1.3736065457851308E-5</v>
      </c>
      <c r="OV9">
        <f t="shared" si="1023"/>
        <v>2.0430405297983217E-5</v>
      </c>
      <c r="OW9">
        <f t="shared" si="1023"/>
        <v>2.4898589974680381E-5</v>
      </c>
      <c r="OX9">
        <f t="shared" si="1023"/>
        <v>2.6653753356599289E-5</v>
      </c>
      <c r="OY9">
        <f t="shared" si="1023"/>
        <v>2.5504647841534136E-5</v>
      </c>
      <c r="OZ9">
        <f t="shared" si="1023"/>
        <v>2.1576483239979741E-5</v>
      </c>
      <c r="PA9">
        <f t="shared" si="1023"/>
        <v>1.5297283557482154E-5</v>
      </c>
      <c r="PB9">
        <f t="shared" si="1023"/>
        <v>7.3512482796391545E-6</v>
      </c>
      <c r="PC9">
        <f t="shared" si="1023"/>
        <v>-1.395799952999457E-6</v>
      </c>
      <c r="PD9">
        <f t="shared" si="1023"/>
        <v>-9.9907578464026141E-6</v>
      </c>
      <c r="PE9">
        <f t="shared" si="1023"/>
        <v>-1.7497094303176967E-5</v>
      </c>
      <c r="PF9">
        <f t="shared" si="1023"/>
        <v>-2.3096897518931029E-5</v>
      </c>
      <c r="PG9">
        <f t="shared" si="1023"/>
        <v>-2.6179996982549239E-5</v>
      </c>
      <c r="PH9">
        <f t="shared" si="1023"/>
        <v>-2.641044939333766E-5</v>
      </c>
      <c r="PI9">
        <f t="shared" si="1023"/>
        <v>-2.3763144000103741E-5</v>
      </c>
      <c r="PJ9">
        <f t="shared" si="1023"/>
        <v>-1.852653874014133E-5</v>
      </c>
      <c r="PK9">
        <f t="shared" si="1023"/>
        <v>-1.1271229040624363E-5</v>
      </c>
      <c r="PL9">
        <f t="shared" si="1023"/>
        <v>-2.7877741153482949E-6</v>
      </c>
      <c r="PM9">
        <f t="shared" si="1023"/>
        <v>5.999444619351012E-6</v>
      </c>
      <c r="PN9">
        <f t="shared" si="1023"/>
        <v>1.4132946777099789E-5</v>
      </c>
      <c r="PO9">
        <f t="shared" si="1023"/>
        <v>2.072648279205752E-5</v>
      </c>
      <c r="PP9">
        <f t="shared" si="1023"/>
        <v>2.5061602196360211E-5</v>
      </c>
      <c r="PQ9">
        <f t="shared" si="1023"/>
        <v>2.6665938029820959E-5</v>
      </c>
      <c r="PR9">
        <f t="shared" si="1023"/>
        <v>2.5364677289591706E-5</v>
      </c>
      <c r="PS9">
        <f t="shared" si="1023"/>
        <v>2.1299609052961267E-5</v>
      </c>
      <c r="PT9">
        <f t="shared" si="1023"/>
        <v>1.4913674735564678E-5</v>
      </c>
      <c r="PU9">
        <f t="shared" si="1023"/>
        <v>6.9027039328841409E-6</v>
      </c>
      <c r="PV9">
        <f t="shared" si="1023"/>
        <v>-1.8604051547558366E-6</v>
      </c>
      <c r="PW9">
        <f t="shared" si="1023"/>
        <v>-1.0420799196809048E-5</v>
      </c>
      <c r="PX9">
        <f t="shared" si="1023"/>
        <v>-1.7845713271590787E-5</v>
      </c>
      <c r="PY9">
        <f t="shared" si="1023"/>
        <v>-2.3326107589407672E-5</v>
      </c>
      <c r="PZ9">
        <f t="shared" si="1023"/>
        <v>-2.6264822772835602E-5</v>
      </c>
      <c r="QA9">
        <f t="shared" si="1023"/>
        <v>-2.6341648043672294E-5</v>
      </c>
      <c r="QB9">
        <f t="shared" si="1023"/>
        <v>-2.3548212301547523E-5</v>
      </c>
      <c r="QC9">
        <f t="shared" si="1023"/>
        <v>-1.8188896262866664E-5</v>
      </c>
      <c r="QD9">
        <f t="shared" si="1023"/>
        <v>-1.0847666270831532E-5</v>
      </c>
      <c r="QE9">
        <f t="shared" si="1023"/>
        <v>-2.324443659079961E-6</v>
      </c>
      <c r="QF9">
        <f t="shared" si="1023"/>
        <v>6.4520569556433277E-6</v>
      </c>
      <c r="QG9">
        <f t="shared" si="1023"/>
        <v>1.4525523063850873E-5</v>
      </c>
      <c r="QH9">
        <f t="shared" si="1023"/>
        <v>2.1016246798691299E-5</v>
      </c>
      <c r="QI9">
        <f t="shared" si="1023"/>
        <v>2.521698041123383E-5</v>
      </c>
      <c r="QJ9">
        <f t="shared" si="1011"/>
        <v>2.667E-5</v>
      </c>
      <c r="QK9">
        <f t="shared" si="1011"/>
        <v>2.5216980411233748E-5</v>
      </c>
      <c r="QL9">
        <f t="shared" si="1011"/>
        <v>2.1016246798691147E-5</v>
      </c>
      <c r="QM9">
        <f t="shared" si="1011"/>
        <v>1.452552306385066E-5</v>
      </c>
      <c r="QN9">
        <f t="shared" si="1011"/>
        <v>6.4520569556430838E-6</v>
      </c>
      <c r="QO9">
        <f t="shared" si="1011"/>
        <v>-2.3244436590802117E-6</v>
      </c>
      <c r="QP9">
        <f t="shared" si="1011"/>
        <v>-1.0847666270831676E-5</v>
      </c>
      <c r="QQ9">
        <f t="shared" si="1011"/>
        <v>-1.8188896262866914E-5</v>
      </c>
      <c r="QR9">
        <f t="shared" si="1011"/>
        <v>-2.3548212301547641E-5</v>
      </c>
      <c r="QS9">
        <f t="shared" si="1011"/>
        <v>-2.6341648043672345E-5</v>
      </c>
      <c r="QT9">
        <f t="shared" si="1011"/>
        <v>-2.6264822772835578E-5</v>
      </c>
      <c r="QU9">
        <f t="shared" si="1011"/>
        <v>-2.3326107589407642E-5</v>
      </c>
      <c r="QV9">
        <f t="shared" si="1011"/>
        <v>-1.7845713271590669E-5</v>
      </c>
      <c r="QW9">
        <f t="shared" si="1011"/>
        <v>-1.0420799196808906E-5</v>
      </c>
      <c r="QX9">
        <f t="shared" si="1011"/>
        <v>-1.8604051547556801E-6</v>
      </c>
      <c r="QY9">
        <f t="shared" si="1011"/>
        <v>6.902703932884384E-6</v>
      </c>
      <c r="QZ9">
        <f t="shared" si="1011"/>
        <v>1.4913674735564888E-5</v>
      </c>
      <c r="RA9">
        <f t="shared" si="1011"/>
        <v>2.1299609052961362E-5</v>
      </c>
      <c r="RB9">
        <f t="shared" si="1011"/>
        <v>2.5364677289591754E-5</v>
      </c>
      <c r="RC9">
        <f t="shared" si="1011"/>
        <v>2.6665938029820953E-5</v>
      </c>
      <c r="RD9">
        <f t="shared" si="1011"/>
        <v>2.5061602196360157E-5</v>
      </c>
      <c r="RE9">
        <f t="shared" si="1011"/>
        <v>2.0726482792057364E-5</v>
      </c>
      <c r="RF9">
        <f t="shared" si="1011"/>
        <v>1.4132946777099495E-5</v>
      </c>
      <c r="RG9">
        <f t="shared" si="1011"/>
        <v>5.9994446193507672E-6</v>
      </c>
      <c r="RH9">
        <f t="shared" si="1011"/>
        <v>-2.7877741153483567E-6</v>
      </c>
      <c r="RI9">
        <f t="shared" si="1011"/>
        <v>-1.1271229040624506E-5</v>
      </c>
      <c r="RJ9">
        <f t="shared" si="1011"/>
        <v>-1.8526538740141509E-5</v>
      </c>
      <c r="RK9">
        <f t="shared" si="1011"/>
        <v>-2.3763144000103812E-5</v>
      </c>
      <c r="RL9">
        <f t="shared" si="1011"/>
        <v>-2.6410449393337697E-5</v>
      </c>
      <c r="RM9">
        <f t="shared" si="1011"/>
        <v>-2.6179996982549172E-5</v>
      </c>
      <c r="RN9">
        <f t="shared" si="1011"/>
        <v>-2.3096897518930955E-5</v>
      </c>
      <c r="RO9">
        <f t="shared" si="1011"/>
        <v>-1.7497094303176777E-5</v>
      </c>
      <c r="RP9">
        <f t="shared" si="1011"/>
        <v>-9.9907578464022923E-6</v>
      </c>
      <c r="RQ9">
        <f t="shared" si="1011"/>
        <v>-1.3957999529993003E-6</v>
      </c>
      <c r="RR9">
        <f t="shared" si="1011"/>
        <v>7.3512482796394874E-6</v>
      </c>
      <c r="RS9">
        <f t="shared" si="1011"/>
        <v>1.5297283557482439E-5</v>
      </c>
      <c r="RT9">
        <f t="shared" si="1011"/>
        <v>2.1576483239979887E-5</v>
      </c>
      <c r="RU9">
        <f t="shared" si="1011"/>
        <v>2.5504647841534184E-5</v>
      </c>
      <c r="RV9">
        <f t="shared" si="1011"/>
        <v>2.6653753356599285E-5</v>
      </c>
      <c r="RW9">
        <f t="shared" si="1011"/>
        <v>2.4898589974680361E-5</v>
      </c>
      <c r="RX9">
        <f t="shared" si="1011"/>
        <v>2.0430405297983118E-5</v>
      </c>
      <c r="RY9">
        <f t="shared" si="1011"/>
        <v>1.3736065457851095E-5</v>
      </c>
      <c r="RZ9">
        <f t="shared" si="1011"/>
        <v>5.54500479410961E-6</v>
      </c>
      <c r="SA9">
        <f t="shared" si="1011"/>
        <v>-3.2502553886153804E-6</v>
      </c>
      <c r="SB9">
        <f t="shared" si="1011"/>
        <v>-1.1691358484864713E-5</v>
      </c>
      <c r="SC9">
        <f t="shared" si="1011"/>
        <v>-1.885853785424525E-5</v>
      </c>
      <c r="SD9">
        <f t="shared" si="1011"/>
        <v>-2.397083721479883E-5</v>
      </c>
      <c r="SE9">
        <f t="shared" si="1011"/>
        <v>-2.6471205864274064E-5</v>
      </c>
      <c r="SF9">
        <f t="shared" si="1011"/>
        <v>-2.6087196511570586E-5</v>
      </c>
      <c r="SG9">
        <f t="shared" si="1011"/>
        <v>-2.28606519097253E-5</v>
      </c>
      <c r="SH9">
        <f t="shared" si="1011"/>
        <v>-1.7143145550339978E-5</v>
      </c>
      <c r="SI9">
        <f t="shared" si="1011"/>
        <v>-9.55767321437311E-6</v>
      </c>
      <c r="SJ9">
        <f t="shared" si="1011"/>
        <v>-9.3076957705562996E-7</v>
      </c>
      <c r="SK9">
        <f t="shared" si="1011"/>
        <v>7.7975533649554289E-6</v>
      </c>
      <c r="SL9">
        <f t="shared" si="1011"/>
        <v>1.5676232678640268E-5</v>
      </c>
      <c r="SM9">
        <f t="shared" si="1011"/>
        <v>2.1846785021187429E-5</v>
      </c>
      <c r="SN9">
        <f t="shared" si="1011"/>
        <v>2.5636849430674978E-5</v>
      </c>
      <c r="SO9">
        <f t="shared" si="1011"/>
        <v>2.6633449691904486E-5</v>
      </c>
      <c r="SP9">
        <f t="shared" si="1011"/>
        <v>2.4727993401296206E-5</v>
      </c>
      <c r="SQ9">
        <f t="shared" si="1011"/>
        <v>2.0128104504541293E-5</v>
      </c>
      <c r="SR9">
        <f t="shared" si="1011"/>
        <v>1.3334999999999978E-5</v>
      </c>
      <c r="SS9">
        <f t="shared" si="1011"/>
        <v>5.0888759066924072E-6</v>
      </c>
      <c r="ST9">
        <f t="shared" si="1011"/>
        <v>-3.7117466026050075E-6</v>
      </c>
      <c r="SU9">
        <f t="shared" si="990"/>
        <v>-1.2107926628053744E-5</v>
      </c>
      <c r="SV9">
        <f t="shared" si="1024"/>
        <v>-1.9184792475031826E-5</v>
      </c>
      <c r="SW9">
        <f t="shared" si="1024"/>
        <v>-2.4171228680267464E-5</v>
      </c>
      <c r="SX9">
        <f t="shared" si="1024"/>
        <v>-2.6523898949471851E-5</v>
      </c>
      <c r="SY9">
        <f t="shared" si="1024"/>
        <v>-2.5986449627822223E-5</v>
      </c>
      <c r="SZ9">
        <f t="shared" si="1024"/>
        <v>-2.2617442724491853E-5</v>
      </c>
      <c r="TA9">
        <f t="shared" si="1024"/>
        <v>-1.678397482929915E-5</v>
      </c>
      <c r="TB9">
        <f t="shared" si="1024"/>
        <v>-9.1216772224955685E-6</v>
      </c>
      <c r="TC9">
        <f t="shared" si="1024"/>
        <v>-4.6545567968231583E-7</v>
      </c>
      <c r="TD9">
        <f t="shared" si="1024"/>
        <v>8.2414832399798524E-6</v>
      </c>
      <c r="TE9">
        <f t="shared" si="1024"/>
        <v>1.6050406667465148E-5</v>
      </c>
      <c r="TF9">
        <f t="shared" si="1024"/>
        <v>2.2110432060042972E-5</v>
      </c>
      <c r="TG9">
        <f t="shared" si="1024"/>
        <v>2.5761241787129455E-5</v>
      </c>
      <c r="TH9">
        <f t="shared" si="1024"/>
        <v>2.660503322042951E-5</v>
      </c>
      <c r="TI9">
        <f t="shared" si="1024"/>
        <v>2.4549864441576583E-5</v>
      </c>
      <c r="TJ9">
        <f t="shared" si="1024"/>
        <v>1.98196724954821E-5</v>
      </c>
      <c r="TK9">
        <f t="shared" si="1024"/>
        <v>1.2929872571969785E-5</v>
      </c>
      <c r="TL9">
        <f t="shared" si="1024"/>
        <v>4.6311968983770239E-6</v>
      </c>
      <c r="TM9">
        <f t="shared" si="1024"/>
        <v>-4.17210718262296E-6</v>
      </c>
      <c r="TN9">
        <f t="shared" si="1024"/>
        <v>-1.2520806579499715E-5</v>
      </c>
      <c r="TO9">
        <f t="shared" si="1024"/>
        <v>-1.9505203222183287E-5</v>
      </c>
      <c r="TP9">
        <f t="shared" si="1024"/>
        <v>-2.4364257355328169E-5</v>
      </c>
      <c r="TQ9">
        <f t="shared" si="1024"/>
        <v>-2.6568512598106855E-5</v>
      </c>
      <c r="TR9">
        <f t="shared" si="1024"/>
        <v>-2.5877787019780827E-5</v>
      </c>
      <c r="TS9">
        <f t="shared" si="1024"/>
        <v>-2.2367344047104456E-5</v>
      </c>
      <c r="TT9">
        <f t="shared" si="1024"/>
        <v>-1.6419691546935303E-5</v>
      </c>
      <c r="TU9">
        <f t="shared" si="1024"/>
        <v>-8.6829026793723671E-6</v>
      </c>
      <c r="TV9">
        <f t="shared" si="1024"/>
        <v>0</v>
      </c>
      <c r="TW9">
        <f t="shared" si="1024"/>
        <v>8.6829026793723671E-6</v>
      </c>
      <c r="TX9">
        <f t="shared" si="1024"/>
        <v>1.6419691546935303E-5</v>
      </c>
      <c r="TY9">
        <f t="shared" si="1024"/>
        <v>2.2367344047104456E-5</v>
      </c>
      <c r="TZ9">
        <f t="shared" si="1024"/>
        <v>2.5877787019780827E-5</v>
      </c>
      <c r="UA9">
        <f t="shared" si="1024"/>
        <v>2.6568512598106855E-5</v>
      </c>
      <c r="UB9">
        <f t="shared" si="1024"/>
        <v>2.4364257355328169E-5</v>
      </c>
      <c r="UC9">
        <f t="shared" si="1024"/>
        <v>1.9505203222183287E-5</v>
      </c>
      <c r="UD9">
        <f t="shared" si="1024"/>
        <v>1.2520806579499715E-5</v>
      </c>
      <c r="UE9">
        <f t="shared" si="1024"/>
        <v>4.17210718262296E-6</v>
      </c>
      <c r="UF9">
        <f t="shared" si="1024"/>
        <v>-4.6311968983770239E-6</v>
      </c>
      <c r="UG9">
        <f t="shared" si="1024"/>
        <v>-1.2929872571969785E-5</v>
      </c>
      <c r="UH9">
        <f t="shared" si="1024"/>
        <v>-1.98196724954821E-5</v>
      </c>
      <c r="UI9">
        <f t="shared" si="1024"/>
        <v>-2.4549864441576583E-5</v>
      </c>
      <c r="UJ9">
        <f t="shared" si="1024"/>
        <v>-2.660503322042951E-5</v>
      </c>
      <c r="UK9">
        <f t="shared" si="1024"/>
        <v>-2.5761241787129455E-5</v>
      </c>
      <c r="UL9">
        <f t="shared" si="1024"/>
        <v>-2.2110432060042972E-5</v>
      </c>
      <c r="UM9">
        <f t="shared" si="1024"/>
        <v>-1.6050406667465148E-5</v>
      </c>
      <c r="UN9">
        <f t="shared" si="1024"/>
        <v>-8.2414832399798524E-6</v>
      </c>
      <c r="UO9">
        <f t="shared" si="1024"/>
        <v>4.6545567968231583E-7</v>
      </c>
      <c r="UP9">
        <f t="shared" si="1024"/>
        <v>9.1216772224955685E-6</v>
      </c>
      <c r="UQ9">
        <f t="shared" si="1024"/>
        <v>1.678397482929915E-5</v>
      </c>
      <c r="UR9">
        <f t="shared" si="1024"/>
        <v>2.2617442724491853E-5</v>
      </c>
      <c r="US9">
        <f t="shared" si="1024"/>
        <v>2.5986449627822223E-5</v>
      </c>
      <c r="UT9">
        <f t="shared" si="1024"/>
        <v>2.6523898949471851E-5</v>
      </c>
      <c r="UU9">
        <f t="shared" si="1024"/>
        <v>2.4171228680267464E-5</v>
      </c>
      <c r="UV9">
        <f t="shared" si="1024"/>
        <v>1.9184792475031826E-5</v>
      </c>
      <c r="UW9">
        <f t="shared" si="1024"/>
        <v>1.2107926628053744E-5</v>
      </c>
      <c r="UX9">
        <f t="shared" si="1024"/>
        <v>3.7117466026050075E-6</v>
      </c>
      <c r="UY9">
        <f t="shared" si="1024"/>
        <v>-5.0888759066924072E-6</v>
      </c>
      <c r="UZ9">
        <f t="shared" si="1024"/>
        <v>-1.3334999999999978E-5</v>
      </c>
      <c r="VA9">
        <f t="shared" si="1024"/>
        <v>-2.0128104504541293E-5</v>
      </c>
      <c r="VB9">
        <f t="shared" si="1024"/>
        <v>-2.4727993401296206E-5</v>
      </c>
      <c r="VC9">
        <f t="shared" si="1024"/>
        <v>-2.6633449691904486E-5</v>
      </c>
      <c r="VD9">
        <f t="shared" si="1024"/>
        <v>-2.5636849430674978E-5</v>
      </c>
      <c r="VE9">
        <f t="shared" si="1024"/>
        <v>-2.1846785021187429E-5</v>
      </c>
      <c r="VF9">
        <f t="shared" si="1024"/>
        <v>-1.5676232678640268E-5</v>
      </c>
      <c r="VG9">
        <f t="shared" si="1024"/>
        <v>-7.7975533649554289E-6</v>
      </c>
      <c r="VH9">
        <f t="shared" si="1012"/>
        <v>9.3076957705562996E-7</v>
      </c>
      <c r="VI9">
        <f t="shared" si="1012"/>
        <v>9.55767321437311E-6</v>
      </c>
      <c r="VJ9">
        <f t="shared" si="1012"/>
        <v>1.7143145550339978E-5</v>
      </c>
      <c r="VK9">
        <f t="shared" si="1012"/>
        <v>2.28606519097253E-5</v>
      </c>
      <c r="VL9">
        <f t="shared" si="1012"/>
        <v>2.6087196511570586E-5</v>
      </c>
      <c r="VM9">
        <f t="shared" si="1012"/>
        <v>2.6471205864274064E-5</v>
      </c>
      <c r="VN9">
        <f t="shared" si="1012"/>
        <v>2.397083721479883E-5</v>
      </c>
      <c r="VO9">
        <f t="shared" si="1012"/>
        <v>1.885853785424525E-5</v>
      </c>
      <c r="VP9">
        <f t="shared" si="1012"/>
        <v>1.1691358484864713E-5</v>
      </c>
      <c r="VQ9">
        <f t="shared" si="1012"/>
        <v>3.2502553886153804E-6</v>
      </c>
      <c r="VR9">
        <f t="shared" si="1012"/>
        <v>-5.54500479410961E-6</v>
      </c>
      <c r="VS9">
        <f t="shared" si="1012"/>
        <v>-1.3736065457851095E-5</v>
      </c>
      <c r="VT9">
        <f t="shared" si="1012"/>
        <v>-2.0430405297983118E-5</v>
      </c>
      <c r="VU9">
        <f t="shared" si="1012"/>
        <v>-2.4898589974680361E-5</v>
      </c>
      <c r="VV9">
        <f t="shared" si="1012"/>
        <v>-2.6653753356599285E-5</v>
      </c>
      <c r="VW9">
        <f t="shared" si="1012"/>
        <v>-2.5504647841534184E-5</v>
      </c>
      <c r="VX9">
        <f t="shared" si="1012"/>
        <v>-2.1576483239979887E-5</v>
      </c>
      <c r="VY9">
        <f t="shared" si="1012"/>
        <v>-1.5297283557482439E-5</v>
      </c>
      <c r="VZ9">
        <f t="shared" si="1012"/>
        <v>-7.3512482796394874E-6</v>
      </c>
      <c r="WA9">
        <f t="shared" si="1012"/>
        <v>1.3957999529993003E-6</v>
      </c>
      <c r="WB9">
        <f t="shared" si="1012"/>
        <v>9.9907578464022923E-6</v>
      </c>
      <c r="WC9">
        <f t="shared" si="1012"/>
        <v>1.7497094303176777E-5</v>
      </c>
      <c r="WD9">
        <f t="shared" si="1012"/>
        <v>2.3096897518930955E-5</v>
      </c>
      <c r="WE9">
        <f t="shared" si="1012"/>
        <v>2.6179996982549172E-5</v>
      </c>
      <c r="WF9">
        <f t="shared" si="1012"/>
        <v>2.6410449393337697E-5</v>
      </c>
      <c r="WG9">
        <f t="shared" si="1012"/>
        <v>2.3763144000103812E-5</v>
      </c>
      <c r="WH9">
        <f t="shared" si="1012"/>
        <v>1.8526538740141509E-5</v>
      </c>
      <c r="WI9">
        <f t="shared" si="1012"/>
        <v>1.1271229040624506E-5</v>
      </c>
      <c r="WJ9">
        <f t="shared" si="1012"/>
        <v>2.7877741153483567E-6</v>
      </c>
      <c r="WK9">
        <f t="shared" si="1012"/>
        <v>-5.9994446193507672E-6</v>
      </c>
      <c r="WL9">
        <f t="shared" si="1012"/>
        <v>-1.4132946777099495E-5</v>
      </c>
      <c r="WM9">
        <f t="shared" si="1012"/>
        <v>-2.0726482792057364E-5</v>
      </c>
      <c r="WN9">
        <f t="shared" si="1012"/>
        <v>-2.5061602196360157E-5</v>
      </c>
      <c r="WO9">
        <f t="shared" si="1012"/>
        <v>-2.6665938029820953E-5</v>
      </c>
      <c r="WP9">
        <f t="shared" si="1012"/>
        <v>-2.5364677289591754E-5</v>
      </c>
      <c r="WQ9">
        <f t="shared" si="1012"/>
        <v>-2.1299609052961362E-5</v>
      </c>
      <c r="WR9">
        <f t="shared" si="1012"/>
        <v>-1.4913674735564888E-5</v>
      </c>
      <c r="WS9">
        <f t="shared" si="1012"/>
        <v>-6.902703932884384E-6</v>
      </c>
      <c r="WT9">
        <f t="shared" si="1012"/>
        <v>1.8604051547556801E-6</v>
      </c>
      <c r="WU9">
        <f t="shared" si="1012"/>
        <v>1.0420799196808906E-5</v>
      </c>
      <c r="WV9">
        <f t="shared" si="1012"/>
        <v>1.7845713271590669E-5</v>
      </c>
      <c r="WW9">
        <f t="shared" si="1012"/>
        <v>2.3326107589407642E-5</v>
      </c>
      <c r="WX9">
        <f t="shared" si="1012"/>
        <v>2.6264822772835578E-5</v>
      </c>
      <c r="WY9">
        <f t="shared" si="1012"/>
        <v>2.6341648043672345E-5</v>
      </c>
      <c r="WZ9">
        <f t="shared" si="1012"/>
        <v>2.3548212301547641E-5</v>
      </c>
      <c r="XA9">
        <f t="shared" si="1012"/>
        <v>1.8188896262866914E-5</v>
      </c>
      <c r="XB9">
        <f t="shared" si="1012"/>
        <v>1.0847666270831676E-5</v>
      </c>
      <c r="XC9">
        <f t="shared" si="1012"/>
        <v>2.3244436590802117E-6</v>
      </c>
      <c r="XD9">
        <f t="shared" si="1012"/>
        <v>-6.4520569556430838E-6</v>
      </c>
      <c r="XE9">
        <f t="shared" si="1012"/>
        <v>-1.452552306385066E-5</v>
      </c>
      <c r="XF9">
        <f t="shared" si="1012"/>
        <v>-2.1016246798691147E-5</v>
      </c>
      <c r="XG9">
        <f t="shared" si="1012"/>
        <v>-2.5216980411233748E-5</v>
      </c>
      <c r="XH9">
        <f t="shared" si="1012"/>
        <v>-2.667E-5</v>
      </c>
      <c r="XI9">
        <f t="shared" si="1012"/>
        <v>-2.521698041123383E-5</v>
      </c>
      <c r="XJ9">
        <f t="shared" si="1012"/>
        <v>-2.1016246798691299E-5</v>
      </c>
      <c r="XK9">
        <f t="shared" si="1012"/>
        <v>-1.4525523063850873E-5</v>
      </c>
      <c r="XL9">
        <f t="shared" si="1012"/>
        <v>-6.4520569556433277E-6</v>
      </c>
      <c r="XM9">
        <f t="shared" si="1012"/>
        <v>2.324443659079961E-6</v>
      </c>
      <c r="XN9">
        <f t="shared" si="1012"/>
        <v>1.0847666270831532E-5</v>
      </c>
      <c r="XO9">
        <f t="shared" si="1012"/>
        <v>1.8188896262866664E-5</v>
      </c>
      <c r="XP9">
        <f t="shared" si="1012"/>
        <v>2.3548212301547523E-5</v>
      </c>
      <c r="XQ9">
        <f t="shared" si="1012"/>
        <v>2.6341648043672294E-5</v>
      </c>
      <c r="XR9">
        <f t="shared" si="1012"/>
        <v>2.6264822772835602E-5</v>
      </c>
      <c r="XS9">
        <f t="shared" si="992"/>
        <v>2.3326107589407672E-5</v>
      </c>
      <c r="XT9">
        <f t="shared" si="1025"/>
        <v>1.7845713271590787E-5</v>
      </c>
      <c r="XU9">
        <f t="shared" si="1025"/>
        <v>1.0420799196809048E-5</v>
      </c>
      <c r="XV9">
        <f t="shared" si="1025"/>
        <v>1.8604051547558366E-6</v>
      </c>
      <c r="XW9">
        <f t="shared" si="1025"/>
        <v>-6.9027039328841409E-6</v>
      </c>
      <c r="XX9">
        <f t="shared" si="1025"/>
        <v>-1.4913674735564678E-5</v>
      </c>
      <c r="XY9">
        <f t="shared" si="1025"/>
        <v>-2.1299609052961267E-5</v>
      </c>
      <c r="XZ9">
        <f t="shared" si="1025"/>
        <v>-2.5364677289591706E-5</v>
      </c>
      <c r="YA9">
        <f t="shared" si="1025"/>
        <v>-2.6665938029820959E-5</v>
      </c>
      <c r="YB9">
        <f t="shared" si="1025"/>
        <v>-2.5061602196360211E-5</v>
      </c>
      <c r="YC9">
        <f t="shared" si="1025"/>
        <v>-2.072648279205752E-5</v>
      </c>
      <c r="YD9">
        <f t="shared" si="1025"/>
        <v>-1.4132946777099789E-5</v>
      </c>
      <c r="YE9">
        <f t="shared" si="1025"/>
        <v>-5.999444619351012E-6</v>
      </c>
      <c r="YF9">
        <f t="shared" si="1025"/>
        <v>2.7877741153482949E-6</v>
      </c>
      <c r="YG9">
        <f t="shared" si="1025"/>
        <v>1.1271229040624363E-5</v>
      </c>
      <c r="YH9">
        <f t="shared" si="1025"/>
        <v>1.852653874014133E-5</v>
      </c>
      <c r="YI9">
        <f t="shared" si="1025"/>
        <v>2.3763144000103741E-5</v>
      </c>
      <c r="YJ9">
        <f t="shared" si="1025"/>
        <v>2.641044939333766E-5</v>
      </c>
      <c r="YK9">
        <f t="shared" si="1025"/>
        <v>2.6179996982549239E-5</v>
      </c>
      <c r="YL9">
        <f t="shared" si="1025"/>
        <v>2.3096897518931029E-5</v>
      </c>
      <c r="YM9">
        <f t="shared" si="1025"/>
        <v>1.7497094303176967E-5</v>
      </c>
      <c r="YN9">
        <f t="shared" si="1025"/>
        <v>9.9907578464026141E-6</v>
      </c>
      <c r="YO9">
        <f t="shared" si="1025"/>
        <v>1.395799952999457E-6</v>
      </c>
      <c r="YP9">
        <f t="shared" si="1025"/>
        <v>-7.3512482796391545E-6</v>
      </c>
      <c r="YQ9">
        <f t="shared" si="1025"/>
        <v>-1.5297283557482154E-5</v>
      </c>
      <c r="YR9">
        <f t="shared" si="1025"/>
        <v>-2.1576483239979741E-5</v>
      </c>
      <c r="YS9">
        <f t="shared" si="1025"/>
        <v>-2.5504647841534136E-5</v>
      </c>
      <c r="YT9">
        <f t="shared" si="1025"/>
        <v>-2.6653753356599289E-5</v>
      </c>
      <c r="YU9">
        <f t="shared" si="1025"/>
        <v>-2.4898589974680381E-5</v>
      </c>
      <c r="YV9">
        <f t="shared" si="1025"/>
        <v>-2.0430405297983217E-5</v>
      </c>
      <c r="YW9">
        <f t="shared" si="1025"/>
        <v>-1.3736065457851308E-5</v>
      </c>
      <c r="YX9">
        <f t="shared" si="1025"/>
        <v>-5.5450047941097175E-6</v>
      </c>
      <c r="YY9">
        <f t="shared" si="1025"/>
        <v>3.2502553886151306E-6</v>
      </c>
      <c r="YZ9">
        <f t="shared" si="1025"/>
        <v>1.1691358484864488E-5</v>
      </c>
      <c r="ZA9">
        <f t="shared" si="1025"/>
        <v>1.8858537854245138E-5</v>
      </c>
      <c r="ZB9">
        <f t="shared" si="1025"/>
        <v>2.3970837214798701E-5</v>
      </c>
      <c r="ZC9">
        <f t="shared" si="1025"/>
        <v>2.6471205864274024E-5</v>
      </c>
      <c r="ZD9">
        <f t="shared" si="1025"/>
        <v>2.608719651157063E-5</v>
      </c>
      <c r="ZE9">
        <f t="shared" si="1025"/>
        <v>2.2860651909725456E-5</v>
      </c>
      <c r="ZF9">
        <f t="shared" si="1025"/>
        <v>1.7143145550340096E-5</v>
      </c>
      <c r="ZG9">
        <f t="shared" si="1025"/>
        <v>9.5576732143731676E-6</v>
      </c>
      <c r="ZH9">
        <f t="shared" si="1025"/>
        <v>9.3076957705578677E-7</v>
      </c>
      <c r="ZI9">
        <f t="shared" si="1025"/>
        <v>-7.7975533649552324E-6</v>
      </c>
      <c r="ZJ9">
        <f t="shared" si="1025"/>
        <v>-1.5676232678640217E-5</v>
      </c>
      <c r="ZK9">
        <f t="shared" si="1025"/>
        <v>-2.1846785021187338E-5</v>
      </c>
      <c r="ZL9">
        <f t="shared" si="1025"/>
        <v>-2.5636849430674911E-5</v>
      </c>
      <c r="ZM9">
        <f t="shared" si="1025"/>
        <v>-2.66334496919045E-5</v>
      </c>
      <c r="ZN9">
        <f t="shared" si="1025"/>
        <v>-2.4727993401296284E-5</v>
      </c>
      <c r="ZO9">
        <f t="shared" si="1025"/>
        <v>-2.0128104504541489E-5</v>
      </c>
      <c r="ZP9">
        <f t="shared" si="1025"/>
        <v>-1.3335000000000278E-5</v>
      </c>
      <c r="ZQ9">
        <f t="shared" si="1025"/>
        <v>-5.0888759066926537E-6</v>
      </c>
      <c r="ZR9">
        <f t="shared" si="1025"/>
        <v>3.711746602604664E-6</v>
      </c>
      <c r="ZS9">
        <f t="shared" si="1025"/>
        <v>1.2107926628053561E-5</v>
      </c>
      <c r="ZT9">
        <f t="shared" si="1025"/>
        <v>1.9184792475031785E-5</v>
      </c>
      <c r="ZU9">
        <f t="shared" si="1025"/>
        <v>2.41712286802674E-5</v>
      </c>
      <c r="ZV9">
        <f t="shared" si="1025"/>
        <v>2.6523898949471828E-5</v>
      </c>
      <c r="ZW9">
        <f t="shared" si="1025"/>
        <v>2.5986449627822247E-5</v>
      </c>
      <c r="ZX9">
        <f t="shared" si="1025"/>
        <v>2.2617442724491975E-5</v>
      </c>
      <c r="ZY9">
        <f t="shared" si="1025"/>
        <v>1.6783974829299363E-5</v>
      </c>
      <c r="ZZ9">
        <f t="shared" si="1025"/>
        <v>9.1216772224957159E-6</v>
      </c>
      <c r="AAA9">
        <f t="shared" si="1025"/>
        <v>4.654556796825673E-7</v>
      </c>
      <c r="AAB9">
        <f t="shared" si="1025"/>
        <v>-8.2414832399795695E-6</v>
      </c>
      <c r="AAC9">
        <f t="shared" si="1025"/>
        <v>-1.6050406667464986E-5</v>
      </c>
      <c r="AAD9">
        <f t="shared" si="1025"/>
        <v>-2.211043206004282E-5</v>
      </c>
      <c r="AAE9">
        <f t="shared" si="1025"/>
        <v>-2.5761241787129414E-5</v>
      </c>
      <c r="AAF9">
        <f t="shared" si="1013"/>
        <v>-2.660503322042953E-5</v>
      </c>
      <c r="AAG9">
        <f t="shared" si="1013"/>
        <v>-2.4549864441576627E-5</v>
      </c>
      <c r="AAH9">
        <f t="shared" si="1013"/>
        <v>-1.9819672495482229E-5</v>
      </c>
      <c r="AAI9">
        <f t="shared" si="1013"/>
        <v>-1.2929872571970038E-5</v>
      </c>
      <c r="AAJ9">
        <f t="shared" si="1013"/>
        <v>-4.6311968983773652E-6</v>
      </c>
      <c r="AAK9">
        <f t="shared" si="1013"/>
        <v>4.1721071826229227E-6</v>
      </c>
      <c r="AAL9">
        <f t="shared" si="1013"/>
        <v>1.2520806579499609E-5</v>
      </c>
      <c r="AAM9">
        <f t="shared" si="1013"/>
        <v>1.9505203222183148E-5</v>
      </c>
      <c r="AAN9">
        <f t="shared" si="1013"/>
        <v>2.436425735532806E-5</v>
      </c>
      <c r="AAO9">
        <f t="shared" si="1013"/>
        <v>2.6568512598106824E-5</v>
      </c>
      <c r="AAP9">
        <f t="shared" si="1013"/>
        <v>2.5877787019780926E-5</v>
      </c>
      <c r="AAQ9">
        <f t="shared" si="1013"/>
        <v>2.2367344047104521E-5</v>
      </c>
      <c r="AAR9">
        <f t="shared" si="1013"/>
        <v>1.6419691546935459E-5</v>
      </c>
      <c r="AAS9">
        <f t="shared" si="1013"/>
        <v>8.682902679372445E-6</v>
      </c>
      <c r="AAT9">
        <f t="shared" si="1013"/>
        <v>1.5683282146919386E-19</v>
      </c>
      <c r="AAU9">
        <f t="shared" si="1013"/>
        <v>-8.6829026793721469E-6</v>
      </c>
      <c r="AAV9">
        <f t="shared" si="1013"/>
        <v>-1.6419691546935063E-5</v>
      </c>
      <c r="AAW9">
        <f t="shared" si="1013"/>
        <v>-2.2367344047104453E-5</v>
      </c>
      <c r="AAX9">
        <f t="shared" si="1013"/>
        <v>-2.5877787019780807E-5</v>
      </c>
      <c r="AAY9">
        <f t="shared" si="1013"/>
        <v>-2.6568512598106868E-5</v>
      </c>
      <c r="AAZ9">
        <f t="shared" si="1013"/>
        <v>-2.4364257355328264E-5</v>
      </c>
      <c r="ABA9">
        <f t="shared" si="1013"/>
        <v>-1.9505203222183494E-5</v>
      </c>
      <c r="ABB9">
        <f t="shared" si="1013"/>
        <v>-1.2520806579500053E-5</v>
      </c>
      <c r="ABC9">
        <f t="shared" si="1013"/>
        <v>-4.1721071826230455E-6</v>
      </c>
      <c r="ABD9">
        <f t="shared" si="1013"/>
        <v>4.6311968983768689E-6</v>
      </c>
      <c r="ABE9">
        <f t="shared" si="1013"/>
        <v>1.2929872571969597E-5</v>
      </c>
      <c r="ABF9">
        <f t="shared" si="1013"/>
        <v>1.9819672495482019E-5</v>
      </c>
      <c r="ABG9">
        <f t="shared" si="1013"/>
        <v>2.4549864441576502E-5</v>
      </c>
      <c r="ABH9">
        <f t="shared" si="1013"/>
        <v>2.660503322042948E-5</v>
      </c>
      <c r="ABI9">
        <f t="shared" si="1013"/>
        <v>2.5761241787129543E-5</v>
      </c>
      <c r="ABJ9">
        <f t="shared" si="1013"/>
        <v>2.2110432060043101E-5</v>
      </c>
      <c r="ABK9">
        <f t="shared" si="1013"/>
        <v>1.6050406667465233E-5</v>
      </c>
      <c r="ABL9">
        <f t="shared" si="1013"/>
        <v>8.2414832399802268E-6</v>
      </c>
      <c r="ABM9">
        <f t="shared" si="1013"/>
        <v>-4.6545567968206421E-7</v>
      </c>
      <c r="ABN9">
        <f t="shared" si="1013"/>
        <v>-9.1216772224954211E-6</v>
      </c>
      <c r="ABO9">
        <f t="shared" si="1013"/>
        <v>-1.6783974829298825E-5</v>
      </c>
      <c r="ABP9">
        <f t="shared" si="1013"/>
        <v>-2.2617442724491908E-5</v>
      </c>
      <c r="ABQ9">
        <f t="shared" si="1013"/>
        <v>-2.5986449627822176E-5</v>
      </c>
      <c r="ABR9">
        <f t="shared" si="1013"/>
        <v>-2.6523898949471861E-5</v>
      </c>
      <c r="ABS9">
        <f t="shared" si="1013"/>
        <v>-2.417122868026761E-5</v>
      </c>
      <c r="ABT9">
        <f t="shared" si="1013"/>
        <v>-1.9184792475032002E-5</v>
      </c>
      <c r="ABU9">
        <f t="shared" si="1013"/>
        <v>-1.2107926628054179E-5</v>
      </c>
      <c r="ABV9">
        <f t="shared" si="1013"/>
        <v>-3.7117466026049749E-6</v>
      </c>
      <c r="ABW9">
        <f t="shared" si="1013"/>
        <v>5.0888759066921599E-6</v>
      </c>
      <c r="ABX9">
        <f t="shared" si="1013"/>
        <v>1.3334999999999841E-5</v>
      </c>
      <c r="ABY9">
        <f t="shared" si="1013"/>
        <v>2.0128104504541035E-5</v>
      </c>
      <c r="ABZ9">
        <f t="shared" si="1013"/>
        <v>2.4727993401296094E-5</v>
      </c>
      <c r="ACA9">
        <f t="shared" si="1013"/>
        <v>2.6633449691904473E-5</v>
      </c>
      <c r="ACB9">
        <f t="shared" si="1013"/>
        <v>2.5636849430674995E-5</v>
      </c>
      <c r="ACC9">
        <f t="shared" si="1013"/>
        <v>2.1846785021187409E-5</v>
      </c>
      <c r="ACD9">
        <f t="shared" si="1013"/>
        <v>1.5676232678640471E-5</v>
      </c>
      <c r="ACE9">
        <f t="shared" si="1013"/>
        <v>7.797553364955534E-6</v>
      </c>
      <c r="ACF9">
        <f t="shared" si="1013"/>
        <v>-9.3076957705528395E-7</v>
      </c>
      <c r="ACG9">
        <f t="shared" si="1013"/>
        <v>-9.5576732143728745E-6</v>
      </c>
      <c r="ACH9">
        <f t="shared" si="1013"/>
        <v>-1.7143145550339856E-5</v>
      </c>
      <c r="ACI9">
        <f t="shared" si="1013"/>
        <v>-2.2860651909725293E-5</v>
      </c>
      <c r="ACJ9">
        <f t="shared" si="1013"/>
        <v>-2.6087196511570525E-5</v>
      </c>
      <c r="ACK9">
        <f t="shared" si="1013"/>
        <v>-2.6471205864274088E-5</v>
      </c>
      <c r="ACL9">
        <f t="shared" si="1013"/>
        <v>-2.3970837214799003E-5</v>
      </c>
      <c r="ACM9">
        <f t="shared" si="1013"/>
        <v>-1.8858537854245498E-5</v>
      </c>
      <c r="ACN9">
        <f t="shared" si="1013"/>
        <v>-1.169135848486494E-5</v>
      </c>
      <c r="ACO9">
        <f t="shared" si="1013"/>
        <v>-3.2502553886154418E-6</v>
      </c>
      <c r="ACP9">
        <f t="shared" si="1013"/>
        <v>5.5450047941095956E-6</v>
      </c>
      <c r="ACQ9">
        <f t="shared" si="994"/>
        <v>1.3736065457850878E-5</v>
      </c>
      <c r="ACR9">
        <f t="shared" si="1026"/>
        <v>2.0430405297983017E-5</v>
      </c>
      <c r="ACS9">
        <f t="shared" si="1026"/>
        <v>2.4898589974680205E-5</v>
      </c>
      <c r="ACT9">
        <f t="shared" si="1026"/>
        <v>2.6653753356599272E-5</v>
      </c>
      <c r="ACU9">
        <f t="shared" si="1026"/>
        <v>2.5504647841534228E-5</v>
      </c>
      <c r="ACV9">
        <f t="shared" si="1026"/>
        <v>2.1576483239979924E-5</v>
      </c>
      <c r="ACW9">
        <f t="shared" si="1026"/>
        <v>1.5297283557482724E-5</v>
      </c>
      <c r="ACX9">
        <f t="shared" si="1026"/>
        <v>7.351248279639639E-6</v>
      </c>
      <c r="ACY9">
        <f t="shared" si="1026"/>
        <v>-1.3957999529987652E-6</v>
      </c>
      <c r="ACZ9">
        <f t="shared" si="1026"/>
        <v>-9.9907578464019704E-6</v>
      </c>
      <c r="ADA9">
        <f t="shared" si="1026"/>
        <v>-1.7497094303176588E-5</v>
      </c>
      <c r="ADB9">
        <f t="shared" si="1026"/>
        <v>-2.3096897518930874E-5</v>
      </c>
      <c r="ADC9">
        <f t="shared" si="1026"/>
        <v>-2.6179996982549182E-5</v>
      </c>
      <c r="ADD9">
        <f t="shared" si="1026"/>
        <v>-2.6410449393337731E-5</v>
      </c>
      <c r="ADE9">
        <f t="shared" si="1026"/>
        <v>-2.3763144000103883E-5</v>
      </c>
      <c r="ADF9">
        <f t="shared" si="1026"/>
        <v>-1.8526538740141831E-5</v>
      </c>
      <c r="ADG9">
        <f t="shared" si="1026"/>
        <v>-1.1271229040624477E-5</v>
      </c>
      <c r="ADH9">
        <f t="shared" si="1026"/>
        <v>-2.7877741153486066E-6</v>
      </c>
      <c r="ADI9">
        <f t="shared" si="1026"/>
        <v>5.9994446193507062E-6</v>
      </c>
      <c r="ADJ9">
        <f t="shared" si="1026"/>
        <v>1.4132946777099199E-5</v>
      </c>
      <c r="ADK9">
        <f t="shared" si="1026"/>
        <v>2.0726482792057209E-5</v>
      </c>
      <c r="ADL9">
        <f t="shared" si="1026"/>
        <v>2.5061602196359974E-5</v>
      </c>
      <c r="ADM9">
        <f t="shared" si="1026"/>
        <v>2.6665938029820953E-5</v>
      </c>
      <c r="ADN9">
        <f t="shared" si="1026"/>
        <v>2.5364677289591862E-5</v>
      </c>
      <c r="ADO9">
        <f t="shared" si="1026"/>
        <v>2.1299609052961456E-5</v>
      </c>
      <c r="ADP9">
        <f t="shared" si="1026"/>
        <v>1.4913674735564939E-5</v>
      </c>
      <c r="ADQ9">
        <f t="shared" si="1026"/>
        <v>6.9027039328846262E-6</v>
      </c>
      <c r="ADR9">
        <f t="shared" si="1026"/>
        <v>-1.8604051547555236E-6</v>
      </c>
      <c r="ADS9">
        <f t="shared" si="1026"/>
        <v>-1.042079919680876E-5</v>
      </c>
      <c r="ADT9">
        <f t="shared" si="1026"/>
        <v>-1.7845713271590692E-5</v>
      </c>
      <c r="ADU9">
        <f t="shared" si="1026"/>
        <v>-2.3326107589407523E-5</v>
      </c>
      <c r="ADV9">
        <f t="shared" si="1026"/>
        <v>-2.6264822772835551E-5</v>
      </c>
      <c r="ADW9">
        <f t="shared" si="1026"/>
        <v>-2.6341648043672402E-5</v>
      </c>
      <c r="ADX9">
        <f t="shared" si="1026"/>
        <v>-2.354821230154776E-5</v>
      </c>
      <c r="ADY9">
        <f t="shared" si="1026"/>
        <v>-1.8188896262867307E-5</v>
      </c>
      <c r="ADZ9">
        <f t="shared" si="1026"/>
        <v>-1.0847666270831732E-5</v>
      </c>
      <c r="AEA9">
        <f t="shared" si="1026"/>
        <v>-2.3244436590804624E-6</v>
      </c>
      <c r="AEB9">
        <f t="shared" si="1026"/>
        <v>6.4520569556428398E-6</v>
      </c>
      <c r="AEC9">
        <f t="shared" si="1026"/>
        <v>1.452552306385061E-5</v>
      </c>
      <c r="AED9">
        <f t="shared" si="1026"/>
        <v>2.1016246798690991E-5</v>
      </c>
      <c r="AEE9">
        <f t="shared" si="1026"/>
        <v>2.5216980411233664E-5</v>
      </c>
      <c r="AEF9">
        <f t="shared" si="1026"/>
        <v>2.667E-5</v>
      </c>
      <c r="AEG9">
        <f t="shared" si="1026"/>
        <v>2.521698041123382E-5</v>
      </c>
      <c r="AEH9">
        <f t="shared" si="1026"/>
        <v>2.1016246798691513E-5</v>
      </c>
      <c r="AEI9">
        <f t="shared" si="1026"/>
        <v>1.4525523063851003E-5</v>
      </c>
      <c r="AEJ9">
        <f t="shared" si="1026"/>
        <v>6.452056955643664E-6</v>
      </c>
      <c r="AEK9">
        <f t="shared" si="1026"/>
        <v>-2.3244436590796162E-6</v>
      </c>
      <c r="AEL9">
        <f t="shared" si="1026"/>
        <v>-1.0847666270831304E-5</v>
      </c>
      <c r="AEM9">
        <f t="shared" si="1026"/>
        <v>-1.8188896262866687E-5</v>
      </c>
      <c r="AEN9">
        <f t="shared" si="1026"/>
        <v>-2.354821230154736E-5</v>
      </c>
      <c r="AEO9">
        <f t="shared" si="1026"/>
        <v>-2.634164804367227E-5</v>
      </c>
      <c r="AEP9">
        <f t="shared" si="1026"/>
        <v>-2.6264822772835632E-5</v>
      </c>
      <c r="AEQ9">
        <f t="shared" si="1026"/>
        <v>-2.3326107589407933E-5</v>
      </c>
      <c r="AER9">
        <f t="shared" si="1026"/>
        <v>-1.784571327159076E-5</v>
      </c>
      <c r="AES9">
        <f t="shared" si="1026"/>
        <v>-1.0420799196809194E-5</v>
      </c>
      <c r="AET9">
        <f t="shared" si="1026"/>
        <v>-1.8604051547559933E-6</v>
      </c>
      <c r="AEU9">
        <f t="shared" si="1026"/>
        <v>6.9027039328838063E-6</v>
      </c>
      <c r="AEV9">
        <f t="shared" si="1026"/>
        <v>1.4913674735564548E-5</v>
      </c>
      <c r="AEW9">
        <f t="shared" si="1026"/>
        <v>2.1299609052960945E-5</v>
      </c>
      <c r="AEX9">
        <f t="shared" si="1026"/>
        <v>2.5364677289591717E-5</v>
      </c>
      <c r="AEY9">
        <f t="shared" si="1026"/>
        <v>2.6665938029820963E-5</v>
      </c>
      <c r="AEZ9">
        <f t="shared" si="1026"/>
        <v>2.5061602196360265E-5</v>
      </c>
      <c r="AFA9">
        <f t="shared" si="1026"/>
        <v>2.072648279205774E-5</v>
      </c>
      <c r="AFB9">
        <f t="shared" si="1026"/>
        <v>1.4132946777099921E-5</v>
      </c>
      <c r="AFC9">
        <f t="shared" si="1026"/>
        <v>5.9994446193511653E-6</v>
      </c>
      <c r="AFD9">
        <f t="shared" si="1014"/>
        <v>-2.7877741153477617E-6</v>
      </c>
      <c r="AFE9">
        <f t="shared" si="1014"/>
        <v>-1.1271229040624394E-5</v>
      </c>
      <c r="AFF9">
        <f t="shared" si="1014"/>
        <v>-1.8526538740141218E-5</v>
      </c>
      <c r="AFG9">
        <f t="shared" si="1014"/>
        <v>-2.376314400010367E-5</v>
      </c>
      <c r="AFH9">
        <f t="shared" si="1014"/>
        <v>-2.6410449393337612E-5</v>
      </c>
      <c r="AFI9">
        <f t="shared" si="1014"/>
        <v>-2.617999698254927E-5</v>
      </c>
      <c r="AFJ9">
        <f t="shared" si="1014"/>
        <v>-2.30968975189313E-5</v>
      </c>
      <c r="AFK9">
        <f t="shared" si="1014"/>
        <v>-1.7497094303176943E-5</v>
      </c>
      <c r="AFL9">
        <f t="shared" si="1014"/>
        <v>-9.9907578464027581E-6</v>
      </c>
      <c r="AFM9">
        <f t="shared" si="1014"/>
        <v>-1.3957999529996135E-6</v>
      </c>
      <c r="AFN9">
        <f t="shared" si="1014"/>
        <v>7.3512482796388233E-6</v>
      </c>
      <c r="AFO9">
        <f t="shared" si="1014"/>
        <v>1.5297283557482026E-5</v>
      </c>
      <c r="AFP9">
        <f t="shared" si="1014"/>
        <v>2.1576483239979646E-5</v>
      </c>
      <c r="AFQ9">
        <f t="shared" si="1014"/>
        <v>2.5504647841534089E-5</v>
      </c>
      <c r="AFR9">
        <f t="shared" si="1014"/>
        <v>2.6653753356599289E-5</v>
      </c>
      <c r="AFS9">
        <f t="shared" si="1014"/>
        <v>2.4898589974680506E-5</v>
      </c>
      <c r="AFT9">
        <f t="shared" si="1014"/>
        <v>2.0430405297983318E-5</v>
      </c>
      <c r="AFU9">
        <f t="shared" si="1014"/>
        <v>1.3736065457851606E-5</v>
      </c>
      <c r="AFV9">
        <f t="shared" si="1014"/>
        <v>5.5450047941100555E-6</v>
      </c>
      <c r="AFW9">
        <f t="shared" si="1014"/>
        <v>-3.2502553886149751E-6</v>
      </c>
      <c r="AFX9">
        <f t="shared" si="1014"/>
        <v>-1.1691358484864517E-5</v>
      </c>
      <c r="AFY9">
        <f t="shared" si="1014"/>
        <v>-1.8858537854244894E-5</v>
      </c>
      <c r="AFZ9">
        <f t="shared" si="1014"/>
        <v>-2.397083721479863E-5</v>
      </c>
      <c r="AGA9">
        <f t="shared" si="1014"/>
        <v>-2.6471205864273983E-5</v>
      </c>
      <c r="AGB9">
        <f t="shared" si="1014"/>
        <v>-2.6087196511570701E-5</v>
      </c>
      <c r="AGC9">
        <f t="shared" si="1014"/>
        <v>-2.2860651909725537E-5</v>
      </c>
      <c r="AGD9">
        <f t="shared" si="1014"/>
        <v>-1.7143145550340218E-5</v>
      </c>
      <c r="AGE9">
        <f t="shared" si="1014"/>
        <v>-9.5576732143733133E-6</v>
      </c>
      <c r="AGF9">
        <f t="shared" si="1014"/>
        <v>-9.3076957705613278E-7</v>
      </c>
      <c r="AGG9">
        <f t="shared" si="1014"/>
        <v>7.7975533649550833E-6</v>
      </c>
      <c r="AGH9">
        <f t="shared" si="1014"/>
        <v>1.5676232678639784E-5</v>
      </c>
      <c r="AGI9">
        <f t="shared" si="1014"/>
        <v>2.1846785021187138E-5</v>
      </c>
      <c r="AGJ9">
        <f t="shared" si="1014"/>
        <v>2.5636849430674863E-5</v>
      </c>
      <c r="AGK9">
        <f t="shared" si="1014"/>
        <v>2.66334496919045E-5</v>
      </c>
      <c r="AGL9">
        <f t="shared" si="1014"/>
        <v>2.4727993401296413E-5</v>
      </c>
      <c r="AGM9">
        <f t="shared" si="1014"/>
        <v>2.0128104504541594E-5</v>
      </c>
      <c r="AGN9">
        <f t="shared" si="1014"/>
        <v>1.3335000000000249E-5</v>
      </c>
      <c r="AGO9">
        <f t="shared" si="1014"/>
        <v>5.0888759066929942E-6</v>
      </c>
      <c r="AGP9">
        <f t="shared" si="1014"/>
        <v>-3.7117466026045086E-6</v>
      </c>
      <c r="AGQ9">
        <f t="shared" si="1014"/>
        <v>-1.210792662805342E-5</v>
      </c>
      <c r="AGR9">
        <f t="shared" si="1014"/>
        <v>-1.9184792475031677E-5</v>
      </c>
      <c r="AGS9">
        <f t="shared" si="1014"/>
        <v>-2.4171228680267254E-5</v>
      </c>
      <c r="AGT9">
        <f t="shared" si="1014"/>
        <v>-2.6523898949471811E-5</v>
      </c>
      <c r="AGU9">
        <f t="shared" si="1014"/>
        <v>-2.5986449627822365E-5</v>
      </c>
      <c r="AGV9">
        <f t="shared" si="1014"/>
        <v>-2.2617442724492158E-5</v>
      </c>
      <c r="AGW9">
        <f t="shared" si="1014"/>
        <v>-1.6783974829299482E-5</v>
      </c>
      <c r="AGX9">
        <f t="shared" si="1014"/>
        <v>-9.121677222496219E-6</v>
      </c>
      <c r="AGY9">
        <f t="shared" si="1014"/>
        <v>-4.6545567968291368E-7</v>
      </c>
      <c r="AGZ9">
        <f t="shared" si="1014"/>
        <v>8.2414832399797813E-6</v>
      </c>
      <c r="AHA9">
        <f t="shared" si="1014"/>
        <v>1.6050406667464857E-5</v>
      </c>
      <c r="AHB9">
        <f t="shared" si="1014"/>
        <v>2.2110432060042837E-5</v>
      </c>
      <c r="AHC9">
        <f t="shared" si="1014"/>
        <v>2.5761241787129326E-5</v>
      </c>
      <c r="AHD9">
        <f t="shared" si="1014"/>
        <v>2.6605033220429537E-5</v>
      </c>
      <c r="AHE9">
        <f t="shared" si="1014"/>
        <v>2.4549864441576685E-5</v>
      </c>
      <c r="AHF9">
        <f t="shared" si="1014"/>
        <v>1.9819672495482459E-5</v>
      </c>
      <c r="AHG9">
        <f t="shared" si="1014"/>
        <v>1.2929872571969843E-5</v>
      </c>
      <c r="AHH9">
        <f t="shared" si="1014"/>
        <v>4.6311968983777066E-6</v>
      </c>
      <c r="AHI9">
        <f t="shared" si="1014"/>
        <v>-4.1721071826227677E-6</v>
      </c>
      <c r="AHJ9">
        <f t="shared" si="1014"/>
        <v>-1.2520806579498968E-5</v>
      </c>
      <c r="AHK9">
        <f t="shared" si="1014"/>
        <v>-1.9505203222183043E-5</v>
      </c>
      <c r="AHL9">
        <f t="shared" si="1014"/>
        <v>-2.436425735532807E-5</v>
      </c>
      <c r="AHM9">
        <f t="shared" si="1014"/>
        <v>-2.6568512598106811E-5</v>
      </c>
      <c r="AHN9">
        <f t="shared" si="1014"/>
        <v>-2.5877787019780922E-5</v>
      </c>
      <c r="AHO9">
        <f t="shared" si="996"/>
        <v>-2.2367344047104816E-5</v>
      </c>
      <c r="AHP9">
        <f t="shared" si="1027"/>
        <v>-1.6419691546935435E-5</v>
      </c>
      <c r="AHQ9">
        <f t="shared" si="1027"/>
        <v>-8.6829026793731311E-6</v>
      </c>
      <c r="AHR9">
        <f t="shared" si="1027"/>
        <v>-3.1366564293838772E-19</v>
      </c>
      <c r="AHS9">
        <f t="shared" si="1027"/>
        <v>8.6829026793721791E-6</v>
      </c>
      <c r="AHT9">
        <f t="shared" si="1027"/>
        <v>1.6419691546934941E-5</v>
      </c>
      <c r="AHU9">
        <f t="shared" si="1027"/>
        <v>2.2367344047104267E-5</v>
      </c>
      <c r="AHV9">
        <f t="shared" si="1027"/>
        <v>2.5877787019780675E-5</v>
      </c>
      <c r="AHW9">
        <f t="shared" si="1027"/>
        <v>2.6568512598106899E-5</v>
      </c>
      <c r="AHX9">
        <f t="shared" si="1027"/>
        <v>2.4364257355328172E-5</v>
      </c>
      <c r="AHY9">
        <f t="shared" si="1027"/>
        <v>1.9505203222183727E-5</v>
      </c>
      <c r="AHZ9">
        <f t="shared" si="1027"/>
        <v>1.2520806579499856E-5</v>
      </c>
      <c r="AIA9">
        <f t="shared" si="1027"/>
        <v>4.1721071826233877E-6</v>
      </c>
      <c r="AIB9">
        <f t="shared" si="1027"/>
        <v>-4.6311968983767156E-6</v>
      </c>
      <c r="AIC9">
        <f t="shared" si="1027"/>
        <v>-1.2929872571969294E-5</v>
      </c>
      <c r="AID9">
        <f t="shared" si="1027"/>
        <v>-1.9819672495481785E-5</v>
      </c>
      <c r="AIE9">
        <f t="shared" si="1027"/>
        <v>-2.4549864441576444E-5</v>
      </c>
      <c r="AIF9">
        <f t="shared" si="1027"/>
        <v>-2.6605033220429469E-5</v>
      </c>
      <c r="AIG9">
        <f t="shared" si="1027"/>
        <v>-2.5761241787129488E-5</v>
      </c>
      <c r="AIH9">
        <f t="shared" si="1027"/>
        <v>-2.2110432060043399E-5</v>
      </c>
      <c r="AII9">
        <f t="shared" si="1027"/>
        <v>-1.6050406667465358E-5</v>
      </c>
      <c r="AIJ9">
        <f t="shared" si="1027"/>
        <v>-8.2414832399800168E-6</v>
      </c>
      <c r="AIK9">
        <f t="shared" si="1027"/>
        <v>4.654556796819074E-7</v>
      </c>
      <c r="AIL9">
        <f t="shared" si="1027"/>
        <v>9.1216772224952737E-6</v>
      </c>
      <c r="AIM9">
        <f t="shared" si="1027"/>
        <v>1.6783974829298703E-5</v>
      </c>
      <c r="AIN9">
        <f t="shared" si="1027"/>
        <v>2.2617442724491623E-5</v>
      </c>
      <c r="AIO9">
        <f t="shared" si="1027"/>
        <v>2.5986449627822057E-5</v>
      </c>
      <c r="AIP9">
        <f t="shared" si="1027"/>
        <v>2.6523898949471878E-5</v>
      </c>
      <c r="AIQ9">
        <f t="shared" si="1027"/>
        <v>2.4171228680267515E-5</v>
      </c>
      <c r="AIR9">
        <f t="shared" si="1027"/>
        <v>1.9184792475032111E-5</v>
      </c>
      <c r="AIS9">
        <f t="shared" si="1027"/>
        <v>1.2107926628053642E-5</v>
      </c>
      <c r="AIT9">
        <f t="shared" si="1027"/>
        <v>3.7117466026058808E-6</v>
      </c>
      <c r="AIU9">
        <f t="shared" si="1027"/>
        <v>-5.0888759066920057E-6</v>
      </c>
      <c r="AIV9">
        <f t="shared" si="1027"/>
        <v>-1.3334999999999379E-5</v>
      </c>
      <c r="AIW9">
        <f t="shared" si="1027"/>
        <v>-2.0128104504541181E-5</v>
      </c>
      <c r="AIX9">
        <f t="shared" si="1027"/>
        <v>-2.4727993401296033E-5</v>
      </c>
      <c r="AIY9">
        <f t="shared" si="1027"/>
        <v>-2.6633449691904445E-5</v>
      </c>
      <c r="AIZ9">
        <f t="shared" si="1027"/>
        <v>-2.5636849430675039E-5</v>
      </c>
      <c r="AJA9">
        <f t="shared" si="1027"/>
        <v>-2.1846785021187717E-5</v>
      </c>
      <c r="AJB9">
        <f t="shared" si="1027"/>
        <v>-1.5676232678640905E-5</v>
      </c>
      <c r="AJC9">
        <f t="shared" si="1027"/>
        <v>-7.797553364955683E-6</v>
      </c>
      <c r="AJD9">
        <f t="shared" si="1027"/>
        <v>9.3076957705512714E-7</v>
      </c>
      <c r="AJE9">
        <f t="shared" si="1027"/>
        <v>9.5576732143730812E-6</v>
      </c>
      <c r="AJF9">
        <f t="shared" si="1027"/>
        <v>1.7143145550339737E-5</v>
      </c>
      <c r="AJG9">
        <f t="shared" si="1027"/>
        <v>2.2860651909725019E-5</v>
      </c>
      <c r="AJH9">
        <f t="shared" si="1027"/>
        <v>2.6087196511570416E-5</v>
      </c>
      <c r="AJI9">
        <f t="shared" si="1027"/>
        <v>2.6471205864274105E-5</v>
      </c>
      <c r="AJJ9">
        <f t="shared" si="1027"/>
        <v>2.3970837214798738E-5</v>
      </c>
      <c r="AJK9">
        <f t="shared" si="1027"/>
        <v>1.8858537854245877E-5</v>
      </c>
      <c r="AJL9">
        <f t="shared" si="1027"/>
        <v>1.1691358484865081E-5</v>
      </c>
      <c r="AJM9">
        <f t="shared" si="1027"/>
        <v>3.2502553886159738E-6</v>
      </c>
      <c r="AJN9">
        <f t="shared" si="1027"/>
        <v>-5.5450047941094422E-6</v>
      </c>
      <c r="AJO9">
        <f t="shared" si="1027"/>
        <v>-1.3736065457850742E-5</v>
      </c>
      <c r="AJP9">
        <f t="shared" si="1027"/>
        <v>-2.0430405297982671E-5</v>
      </c>
      <c r="AJQ9">
        <f t="shared" si="1027"/>
        <v>-2.4898589974680283E-5</v>
      </c>
      <c r="AJR9">
        <f t="shared" si="1027"/>
        <v>-2.6653753356599265E-5</v>
      </c>
      <c r="AJS9">
        <f t="shared" si="1027"/>
        <v>-2.550464784153416E-5</v>
      </c>
      <c r="AJT9">
        <f t="shared" si="1027"/>
        <v>-2.1576483239980463E-5</v>
      </c>
      <c r="AJU9">
        <f t="shared" si="1027"/>
        <v>-1.5297283557482852E-5</v>
      </c>
      <c r="AJV9">
        <f t="shared" si="1027"/>
        <v>-7.3512482796394255E-6</v>
      </c>
      <c r="AJW9">
        <f t="shared" si="1027"/>
        <v>1.3957999529989871E-6</v>
      </c>
      <c r="AJX9">
        <f t="shared" si="1027"/>
        <v>9.9907578464018264E-6</v>
      </c>
      <c r="AJY9">
        <f t="shared" si="1027"/>
        <v>1.7497094303176181E-5</v>
      </c>
      <c r="AJZ9">
        <f t="shared" si="1027"/>
        <v>2.3096897518930796E-5</v>
      </c>
      <c r="AKA9">
        <f t="shared" si="1027"/>
        <v>2.6179996982549077E-5</v>
      </c>
      <c r="AKB9">
        <f t="shared" si="1015"/>
        <v>2.6410449393337806E-5</v>
      </c>
      <c r="AKC9">
        <f t="shared" si="1015"/>
        <v>2.3763144000103955E-5</v>
      </c>
      <c r="AKD9">
        <f t="shared" si="1015"/>
        <v>1.8526538740141943E-5</v>
      </c>
      <c r="AKE9">
        <f t="shared" si="1015"/>
        <v>1.1271229040624619E-5</v>
      </c>
      <c r="AKF9">
        <f t="shared" si="1015"/>
        <v>2.7877741153487625E-6</v>
      </c>
      <c r="AKG9">
        <f t="shared" si="1015"/>
        <v>-5.9994446193501845E-6</v>
      </c>
      <c r="AKH9">
        <f t="shared" si="1015"/>
        <v>-1.4132946777099389E-5</v>
      </c>
      <c r="AKI9">
        <f t="shared" si="1015"/>
        <v>-2.0726482792057107E-5</v>
      </c>
      <c r="AKJ9">
        <f t="shared" si="1015"/>
        <v>-2.5061602196360177E-5</v>
      </c>
      <c r="AKK9">
        <f t="shared" si="1015"/>
        <v>-2.6665938029820939E-5</v>
      </c>
      <c r="AKL9">
        <f t="shared" si="1015"/>
        <v>-2.5364677289591906E-5</v>
      </c>
      <c r="AKM9">
        <f t="shared" si="1015"/>
        <v>-2.1299609052961778E-5</v>
      </c>
      <c r="AKN9">
        <f t="shared" si="1015"/>
        <v>-1.491367473556507E-5</v>
      </c>
      <c r="AKO9">
        <f t="shared" si="1015"/>
        <v>-6.9027039328847779E-6</v>
      </c>
      <c r="AKP9">
        <f t="shared" si="1015"/>
        <v>1.8604051547549891E-6</v>
      </c>
      <c r="AKQ9">
        <f t="shared" si="1015"/>
        <v>1.0420799196808616E-5</v>
      </c>
      <c r="AKR9">
        <f t="shared" si="1015"/>
        <v>1.7845713271590296E-5</v>
      </c>
      <c r="AKS9">
        <f t="shared" si="1015"/>
        <v>2.3326107589407628E-5</v>
      </c>
      <c r="AKT9">
        <f t="shared" si="1015"/>
        <v>2.6264822772835524E-5</v>
      </c>
      <c r="AKU9">
        <f t="shared" si="1015"/>
        <v>2.6341648043672426E-5</v>
      </c>
      <c r="AKV9">
        <f t="shared" si="1015"/>
        <v>2.3548212301547658E-5</v>
      </c>
      <c r="AKW9">
        <f t="shared" si="1015"/>
        <v>1.8188896262867145E-5</v>
      </c>
      <c r="AKX9">
        <f t="shared" si="1015"/>
        <v>1.0847666270832222E-5</v>
      </c>
      <c r="AKY9">
        <f t="shared" si="1015"/>
        <v>2.3244436590809961E-6</v>
      </c>
      <c r="AKZ9">
        <f t="shared" si="1015"/>
        <v>-6.4520569556426874E-6</v>
      </c>
      <c r="ALA9">
        <f t="shared" si="1015"/>
        <v>-1.4525523063850797E-5</v>
      </c>
      <c r="ALB9">
        <f t="shared" si="1015"/>
        <v>-2.1016246798690659E-5</v>
      </c>
      <c r="ALC9">
        <f t="shared" si="1015"/>
        <v>-2.5216980411233616E-5</v>
      </c>
      <c r="ALD9">
        <f t="shared" si="1015"/>
        <v>-2.667E-5</v>
      </c>
      <c r="ALE9">
        <f t="shared" si="1015"/>
        <v>-2.521698041123387E-5</v>
      </c>
      <c r="ALF9">
        <f t="shared" si="1015"/>
        <v>-2.1016246798691611E-5</v>
      </c>
      <c r="ALG9">
        <f t="shared" si="1015"/>
        <v>-1.4525523063851454E-5</v>
      </c>
      <c r="ALH9">
        <f t="shared" si="1015"/>
        <v>-6.4520569556434488E-6</v>
      </c>
      <c r="ALI9">
        <f t="shared" si="1015"/>
        <v>2.3244436590794595E-6</v>
      </c>
      <c r="ALJ9">
        <f t="shared" si="1015"/>
        <v>1.0847666270831505E-5</v>
      </c>
      <c r="ALK9">
        <f t="shared" si="1015"/>
        <v>1.8188896262866016E-5</v>
      </c>
      <c r="ALL9">
        <f t="shared" si="1015"/>
        <v>2.3548212301547286E-5</v>
      </c>
      <c r="ALM9">
        <f t="shared" si="1015"/>
        <v>2.63416480436723E-5</v>
      </c>
      <c r="ALN9">
        <f t="shared" si="1015"/>
        <v>2.626482277283566E-5</v>
      </c>
      <c r="ALO9">
        <f t="shared" si="1015"/>
        <v>2.3326107589408011E-5</v>
      </c>
      <c r="ALP9">
        <f t="shared" si="1015"/>
        <v>1.7845713271591441E-5</v>
      </c>
      <c r="ALQ9">
        <f t="shared" si="1015"/>
        <v>1.0420799196809338E-5</v>
      </c>
      <c r="ALR9">
        <f t="shared" si="1015"/>
        <v>1.8604051547565278E-6</v>
      </c>
      <c r="ALS9">
        <f t="shared" si="1015"/>
        <v>-6.9027039328840206E-6</v>
      </c>
      <c r="ALT9">
        <f t="shared" si="1015"/>
        <v>-1.4913674735564417E-5</v>
      </c>
      <c r="ALU9">
        <f t="shared" si="1015"/>
        <v>-2.129960905296085E-5</v>
      </c>
      <c r="ALV9">
        <f t="shared" si="1015"/>
        <v>-2.5364677289591669E-5</v>
      </c>
      <c r="ALW9">
        <f t="shared" si="1015"/>
        <v>-2.6665938029820966E-5</v>
      </c>
      <c r="ALX9">
        <f t="shared" si="1015"/>
        <v>-2.5061602196360448E-5</v>
      </c>
      <c r="ALY9">
        <f t="shared" si="1015"/>
        <v>-2.0726482792057602E-5</v>
      </c>
      <c r="ALZ9">
        <f t="shared" si="1015"/>
        <v>-1.4132946777100054E-5</v>
      </c>
      <c r="AMA9">
        <f t="shared" si="1015"/>
        <v>-5.9994446193509485E-6</v>
      </c>
      <c r="AMB9">
        <f t="shared" si="1015"/>
        <v>2.7877741153472289E-6</v>
      </c>
      <c r="AMC9">
        <f t="shared" si="1015"/>
        <v>1.1271229040623908E-5</v>
      </c>
      <c r="AMD9">
        <f t="shared" si="1015"/>
        <v>1.8526538740140832E-5</v>
      </c>
      <c r="AME9">
        <f t="shared" si="1015"/>
        <v>2.3763144000103602E-5</v>
      </c>
      <c r="AMF9">
        <f t="shared" si="1015"/>
        <v>2.6410449393337589E-5</v>
      </c>
      <c r="AMG9">
        <f t="shared" si="1015"/>
        <v>2.6179996982549372E-5</v>
      </c>
      <c r="AMH9">
        <f t="shared" si="1015"/>
        <v>2.3096897518931189E-5</v>
      </c>
      <c r="AMI9">
        <f t="shared" si="1015"/>
        <v>1.7497094303177347E-5</v>
      </c>
      <c r="AMJ9">
        <f t="shared" si="1015"/>
        <v>9.9907578464025531E-6</v>
      </c>
      <c r="AMK9">
        <f t="shared" si="1015"/>
        <v>1.3957999530005273E-6</v>
      </c>
      <c r="AML9">
        <f t="shared" si="1015"/>
        <v>-7.3512482796386717E-6</v>
      </c>
      <c r="AMM9">
        <f t="shared" si="998"/>
        <v>-1.5297283557482209E-5</v>
      </c>
      <c r="AMN9">
        <f t="shared" si="1028"/>
        <v>-2.1576483239979555E-5</v>
      </c>
      <c r="AMO9">
        <f t="shared" si="1028"/>
        <v>-2.5504647841533933E-5</v>
      </c>
      <c r="AMP9">
        <f t="shared" si="1028"/>
        <v>-2.6653753356599319E-5</v>
      </c>
      <c r="AMQ9">
        <f t="shared" si="1028"/>
        <v>-2.4898589974680564E-5</v>
      </c>
      <c r="AMR9">
        <f t="shared" si="1028"/>
        <v>-2.0430405297983176E-5</v>
      </c>
      <c r="AMS9">
        <f t="shared" si="1028"/>
        <v>-1.3736065457851415E-5</v>
      </c>
      <c r="AMT9">
        <f t="shared" si="1028"/>
        <v>-5.5450047941102097E-6</v>
      </c>
      <c r="AMU9">
        <f t="shared" si="1028"/>
        <v>3.2502553886144432E-6</v>
      </c>
      <c r="AMV9">
        <f t="shared" si="1028"/>
        <v>1.1691358484864376E-5</v>
      </c>
      <c r="AMW9">
        <f t="shared" si="1028"/>
        <v>1.8858537854244783E-5</v>
      </c>
      <c r="AMX9">
        <f t="shared" si="1028"/>
        <v>2.3970837214798396E-5</v>
      </c>
      <c r="AMY9">
        <f t="shared" si="1028"/>
        <v>2.647120586427401E-5</v>
      </c>
      <c r="AMZ9">
        <f t="shared" si="1028"/>
        <v>2.6087196511570735E-5</v>
      </c>
      <c r="ANA9">
        <f t="shared" si="1028"/>
        <v>2.2860651909725422E-5</v>
      </c>
      <c r="ANB9">
        <f t="shared" si="1028"/>
        <v>1.7143145550340916E-5</v>
      </c>
      <c r="ANC9">
        <f t="shared" si="1028"/>
        <v>9.5576732143738147E-6</v>
      </c>
      <c r="AND9">
        <f t="shared" si="1028"/>
        <v>9.3076957705591076E-7</v>
      </c>
      <c r="ANE9">
        <f t="shared" si="1028"/>
        <v>-7.7975533649549343E-6</v>
      </c>
      <c r="ANF9">
        <f t="shared" si="1028"/>
        <v>-1.5676232678639658E-5</v>
      </c>
      <c r="ANG9">
        <f t="shared" si="1028"/>
        <v>-2.1846785021186833E-5</v>
      </c>
      <c r="ANH9">
        <f t="shared" si="1028"/>
        <v>-2.5636849430674823E-5</v>
      </c>
      <c r="ANI9">
        <f t="shared" si="1028"/>
        <v>-2.6633449691904527E-5</v>
      </c>
      <c r="ANJ9">
        <f t="shared" si="1028"/>
        <v>-2.4727993401296331E-5</v>
      </c>
      <c r="ANK9">
        <f t="shared" si="1028"/>
        <v>-2.0128104504541693E-5</v>
      </c>
      <c r="ANL9">
        <f t="shared" si="1028"/>
        <v>-1.3335000000000713E-5</v>
      </c>
      <c r="ANM9">
        <f t="shared" si="1028"/>
        <v>-5.0888759066927757E-6</v>
      </c>
      <c r="ANN9">
        <f t="shared" si="1028"/>
        <v>3.711746602604354E-6</v>
      </c>
      <c r="ANO9">
        <f t="shared" si="1028"/>
        <v>1.2107926628052944E-5</v>
      </c>
      <c r="ANP9">
        <f t="shared" si="1028"/>
        <v>1.9184792475031569E-5</v>
      </c>
      <c r="ANQ9">
        <f t="shared" si="1028"/>
        <v>2.4171228680267186E-5</v>
      </c>
      <c r="ANR9">
        <f t="shared" si="1028"/>
        <v>2.6523898949471834E-5</v>
      </c>
      <c r="ANS9">
        <f t="shared" si="1028"/>
        <v>2.5986449627822318E-5</v>
      </c>
      <c r="ANT9">
        <f t="shared" si="1028"/>
        <v>2.2617442724492243E-5</v>
      </c>
      <c r="ANU9">
        <f t="shared" si="1028"/>
        <v>1.6783974829299902E-5</v>
      </c>
      <c r="ANV9">
        <f t="shared" si="1028"/>
        <v>9.1216772224960106E-6</v>
      </c>
      <c r="ANW9">
        <f t="shared" si="1028"/>
        <v>4.654556796823126E-7</v>
      </c>
      <c r="ANX9">
        <f t="shared" si="1028"/>
        <v>-8.2414832399789105E-6</v>
      </c>
      <c r="ANY9">
        <f t="shared" si="1028"/>
        <v>-1.6050406667464735E-5</v>
      </c>
      <c r="ANZ9">
        <f t="shared" si="1028"/>
        <v>-2.2110432060042535E-5</v>
      </c>
      <c r="AOA9">
        <f t="shared" si="1028"/>
        <v>-2.576124178712938E-5</v>
      </c>
      <c r="AOB9">
        <f t="shared" si="1028"/>
        <v>-2.6605033220429605E-5</v>
      </c>
      <c r="AOC9">
        <f t="shared" si="1028"/>
        <v>-2.4549864441576895E-5</v>
      </c>
      <c r="AOD9">
        <f t="shared" si="1028"/>
        <v>-1.9819672495482313E-5</v>
      </c>
      <c r="AOE9">
        <f t="shared" si="1028"/>
        <v>-1.2929872571970312E-5</v>
      </c>
      <c r="AOF9">
        <f t="shared" si="1028"/>
        <v>-4.6311968983778608E-6</v>
      </c>
      <c r="AOG9">
        <f t="shared" si="1028"/>
        <v>4.1721071826218639E-6</v>
      </c>
      <c r="AOH9">
        <f t="shared" si="1028"/>
        <v>1.2520806579499165E-5</v>
      </c>
      <c r="AOI9">
        <f t="shared" si="1028"/>
        <v>1.9505203222183192E-5</v>
      </c>
      <c r="AOJ9">
        <f t="shared" si="1028"/>
        <v>2.436425735532801E-5</v>
      </c>
      <c r="AOK9">
        <f t="shared" si="1028"/>
        <v>2.6568512598106797E-5</v>
      </c>
      <c r="AOL9">
        <f t="shared" si="1028"/>
        <v>2.5877787019781048E-5</v>
      </c>
      <c r="AOM9">
        <f t="shared" si="1028"/>
        <v>2.2367344047104694E-5</v>
      </c>
      <c r="AON9">
        <f t="shared" si="1028"/>
        <v>1.6419691546935856E-5</v>
      </c>
      <c r="AOO9">
        <f t="shared" si="1028"/>
        <v>8.6829026793732785E-6</v>
      </c>
      <c r="AOP9">
        <f t="shared" si="1028"/>
        <v>4.7049846440758163E-19</v>
      </c>
      <c r="AOQ9">
        <f t="shared" si="1028"/>
        <v>-8.6829026793716725E-6</v>
      </c>
      <c r="AOR9">
        <f t="shared" si="1028"/>
        <v>-1.6419691546935114E-5</v>
      </c>
      <c r="AOS9">
        <f t="shared" si="1028"/>
        <v>-2.2367344047104182E-5</v>
      </c>
      <c r="AOT9">
        <f t="shared" si="1028"/>
        <v>-2.5877787019780638E-5</v>
      </c>
      <c r="AOU9">
        <f t="shared" si="1028"/>
        <v>-2.6568512598106879E-5</v>
      </c>
      <c r="AOV9">
        <f t="shared" si="1028"/>
        <v>-2.4364257355328389E-5</v>
      </c>
      <c r="AOW9">
        <f t="shared" si="1028"/>
        <v>-1.9505203222183317E-5</v>
      </c>
      <c r="AOX9">
        <f t="shared" si="1028"/>
        <v>-1.2520806579500664E-5</v>
      </c>
      <c r="AOY9">
        <f t="shared" si="1028"/>
        <v>-4.1721071826235419E-6</v>
      </c>
      <c r="AOZ9">
        <f t="shared" si="1016"/>
        <v>4.631196898376187E-6</v>
      </c>
      <c r="APA9">
        <f t="shared" si="1016"/>
        <v>1.2929872571969489E-5</v>
      </c>
      <c r="APB9">
        <f t="shared" si="1016"/>
        <v>1.9819672495481683E-5</v>
      </c>
      <c r="APC9">
        <f t="shared" si="1016"/>
        <v>2.4549864441576234E-5</v>
      </c>
      <c r="APD9">
        <f t="shared" si="1016"/>
        <v>2.6605033220429486E-5</v>
      </c>
      <c r="APE9">
        <f t="shared" si="1016"/>
        <v>2.5761241787129627E-5</v>
      </c>
      <c r="APF9">
        <f t="shared" si="1016"/>
        <v>2.2110432060043487E-5</v>
      </c>
      <c r="APG9">
        <f t="shared" si="1016"/>
        <v>1.605040666746609E-5</v>
      </c>
      <c r="APH9">
        <f t="shared" si="1016"/>
        <v>8.2414832399805267E-6</v>
      </c>
      <c r="API9">
        <f t="shared" si="1016"/>
        <v>-4.6545567968212954E-7</v>
      </c>
      <c r="APJ9">
        <f t="shared" si="1016"/>
        <v>-9.121677222495128E-6</v>
      </c>
      <c r="APK9">
        <f t="shared" si="1016"/>
        <v>-1.6783974829298581E-5</v>
      </c>
      <c r="APL9">
        <f t="shared" si="1016"/>
        <v>-2.2617442724491342E-5</v>
      </c>
      <c r="APM9">
        <f t="shared" si="1016"/>
        <v>-2.5986449627822104E-5</v>
      </c>
      <c r="APN9">
        <f t="shared" si="1016"/>
        <v>-2.6523898949471855E-5</v>
      </c>
      <c r="APO9">
        <f t="shared" si="1016"/>
        <v>-2.4171228680267904E-5</v>
      </c>
      <c r="APP9">
        <f t="shared" si="1016"/>
        <v>-1.9184792475032222E-5</v>
      </c>
      <c r="APQ9">
        <f t="shared" si="1016"/>
        <v>-1.2107926628054457E-5</v>
      </c>
      <c r="APR9">
        <f t="shared" si="1016"/>
        <v>-3.7117466026052849E-6</v>
      </c>
      <c r="APS9">
        <f t="shared" si="1016"/>
        <v>5.0888759066918516E-6</v>
      </c>
      <c r="APT9">
        <f t="shared" si="1016"/>
        <v>1.3334999999999243E-5</v>
      </c>
      <c r="APU9">
        <f t="shared" si="1016"/>
        <v>2.0128104504541079E-5</v>
      </c>
      <c r="APV9">
        <f t="shared" si="1016"/>
        <v>2.4727993401295979E-5</v>
      </c>
      <c r="APW9">
        <f t="shared" si="1016"/>
        <v>2.6633449691904479E-5</v>
      </c>
      <c r="APX9">
        <f t="shared" si="1016"/>
        <v>2.563684943067529E-5</v>
      </c>
      <c r="APY9">
        <f t="shared" si="1016"/>
        <v>2.1846785021187809E-5</v>
      </c>
      <c r="APZ9">
        <f t="shared" si="1016"/>
        <v>1.5676232678640417E-5</v>
      </c>
      <c r="AQA9">
        <f t="shared" si="1016"/>
        <v>7.7975533649558338E-6</v>
      </c>
      <c r="AQB9">
        <f t="shared" si="1016"/>
        <v>-9.3076957705497044E-7</v>
      </c>
      <c r="AQC9">
        <f t="shared" si="1016"/>
        <v>-9.5576732143722274E-6</v>
      </c>
      <c r="AQD9">
        <f t="shared" si="1016"/>
        <v>-1.7143145550339618E-5</v>
      </c>
      <c r="AQE9">
        <f t="shared" si="1016"/>
        <v>-2.2860651909724938E-5</v>
      </c>
      <c r="AQF9">
        <f t="shared" si="1016"/>
        <v>-2.6087196511570382E-5</v>
      </c>
      <c r="AQG9">
        <f t="shared" si="1016"/>
        <v>-2.6471205864274125E-5</v>
      </c>
      <c r="AQH9">
        <f t="shared" si="1016"/>
        <v>-2.3970837214799141E-5</v>
      </c>
      <c r="AQI9">
        <f t="shared" si="1016"/>
        <v>-1.885853785424545E-5</v>
      </c>
      <c r="AQJ9">
        <f t="shared" si="1016"/>
        <v>-1.1691358484865221E-5</v>
      </c>
      <c r="AQK9">
        <f t="shared" si="1016"/>
        <v>-3.2502553886161296E-6</v>
      </c>
      <c r="AQL9">
        <f t="shared" si="1016"/>
        <v>5.5450047941085478E-6</v>
      </c>
      <c r="AQM9">
        <f t="shared" si="1016"/>
        <v>1.3736065457850608E-5</v>
      </c>
      <c r="AQN9">
        <f t="shared" si="1016"/>
        <v>2.0430405297983057E-5</v>
      </c>
      <c r="AQO9">
        <f t="shared" si="1016"/>
        <v>2.4898589974679958E-5</v>
      </c>
      <c r="AQP9">
        <f t="shared" si="1016"/>
        <v>2.6653753356599262E-5</v>
      </c>
      <c r="AQQ9">
        <f t="shared" si="1016"/>
        <v>2.5504647841534431E-5</v>
      </c>
      <c r="AQR9">
        <f t="shared" si="1016"/>
        <v>2.1576483239980107E-5</v>
      </c>
      <c r="AQS9">
        <f t="shared" si="1016"/>
        <v>1.5297283557482978E-5</v>
      </c>
      <c r="AQT9">
        <f t="shared" si="1016"/>
        <v>7.3512482796403047E-6</v>
      </c>
      <c r="AQU9">
        <f t="shared" si="1016"/>
        <v>-1.3957999529988304E-6</v>
      </c>
      <c r="AQV9">
        <f t="shared" si="1016"/>
        <v>-9.9907578464016807E-6</v>
      </c>
      <c r="AQW9">
        <f t="shared" si="1016"/>
        <v>-1.7497094303176638E-5</v>
      </c>
      <c r="AQX9">
        <f t="shared" si="1016"/>
        <v>-2.3096897518930338E-5</v>
      </c>
      <c r="AQY9">
        <f t="shared" si="1016"/>
        <v>-2.6179996982549046E-5</v>
      </c>
      <c r="AQZ9">
        <f t="shared" si="1016"/>
        <v>-2.6410449393337724E-5</v>
      </c>
      <c r="ARA9">
        <f t="shared" si="1016"/>
        <v>-2.3763144000104026E-5</v>
      </c>
      <c r="ARB9">
        <f t="shared" si="1016"/>
        <v>-1.8526538740142055E-5</v>
      </c>
      <c r="ARC9">
        <f t="shared" si="1016"/>
        <v>-1.1271229040625448E-5</v>
      </c>
      <c r="ARD9">
        <f t="shared" si="1016"/>
        <v>-2.7877741153489183E-6</v>
      </c>
      <c r="ARE9">
        <f t="shared" si="1016"/>
        <v>5.9994446193507706E-6</v>
      </c>
      <c r="ARF9">
        <f t="shared" si="1016"/>
        <v>1.4132946777098613E-5</v>
      </c>
      <c r="ARG9">
        <f t="shared" si="1016"/>
        <v>2.0726482792057009E-5</v>
      </c>
      <c r="ARH9">
        <f t="shared" si="1016"/>
        <v>2.5061602196359865E-5</v>
      </c>
      <c r="ARI9">
        <f t="shared" si="1016"/>
        <v>2.6665938029820946E-5</v>
      </c>
      <c r="ARJ9">
        <f t="shared" si="1016"/>
        <v>2.5364677289591957E-5</v>
      </c>
      <c r="ARK9">
        <f t="shared" si="1000"/>
        <v>2.1299609052961873E-5</v>
      </c>
      <c r="ARL9">
        <f t="shared" si="1029"/>
        <v>1.4913674735565198E-5</v>
      </c>
      <c r="ARM9">
        <f t="shared" si="1029"/>
        <v>6.9027039328849303E-6</v>
      </c>
      <c r="ARN9">
        <f t="shared" si="1029"/>
        <v>-1.860405154755589E-6</v>
      </c>
      <c r="ARO9">
        <f t="shared" si="1029"/>
        <v>-1.0420799196807774E-5</v>
      </c>
      <c r="ARP9">
        <f t="shared" si="1029"/>
        <v>-1.7845713271590181E-5</v>
      </c>
      <c r="ARQ9">
        <f t="shared" si="1029"/>
        <v>-2.3326107589407188E-5</v>
      </c>
      <c r="ARR9">
        <f t="shared" si="1029"/>
        <v>-2.6264822772835497E-5</v>
      </c>
      <c r="ARS9">
        <f t="shared" si="1029"/>
        <v>-2.634164804367245E-5</v>
      </c>
      <c r="ART9">
        <f t="shared" si="1029"/>
        <v>-2.3548212301548085E-5</v>
      </c>
      <c r="ARU9">
        <f t="shared" si="1029"/>
        <v>-1.818889626286726E-5</v>
      </c>
      <c r="ARV9">
        <f t="shared" si="1029"/>
        <v>-1.0847666270832366E-5</v>
      </c>
      <c r="ARW9">
        <f t="shared" si="1029"/>
        <v>-2.3244436590803972E-6</v>
      </c>
      <c r="ARX9">
        <f t="shared" si="1029"/>
        <v>6.4520569556425349E-6</v>
      </c>
      <c r="ARY9">
        <f t="shared" si="1029"/>
        <v>1.4525523063850029E-5</v>
      </c>
      <c r="ARZ9">
        <f t="shared" si="1029"/>
        <v>2.1016246798691032E-5</v>
      </c>
      <c r="ASA9">
        <f t="shared" si="1029"/>
        <v>2.5216980411233565E-5</v>
      </c>
      <c r="ASB9">
        <f t="shared" si="1029"/>
        <v>2.667E-5</v>
      </c>
      <c r="ASC9">
        <f t="shared" si="1029"/>
        <v>2.5216980411234169E-5</v>
      </c>
      <c r="ASD9">
        <f t="shared" si="1029"/>
        <v>2.1016246798691706E-5</v>
      </c>
      <c r="ASE9">
        <f t="shared" si="1029"/>
        <v>1.4525523063850951E-5</v>
      </c>
      <c r="ASF9">
        <f t="shared" si="1029"/>
        <v>6.4520569556443365E-6</v>
      </c>
      <c r="ASG9">
        <f t="shared" si="1029"/>
        <v>-2.3244436590793033E-6</v>
      </c>
      <c r="ASH9">
        <f t="shared" si="1029"/>
        <v>-1.084766627083067E-5</v>
      </c>
      <c r="ASI9">
        <f t="shared" si="1029"/>
        <v>-1.8188896262866457E-5</v>
      </c>
      <c r="ASJ9">
        <f t="shared" si="1029"/>
        <v>-2.3548212301547214E-5</v>
      </c>
      <c r="ASK9">
        <f t="shared" si="1029"/>
        <v>-2.6341648043672158E-5</v>
      </c>
      <c r="ASL9">
        <f t="shared" si="1029"/>
        <v>-2.6264822772835687E-5</v>
      </c>
      <c r="ASM9">
        <f t="shared" si="1029"/>
        <v>-2.3326107589408086E-5</v>
      </c>
      <c r="ASN9">
        <f t="shared" si="1029"/>
        <v>-1.7845713271590994E-5</v>
      </c>
      <c r="ASO9">
        <f t="shared" si="1029"/>
        <v>-1.042079919681018E-5</v>
      </c>
      <c r="ASP9">
        <f t="shared" si="1029"/>
        <v>-1.8604051547566838E-6</v>
      </c>
      <c r="ASQ9">
        <f t="shared" si="1029"/>
        <v>6.9027039328838682E-6</v>
      </c>
      <c r="ASR9">
        <f t="shared" si="1029"/>
        <v>1.491367473556429E-5</v>
      </c>
      <c r="ASS9">
        <f t="shared" si="1029"/>
        <v>2.1299609052960755E-5</v>
      </c>
      <c r="AST9">
        <f t="shared" si="1029"/>
        <v>2.5364677289591385E-5</v>
      </c>
      <c r="ASU9">
        <f t="shared" si="1029"/>
        <v>2.6665938029820966E-5</v>
      </c>
      <c r="ASV9">
        <f t="shared" si="1029"/>
        <v>2.5061602196360502E-5</v>
      </c>
      <c r="ASW9">
        <f t="shared" si="1029"/>
        <v>2.07264827920577E-5</v>
      </c>
      <c r="ASX9">
        <f t="shared" si="1029"/>
        <v>1.4132946777100188E-5</v>
      </c>
      <c r="ASY9">
        <f t="shared" si="1029"/>
        <v>5.9994446193518396E-6</v>
      </c>
      <c r="ASZ9">
        <f t="shared" si="1029"/>
        <v>-2.7877741153478269E-6</v>
      </c>
      <c r="ATA9">
        <f t="shared" si="1029"/>
        <v>-1.1271229040623765E-5</v>
      </c>
      <c r="ATB9">
        <f t="shared" si="1029"/>
        <v>-1.852653874014072E-5</v>
      </c>
      <c r="ATC9">
        <f t="shared" si="1029"/>
        <v>-2.3763144000103531E-5</v>
      </c>
      <c r="ATD9">
        <f t="shared" si="1029"/>
        <v>-2.6410449393337568E-5</v>
      </c>
      <c r="ATE9">
        <f t="shared" si="1029"/>
        <v>-2.6179996982549256E-5</v>
      </c>
      <c r="ATF9">
        <f t="shared" si="1029"/>
        <v>-2.3096897518931267E-5</v>
      </c>
      <c r="ATG9">
        <f t="shared" si="1029"/>
        <v>-1.7497094303177462E-5</v>
      </c>
      <c r="ATH9">
        <f t="shared" si="1029"/>
        <v>-9.9907578464034019E-6</v>
      </c>
      <c r="ATI9">
        <f t="shared" si="1029"/>
        <v>-1.3957999529999267E-6</v>
      </c>
      <c r="ATJ9">
        <f t="shared" si="1029"/>
        <v>7.3512482796385209E-6</v>
      </c>
      <c r="ATK9">
        <f t="shared" si="1029"/>
        <v>1.529728355748146E-5</v>
      </c>
      <c r="ATL9">
        <f t="shared" si="1029"/>
        <v>2.1576483239979463E-5</v>
      </c>
      <c r="ATM9">
        <f t="shared" si="1029"/>
        <v>2.5504647841533886E-5</v>
      </c>
      <c r="ATN9">
        <f t="shared" si="1029"/>
        <v>2.6653753356599299E-5</v>
      </c>
      <c r="ATO9">
        <f t="shared" si="1029"/>
        <v>2.4898589974680618E-5</v>
      </c>
      <c r="ATP9">
        <f t="shared" si="1029"/>
        <v>2.0430405297983762E-5</v>
      </c>
      <c r="ATQ9">
        <f t="shared" si="1029"/>
        <v>1.373606545785155E-5</v>
      </c>
      <c r="ATR9">
        <f t="shared" si="1029"/>
        <v>5.545004794110363E-6</v>
      </c>
      <c r="ATS9">
        <f t="shared" si="1029"/>
        <v>-3.2502553886142878E-6</v>
      </c>
      <c r="ATT9">
        <f t="shared" si="1029"/>
        <v>-1.1691358484863554E-5</v>
      </c>
      <c r="ATU9">
        <f t="shared" si="1029"/>
        <v>-1.8858537854244674E-5</v>
      </c>
      <c r="ATV9">
        <f t="shared" si="1029"/>
        <v>-2.3970837214798325E-5</v>
      </c>
      <c r="ATW9">
        <f t="shared" si="1029"/>
        <v>-2.6471205864273993E-5</v>
      </c>
      <c r="ATX9">
        <f t="shared" si="1017"/>
        <v>-2.6087196511570769E-5</v>
      </c>
      <c r="ATY9">
        <f t="shared" si="1017"/>
        <v>-2.2860651909725893E-5</v>
      </c>
      <c r="ATZ9">
        <f t="shared" si="1017"/>
        <v>-1.7143145550341038E-5</v>
      </c>
      <c r="AUA9">
        <f t="shared" si="1017"/>
        <v>-9.5576732143732523E-6</v>
      </c>
      <c r="AUB9">
        <f t="shared" si="1017"/>
        <v>-9.3076957705682513E-7</v>
      </c>
      <c r="AUC9">
        <f t="shared" si="1017"/>
        <v>7.7975533649540584E-6</v>
      </c>
      <c r="AUD9">
        <f t="shared" si="1017"/>
        <v>1.5676232678640143E-5</v>
      </c>
      <c r="AUE9">
        <f t="shared" si="1017"/>
        <v>2.1846785021187179E-5</v>
      </c>
      <c r="AUF9">
        <f t="shared" si="1017"/>
        <v>2.5636849430674778E-5</v>
      </c>
      <c r="AUG9">
        <f t="shared" si="1017"/>
        <v>2.6633449691904574E-5</v>
      </c>
      <c r="AUH9">
        <f t="shared" si="1017"/>
        <v>2.4727993401296386E-5</v>
      </c>
      <c r="AUI9">
        <f t="shared" si="1017"/>
        <v>2.0128104504541798E-5</v>
      </c>
      <c r="AUJ9">
        <f t="shared" si="1017"/>
        <v>1.3335000000000851E-5</v>
      </c>
      <c r="AUK9">
        <f t="shared" si="1017"/>
        <v>5.0888759066929299E-6</v>
      </c>
      <c r="AUL9">
        <f t="shared" si="1017"/>
        <v>-3.7117466026041986E-6</v>
      </c>
      <c r="AUM9">
        <f t="shared" si="1017"/>
        <v>-1.2107926628052803E-5</v>
      </c>
      <c r="AUN9">
        <f t="shared" si="1017"/>
        <v>-1.9184792475031457E-5</v>
      </c>
      <c r="AUO9">
        <f t="shared" si="1017"/>
        <v>-2.4171228680267118E-5</v>
      </c>
      <c r="AUP9">
        <f t="shared" si="1017"/>
        <v>-2.652389894947174E-5</v>
      </c>
      <c r="AUQ9">
        <f t="shared" si="1017"/>
        <v>-2.5986449627822525E-5</v>
      </c>
      <c r="AUR9">
        <f t="shared" si="1017"/>
        <v>-2.2617442724491921E-5</v>
      </c>
      <c r="AUS9">
        <f t="shared" si="1017"/>
        <v>-1.6783974829300021E-5</v>
      </c>
      <c r="AUT9">
        <f t="shared" si="1017"/>
        <v>-9.1216772224968712E-6</v>
      </c>
      <c r="AUU9">
        <f t="shared" si="1017"/>
        <v>-4.6545567968246936E-7</v>
      </c>
      <c r="AUV9">
        <f t="shared" si="1017"/>
        <v>8.2414832399794831E-6</v>
      </c>
      <c r="AUW9">
        <f t="shared" si="1017"/>
        <v>1.605040666746461E-5</v>
      </c>
      <c r="AUX9">
        <f t="shared" si="1017"/>
        <v>2.2110432060042024E-5</v>
      </c>
      <c r="AUY9">
        <f t="shared" si="1017"/>
        <v>2.5761241787129343E-5</v>
      </c>
      <c r="AUZ9">
        <f t="shared" si="1017"/>
        <v>2.6605033220429561E-5</v>
      </c>
      <c r="AVA9">
        <f t="shared" si="1017"/>
        <v>2.4549864441576959E-5</v>
      </c>
      <c r="AVB9">
        <f t="shared" si="1017"/>
        <v>1.9819672495482415E-5</v>
      </c>
      <c r="AVC9">
        <f t="shared" si="1017"/>
        <v>1.2929872571970449E-5</v>
      </c>
      <c r="AVD9">
        <f t="shared" si="1017"/>
        <v>4.6311968983780149E-6</v>
      </c>
      <c r="AVE9">
        <f t="shared" si="1017"/>
        <v>-4.1721071826217089E-6</v>
      </c>
      <c r="AVF9">
        <f t="shared" si="1017"/>
        <v>-1.2520806579499026E-5</v>
      </c>
      <c r="AVG9">
        <f t="shared" si="1017"/>
        <v>-1.9505203222182569E-5</v>
      </c>
      <c r="AVH9">
        <f t="shared" si="1017"/>
        <v>-2.4364257355327637E-5</v>
      </c>
      <c r="AVI9">
        <f t="shared" si="1017"/>
        <v>-2.6568512598106848E-5</v>
      </c>
      <c r="AVJ9">
        <f t="shared" si="1017"/>
        <v>-2.5877787019780902E-5</v>
      </c>
      <c r="AVK9">
        <f t="shared" si="1017"/>
        <v>-2.2367344047105192E-5</v>
      </c>
      <c r="AVL9">
        <f t="shared" si="1017"/>
        <v>-1.6419691546936577E-5</v>
      </c>
      <c r="AVM9">
        <f t="shared" si="1017"/>
        <v>-8.6829026793727093E-6</v>
      </c>
      <c r="AVN9">
        <f t="shared" si="1017"/>
        <v>-6.2733128587677544E-19</v>
      </c>
      <c r="AVO9">
        <f t="shared" si="1017"/>
        <v>8.6829026793708069E-6</v>
      </c>
      <c r="AVP9">
        <f t="shared" si="1017"/>
        <v>1.6419691546934992E-5</v>
      </c>
      <c r="AVQ9">
        <f t="shared" si="1017"/>
        <v>2.2367344047104094E-5</v>
      </c>
      <c r="AVR9">
        <f t="shared" si="1017"/>
        <v>2.58777870197806E-5</v>
      </c>
      <c r="AVS9">
        <f t="shared" si="1017"/>
        <v>2.6568512598106892E-5</v>
      </c>
      <c r="AVT9">
        <f t="shared" si="1017"/>
        <v>2.4364257355328457E-5</v>
      </c>
      <c r="AVU9">
        <f t="shared" si="1017"/>
        <v>1.9505203222183944E-5</v>
      </c>
      <c r="AVV9">
        <f t="shared" si="1017"/>
        <v>1.2520806579500801E-5</v>
      </c>
      <c r="AVW9">
        <f t="shared" si="1017"/>
        <v>4.1721071826236969E-6</v>
      </c>
      <c r="AVX9">
        <f t="shared" si="1017"/>
        <v>-4.6311968983760329E-6</v>
      </c>
      <c r="AVY9">
        <f t="shared" si="1017"/>
        <v>-1.2929872571968689E-5</v>
      </c>
      <c r="AVZ9">
        <f t="shared" si="1017"/>
        <v>-1.9819672495482083E-5</v>
      </c>
      <c r="AWA9">
        <f t="shared" si="1017"/>
        <v>-2.4549864441576468E-5</v>
      </c>
      <c r="AWB9">
        <f t="shared" si="1017"/>
        <v>-2.6605033220429419E-5</v>
      </c>
      <c r="AWC9">
        <f t="shared" si="1017"/>
        <v>-2.5761241787129865E-5</v>
      </c>
      <c r="AWD9">
        <f t="shared" si="1017"/>
        <v>-2.2110432060043149E-5</v>
      </c>
      <c r="AWE9">
        <f t="shared" si="1017"/>
        <v>-1.6050406667465609E-5</v>
      </c>
      <c r="AWF9">
        <f t="shared" si="1017"/>
        <v>-8.2414832399806758E-6</v>
      </c>
      <c r="AWG9">
        <f t="shared" si="1017"/>
        <v>4.6545567968197273E-7</v>
      </c>
      <c r="AWH9">
        <f t="shared" si="1017"/>
        <v>9.121677222494979E-6</v>
      </c>
      <c r="AWI9">
        <f t="shared" si="1002"/>
        <v>1.6783974829298455E-5</v>
      </c>
      <c r="AWJ9">
        <f t="shared" si="1030"/>
        <v>2.2617442724491257E-5</v>
      </c>
      <c r="AWK9">
        <f t="shared" si="1030"/>
        <v>2.5986449627822071E-5</v>
      </c>
      <c r="AWL9">
        <f t="shared" si="1030"/>
        <v>2.652389894947195E-5</v>
      </c>
      <c r="AWM9">
        <f t="shared" si="1030"/>
        <v>2.4171228680267969E-5</v>
      </c>
      <c r="AWN9">
        <f t="shared" si="1030"/>
        <v>1.9184792475032331E-5</v>
      </c>
      <c r="AWO9">
        <f t="shared" si="1030"/>
        <v>1.2107926628054597E-5</v>
      </c>
      <c r="AWP9">
        <f t="shared" si="1030"/>
        <v>3.7117466026061912E-6</v>
      </c>
      <c r="AWQ9">
        <f t="shared" si="1030"/>
        <v>-5.0888759066909537E-6</v>
      </c>
      <c r="AWR9">
        <f t="shared" si="1030"/>
        <v>-1.3334999999999761E-5</v>
      </c>
      <c r="AWS9">
        <f t="shared" si="1030"/>
        <v>-2.0128104504540476E-5</v>
      </c>
      <c r="AWT9">
        <f t="shared" si="1030"/>
        <v>-2.4727993401295633E-5</v>
      </c>
      <c r="AWU9">
        <f t="shared" si="1030"/>
        <v>-2.6633449691904469E-5</v>
      </c>
      <c r="AWV9">
        <f t="shared" si="1030"/>
        <v>-2.5636849430675124E-5</v>
      </c>
      <c r="AWW9">
        <f t="shared" si="1030"/>
        <v>-2.1846785021187897E-5</v>
      </c>
      <c r="AWX9">
        <f t="shared" si="1030"/>
        <v>-1.5676232678640546E-5</v>
      </c>
      <c r="AWY9">
        <f t="shared" si="1030"/>
        <v>-7.7975533649559829E-6</v>
      </c>
      <c r="AWZ9">
        <f t="shared" si="1030"/>
        <v>9.3076957705481364E-7</v>
      </c>
      <c r="AXA9">
        <f t="shared" si="1030"/>
        <v>9.55767321437208E-6</v>
      </c>
      <c r="AXB9">
        <f t="shared" si="1030"/>
        <v>1.7143145550339496E-5</v>
      </c>
      <c r="AXC9">
        <f t="shared" si="1030"/>
        <v>2.2860651909724856E-5</v>
      </c>
      <c r="AXD9">
        <f t="shared" si="1030"/>
        <v>2.6087196511570348E-5</v>
      </c>
      <c r="AXE9">
        <f t="shared" si="1030"/>
        <v>2.6471205864274051E-5</v>
      </c>
      <c r="AXF9">
        <f t="shared" si="1030"/>
        <v>2.3970837214799209E-5</v>
      </c>
      <c r="AXG9">
        <f t="shared" si="1030"/>
        <v>1.8858537854246097E-5</v>
      </c>
      <c r="AXH9">
        <f t="shared" si="1030"/>
        <v>1.1691358484866045E-5</v>
      </c>
      <c r="AXI9">
        <f t="shared" si="1030"/>
        <v>3.2502553886155329E-6</v>
      </c>
      <c r="AXJ9">
        <f t="shared" si="1030"/>
        <v>-5.5450047941091356E-6</v>
      </c>
      <c r="AXK9">
        <f t="shared" si="1030"/>
        <v>-1.3736065457849824E-5</v>
      </c>
      <c r="AXL9">
        <f t="shared" si="1030"/>
        <v>-2.0430405297982959E-5</v>
      </c>
      <c r="AXM9">
        <f t="shared" si="1030"/>
        <v>-2.4898589974680171E-5</v>
      </c>
      <c r="AXN9">
        <f t="shared" si="1030"/>
        <v>-2.6653753356599255E-5</v>
      </c>
      <c r="AXO9">
        <f t="shared" si="1030"/>
        <v>-2.5504647841534699E-5</v>
      </c>
      <c r="AXP9">
        <f t="shared" si="1030"/>
        <v>-2.1576483239979754E-5</v>
      </c>
      <c r="AXQ9">
        <f t="shared" si="1030"/>
        <v>-1.529728355748311E-5</v>
      </c>
      <c r="AXR9">
        <f t="shared" si="1030"/>
        <v>-7.351248279641184E-6</v>
      </c>
      <c r="AXS9">
        <f t="shared" si="1030"/>
        <v>1.3957999529994308E-6</v>
      </c>
      <c r="AXT9">
        <f t="shared" si="1030"/>
        <v>9.990757846401535E-6</v>
      </c>
      <c r="AXU9">
        <f t="shared" si="1030"/>
        <v>1.749709430317652E-5</v>
      </c>
      <c r="AXV9">
        <f t="shared" si="1030"/>
        <v>2.309689751893026E-5</v>
      </c>
      <c r="AXW9">
        <f t="shared" si="1030"/>
        <v>2.6179996982549019E-5</v>
      </c>
      <c r="AXX9">
        <f t="shared" si="1030"/>
        <v>2.6410449393337745E-5</v>
      </c>
      <c r="AXY9">
        <f t="shared" si="1030"/>
        <v>2.3763144000104442E-5</v>
      </c>
      <c r="AXZ9">
        <f t="shared" si="1030"/>
        <v>1.8526538740142167E-5</v>
      </c>
      <c r="AYA9">
        <f t="shared" si="1030"/>
        <v>1.1271229040624904E-5</v>
      </c>
      <c r="AYB9">
        <f t="shared" si="1030"/>
        <v>2.7877741153498285E-6</v>
      </c>
      <c r="AYC9">
        <f t="shared" si="1030"/>
        <v>-5.9994446193498787E-6</v>
      </c>
      <c r="AYD9">
        <f t="shared" si="1030"/>
        <v>-1.4132946777099123E-5</v>
      </c>
      <c r="AYE9">
        <f t="shared" si="1030"/>
        <v>-2.0726482792056433E-5</v>
      </c>
      <c r="AYF9">
        <f t="shared" si="1030"/>
        <v>-2.5061602196359811E-5</v>
      </c>
      <c r="AYG9">
        <f t="shared" si="1030"/>
        <v>-2.6665938029820942E-5</v>
      </c>
      <c r="AYH9">
        <f t="shared" si="1030"/>
        <v>-2.5364677289592238E-5</v>
      </c>
      <c r="AYI9">
        <f t="shared" si="1030"/>
        <v>-2.1299609052961965E-5</v>
      </c>
      <c r="AYJ9">
        <f t="shared" si="1030"/>
        <v>-1.4913674735565329E-5</v>
      </c>
      <c r="AYK9">
        <f t="shared" si="1030"/>
        <v>-6.9027039328843484E-6</v>
      </c>
      <c r="AYL9">
        <f t="shared" si="1030"/>
        <v>1.8604051547546764E-6</v>
      </c>
      <c r="AYM9">
        <f t="shared" si="1030"/>
        <v>1.0420799196806932E-5</v>
      </c>
      <c r="AYN9">
        <f t="shared" si="1030"/>
        <v>1.7845713271590625E-5</v>
      </c>
      <c r="AYO9">
        <f t="shared" si="1030"/>
        <v>2.332610758940711E-5</v>
      </c>
      <c r="AYP9">
        <f t="shared" si="1030"/>
        <v>2.6264822772835466E-5</v>
      </c>
      <c r="AYQ9">
        <f t="shared" si="1030"/>
        <v>2.6341648043672355E-5</v>
      </c>
      <c r="AYR9">
        <f t="shared" si="1030"/>
        <v>2.354821230154816E-5</v>
      </c>
      <c r="AYS9">
        <f t="shared" si="1030"/>
        <v>1.8188896262867375E-5</v>
      </c>
      <c r="AYT9">
        <f t="shared" si="1030"/>
        <v>1.0847666270833201E-5</v>
      </c>
      <c r="AYU9">
        <f t="shared" si="1030"/>
        <v>2.3244436590813086E-6</v>
      </c>
      <c r="AYV9">
        <f t="shared" si="1018"/>
        <v>-6.4520569556423833E-6</v>
      </c>
      <c r="AYW9">
        <f t="shared" si="1018"/>
        <v>-1.4525523063849262E-5</v>
      </c>
      <c r="AYX9">
        <f t="shared" si="1018"/>
        <v>-2.1016246798691401E-5</v>
      </c>
      <c r="AYY9">
        <f t="shared" si="1018"/>
        <v>-2.5216980411233515E-5</v>
      </c>
      <c r="AYZ9">
        <f t="shared" si="1018"/>
        <v>-2.667E-5</v>
      </c>
      <c r="AZA9">
        <f t="shared" si="1018"/>
        <v>-2.5216980411234219E-5</v>
      </c>
      <c r="AZB9">
        <f t="shared" si="1018"/>
        <v>-2.1016246798691804E-5</v>
      </c>
      <c r="AZC9">
        <f t="shared" si="1018"/>
        <v>-1.4525523063851081E-5</v>
      </c>
      <c r="AZD9">
        <f t="shared" si="1018"/>
        <v>-6.452056955644489E-6</v>
      </c>
      <c r="AZE9">
        <f t="shared" si="1018"/>
        <v>2.3244436590791474E-6</v>
      </c>
      <c r="AZF9">
        <f t="shared" si="1018"/>
        <v>1.0847666270831219E-5</v>
      </c>
      <c r="AZG9">
        <f t="shared" si="1018"/>
        <v>1.8188896262865789E-5</v>
      </c>
      <c r="AZH9">
        <f t="shared" si="1018"/>
        <v>2.3548212301547143E-5</v>
      </c>
      <c r="AZI9">
        <f t="shared" si="1018"/>
        <v>2.6341648043672253E-5</v>
      </c>
      <c r="AZJ9">
        <f t="shared" si="1018"/>
        <v>2.6264822772835846E-5</v>
      </c>
      <c r="AZK9">
        <f t="shared" si="1018"/>
        <v>2.332610758940816E-5</v>
      </c>
      <c r="AZL9">
        <f t="shared" si="1018"/>
        <v>1.7845713271591109E-5</v>
      </c>
      <c r="AZM9">
        <f t="shared" si="1018"/>
        <v>1.0420799196810324E-5</v>
      </c>
      <c r="AZN9">
        <f t="shared" si="1018"/>
        <v>1.8604051547568403E-6</v>
      </c>
      <c r="AZO9">
        <f t="shared" si="1018"/>
        <v>-6.9027039328837174E-6</v>
      </c>
      <c r="AZP9">
        <f t="shared" si="1018"/>
        <v>-1.4913674735564788E-5</v>
      </c>
      <c r="AZQ9">
        <f t="shared" si="1018"/>
        <v>-2.129960905296066E-5</v>
      </c>
      <c r="AZR9">
        <f t="shared" si="1018"/>
        <v>-2.5364677289591103E-5</v>
      </c>
      <c r="AZS9">
        <f t="shared" si="1018"/>
        <v>-2.6665938029820956E-5</v>
      </c>
      <c r="AZT9">
        <f t="shared" si="1018"/>
        <v>-2.5061602196360553E-5</v>
      </c>
      <c r="AZU9">
        <f t="shared" si="1018"/>
        <v>-2.0726482792057798E-5</v>
      </c>
      <c r="AZV9">
        <f t="shared" si="1018"/>
        <v>-1.4132946777099675E-5</v>
      </c>
      <c r="AZW9">
        <f t="shared" si="1018"/>
        <v>-5.9994446193519929E-6</v>
      </c>
      <c r="AZX9">
        <f t="shared" si="1018"/>
        <v>2.7877741153476706E-6</v>
      </c>
      <c r="AZY9">
        <f t="shared" si="1018"/>
        <v>1.1271229040622935E-5</v>
      </c>
      <c r="AZZ9">
        <f t="shared" si="1018"/>
        <v>1.8526538740140608E-5</v>
      </c>
      <c r="BAA9">
        <f t="shared" si="1018"/>
        <v>2.376314400010346E-5</v>
      </c>
      <c r="BAB9">
        <f t="shared" si="1018"/>
        <v>2.6410449393337443E-5</v>
      </c>
      <c r="BAC9">
        <f t="shared" si="1018"/>
        <v>2.6179996982549141E-5</v>
      </c>
      <c r="BAD9">
        <f t="shared" si="1018"/>
        <v>2.3096897518931344E-5</v>
      </c>
      <c r="BAE9">
        <f t="shared" si="1018"/>
        <v>1.7497094303178156E-5</v>
      </c>
      <c r="BAF9">
        <f t="shared" si="1018"/>
        <v>9.9907578464035459E-6</v>
      </c>
      <c r="BAG9">
        <f t="shared" si="1018"/>
        <v>1.3957999530000834E-6</v>
      </c>
      <c r="BAH9">
        <f t="shared" si="1018"/>
        <v>-7.3512482796376417E-6</v>
      </c>
      <c r="BAI9">
        <f t="shared" si="1018"/>
        <v>-1.5297283557481331E-5</v>
      </c>
      <c r="BAJ9">
        <f t="shared" si="1018"/>
        <v>-2.1576483239979368E-5</v>
      </c>
      <c r="BAK9">
        <f t="shared" si="1018"/>
        <v>-2.5504647841534065E-5</v>
      </c>
      <c r="BAL9">
        <f t="shared" si="1018"/>
        <v>-2.6653753356599333E-5</v>
      </c>
      <c r="BAM9">
        <f t="shared" si="1018"/>
        <v>-2.4898589974680676E-5</v>
      </c>
      <c r="BAN9">
        <f t="shared" si="1018"/>
        <v>-2.0430405297983379E-5</v>
      </c>
      <c r="BAO9">
        <f t="shared" si="1018"/>
        <v>-1.3736065457852335E-5</v>
      </c>
      <c r="BAP9">
        <f t="shared" si="1018"/>
        <v>-5.5450047941105163E-6</v>
      </c>
      <c r="BAQ9">
        <f t="shared" si="1018"/>
        <v>3.2502553886148841E-6</v>
      </c>
      <c r="BAR9">
        <f t="shared" si="1018"/>
        <v>1.1691358484863412E-5</v>
      </c>
      <c r="BAS9">
        <f t="shared" si="1018"/>
        <v>1.8858537854244562E-5</v>
      </c>
      <c r="BAT9">
        <f t="shared" si="1018"/>
        <v>2.3970837214798589E-5</v>
      </c>
      <c r="BAU9">
        <f t="shared" si="1018"/>
        <v>2.6471205864273881E-5</v>
      </c>
      <c r="BAV9">
        <f t="shared" si="1018"/>
        <v>2.6087196511570799E-5</v>
      </c>
      <c r="BAW9">
        <f t="shared" si="1018"/>
        <v>2.2860651909726364E-5</v>
      </c>
      <c r="BAX9">
        <f t="shared" si="1018"/>
        <v>1.7143145550339998E-5</v>
      </c>
      <c r="BAY9">
        <f t="shared" si="1018"/>
        <v>9.5576732143741061E-6</v>
      </c>
      <c r="BAZ9">
        <f t="shared" si="1018"/>
        <v>9.3076957705773929E-7</v>
      </c>
      <c r="BBA9">
        <f t="shared" si="1018"/>
        <v>-7.7975533649553595E-6</v>
      </c>
      <c r="BBB9">
        <f t="shared" si="1018"/>
        <v>-1.5676232678639404E-5</v>
      </c>
      <c r="BBC9">
        <f t="shared" si="1018"/>
        <v>-2.184678502118709E-5</v>
      </c>
      <c r="BBD9">
        <f t="shared" si="1018"/>
        <v>-2.5636849430674528E-5</v>
      </c>
      <c r="BBE9">
        <f t="shared" si="1018"/>
        <v>-2.6633449691904544E-5</v>
      </c>
      <c r="BBF9">
        <f t="shared" si="1018"/>
        <v>-2.4727993401296447E-5</v>
      </c>
      <c r="BBG9">
        <f t="shared" si="1004"/>
        <v>-2.0128104504542397E-5</v>
      </c>
      <c r="BBH9">
        <f t="shared" si="1031"/>
        <v>-1.3335000000000986E-5</v>
      </c>
      <c r="BBI9">
        <f t="shared" si="1031"/>
        <v>-5.088875906693084E-6</v>
      </c>
      <c r="BBJ9">
        <f t="shared" si="1031"/>
        <v>3.7117466026032923E-6</v>
      </c>
      <c r="BBK9">
        <f t="shared" si="1031"/>
        <v>1.2107926628052664E-5</v>
      </c>
      <c r="BBL9">
        <f t="shared" si="1031"/>
        <v>1.9184792475031352E-5</v>
      </c>
      <c r="BBM9">
        <f t="shared" si="1031"/>
        <v>2.4171228680266732E-5</v>
      </c>
      <c r="BBN9">
        <f t="shared" si="1031"/>
        <v>2.6523898949471723E-5</v>
      </c>
      <c r="BBO9">
        <f t="shared" si="1031"/>
        <v>2.5986449627822386E-5</v>
      </c>
      <c r="BBP9">
        <f t="shared" si="1031"/>
        <v>2.2617442724492006E-5</v>
      </c>
      <c r="BBQ9">
        <f t="shared" si="1031"/>
        <v>1.6783974829300143E-5</v>
      </c>
      <c r="BBR9">
        <f t="shared" si="1031"/>
        <v>9.1216772224963054E-6</v>
      </c>
      <c r="BBS9">
        <f t="shared" si="1031"/>
        <v>4.6545567968262616E-7</v>
      </c>
      <c r="BBT9">
        <f t="shared" si="1031"/>
        <v>-8.2414832399786124E-6</v>
      </c>
      <c r="BBU9">
        <f t="shared" si="1031"/>
        <v>-1.6050406667464481E-5</v>
      </c>
      <c r="BBV9">
        <f t="shared" si="1031"/>
        <v>-2.2110432060042786E-5</v>
      </c>
      <c r="BBW9">
        <f t="shared" si="1031"/>
        <v>-2.5761241787129106E-5</v>
      </c>
      <c r="BBX9">
        <f t="shared" si="1031"/>
        <v>-2.6605033220429571E-5</v>
      </c>
      <c r="BBY9">
        <f t="shared" si="1031"/>
        <v>-2.4549864441576726E-5</v>
      </c>
      <c r="BBZ9">
        <f t="shared" si="1031"/>
        <v>-1.9819672495483028E-5</v>
      </c>
      <c r="BCA9">
        <f t="shared" si="1031"/>
        <v>-1.2929872571970585E-5</v>
      </c>
      <c r="BCB9">
        <f t="shared" si="1031"/>
        <v>-4.6311968983789162E-6</v>
      </c>
      <c r="BCC9">
        <f t="shared" si="1031"/>
        <v>4.1721071826230514E-6</v>
      </c>
      <c r="BCD9">
        <f t="shared" si="1031"/>
        <v>1.2520806579498887E-5</v>
      </c>
      <c r="BCE9">
        <f t="shared" si="1031"/>
        <v>1.9505203222181945E-5</v>
      </c>
      <c r="BCF9">
        <f t="shared" si="1031"/>
        <v>2.4364257355328189E-5</v>
      </c>
      <c r="BCG9">
        <f t="shared" si="1031"/>
        <v>2.6568512598106767E-5</v>
      </c>
      <c r="BCH9">
        <f t="shared" si="1031"/>
        <v>2.5877787019781309E-5</v>
      </c>
      <c r="BCI9">
        <f t="shared" si="1031"/>
        <v>2.2367344047105276E-5</v>
      </c>
      <c r="BCJ9">
        <f t="shared" si="1031"/>
        <v>1.6419691546936103E-5</v>
      </c>
      <c r="BCK9">
        <f t="shared" si="1031"/>
        <v>8.6829026793728584E-6</v>
      </c>
      <c r="BCL9">
        <f t="shared" si="1031"/>
        <v>1.5421710978548442E-18</v>
      </c>
      <c r="BCM9">
        <f t="shared" si="1031"/>
        <v>-8.6829026793713761E-6</v>
      </c>
      <c r="BCN9">
        <f t="shared" si="1031"/>
        <v>-1.6419691546934866E-5</v>
      </c>
      <c r="BCO9">
        <f t="shared" si="1031"/>
        <v>-2.2367344047103599E-5</v>
      </c>
      <c r="BCP9">
        <f t="shared" si="1031"/>
        <v>-2.5877787019780563E-5</v>
      </c>
      <c r="BCQ9">
        <f t="shared" si="1031"/>
        <v>-2.6568512598106909E-5</v>
      </c>
      <c r="BCR9">
        <f t="shared" si="1031"/>
        <v>-2.4364257355328826E-5</v>
      </c>
      <c r="BCS9">
        <f t="shared" si="1031"/>
        <v>-1.9505203222184049E-5</v>
      </c>
      <c r="BCT9">
        <f t="shared" si="1031"/>
        <v>-1.2520806579500273E-5</v>
      </c>
      <c r="BCU9">
        <f t="shared" si="1031"/>
        <v>-4.1721071826246007E-6</v>
      </c>
      <c r="BCV9">
        <f t="shared" si="1031"/>
        <v>4.6311968983758787E-6</v>
      </c>
      <c r="BCW9">
        <f t="shared" si="1031"/>
        <v>1.2929872571969214E-5</v>
      </c>
      <c r="BCX9">
        <f t="shared" si="1031"/>
        <v>1.9819672495481978E-5</v>
      </c>
      <c r="BCY9">
        <f t="shared" si="1031"/>
        <v>2.4549864441576112E-5</v>
      </c>
      <c r="BCZ9">
        <f t="shared" si="1031"/>
        <v>2.6605033220429358E-5</v>
      </c>
      <c r="BDA9">
        <f t="shared" si="1031"/>
        <v>2.5761241787129512E-5</v>
      </c>
      <c r="BDB9">
        <f t="shared" si="1031"/>
        <v>2.2110432060043664E-5</v>
      </c>
      <c r="BDC9">
        <f t="shared" si="1031"/>
        <v>1.6050406667465735E-5</v>
      </c>
      <c r="BDD9">
        <f t="shared" si="1031"/>
        <v>8.2414832399801032E-6</v>
      </c>
      <c r="BDE9">
        <f t="shared" si="1031"/>
        <v>-4.6545567968105804E-7</v>
      </c>
      <c r="BDF9">
        <f t="shared" si="1031"/>
        <v>-9.1216772224948333E-6</v>
      </c>
      <c r="BDG9">
        <f t="shared" si="1031"/>
        <v>-1.6783974829297744E-5</v>
      </c>
      <c r="BDH9">
        <f t="shared" si="1031"/>
        <v>-2.2617442724491172E-5</v>
      </c>
      <c r="BDI9">
        <f t="shared" si="1031"/>
        <v>-2.5986449627822037E-5</v>
      </c>
      <c r="BDJ9">
        <f t="shared" si="1031"/>
        <v>-2.6523898949472044E-5</v>
      </c>
      <c r="BDK9">
        <f t="shared" si="1031"/>
        <v>-2.4171228680267396E-5</v>
      </c>
      <c r="BDL9">
        <f t="shared" si="1031"/>
        <v>-1.9184792475032439E-5</v>
      </c>
      <c r="BDM9">
        <f t="shared" si="1031"/>
        <v>-1.2107926628055412E-5</v>
      </c>
      <c r="BDN9">
        <f t="shared" si="1031"/>
        <v>-3.7117466026063467E-6</v>
      </c>
      <c r="BDO9">
        <f t="shared" si="1031"/>
        <v>5.0888759066915441E-6</v>
      </c>
      <c r="BDP9">
        <f t="shared" si="1031"/>
        <v>1.3334999999999628E-5</v>
      </c>
      <c r="BDQ9">
        <f t="shared" si="1031"/>
        <v>2.0128104504540375E-5</v>
      </c>
      <c r="BDR9">
        <f t="shared" si="1031"/>
        <v>2.472799340129586E-5</v>
      </c>
      <c r="BDS9">
        <f t="shared" si="1031"/>
        <v>2.6633449691904462E-5</v>
      </c>
      <c r="BDT9">
        <f t="shared" si="1019"/>
        <v>2.5636849430675378E-5</v>
      </c>
      <c r="BDU9">
        <f t="shared" si="1019"/>
        <v>2.1846785021187985E-5</v>
      </c>
      <c r="BDV9">
        <f t="shared" si="1019"/>
        <v>1.5676232678640675E-5</v>
      </c>
      <c r="BDW9">
        <f t="shared" si="1019"/>
        <v>7.7975533649568587E-6</v>
      </c>
    </row>
    <row r="10" spans="1:1479" x14ac:dyDescent="0.25">
      <c r="A10">
        <v>23</v>
      </c>
      <c r="B10">
        <v>3.2000000000000003E-4</v>
      </c>
      <c r="C10">
        <f t="shared" si="1007"/>
        <v>-1.2503396111657739E-4</v>
      </c>
      <c r="D10">
        <f t="shared" si="1007"/>
        <v>-2.3018873610838205E-4</v>
      </c>
      <c r="E10">
        <f t="shared" si="1007"/>
        <v>-2.9874573647910838E-4</v>
      </c>
      <c r="F10">
        <f t="shared" si="1033"/>
        <v>-3.1980506464611029E-4</v>
      </c>
      <c r="G10">
        <f t="shared" si="1033"/>
        <v>-2.9001849185172359E-4</v>
      </c>
      <c r="H10">
        <f t="shared" si="1033"/>
        <v>-2.1412179403482688E-4</v>
      </c>
      <c r="I10">
        <f t="shared" si="1033"/>
        <v>-1.041818094262803E-4</v>
      </c>
      <c r="J10">
        <f t="shared" si="1033"/>
        <v>2.232207159813044E-5</v>
      </c>
      <c r="K10">
        <f t="shared" si="1033"/>
        <v>1.4527695991667228E-4</v>
      </c>
      <c r="L10">
        <f t="shared" si="1033"/>
        <v>2.4513422179807962E-4</v>
      </c>
      <c r="M10">
        <f t="shared" si="1033"/>
        <v>3.060175219081744E-4</v>
      </c>
      <c r="N10">
        <f t="shared" si="1033"/>
        <v>3.1824700651784639E-4</v>
      </c>
      <c r="O10">
        <f t="shared" si="1033"/>
        <v>2.7987830628460175E-4</v>
      </c>
      <c r="P10">
        <f t="shared" si="1033"/>
        <v>1.9701167210419549E-4</v>
      </c>
      <c r="Q10">
        <f t="shared" si="1033"/>
        <v>8.2822094432796869E-5</v>
      </c>
      <c r="R10">
        <f t="shared" si="1033"/>
        <v>-4.4535392307239936E-5</v>
      </c>
      <c r="S10">
        <f t="shared" si="1033"/>
        <v>-1.6481218397122597E-4</v>
      </c>
      <c r="T10">
        <f t="shared" si="1033"/>
        <v>-2.5888543819998908E-4</v>
      </c>
      <c r="U10">
        <f t="shared" si="1033"/>
        <v>-3.1179842073127752E-4</v>
      </c>
      <c r="V10">
        <f t="shared" si="1033"/>
        <v>-3.151384809639049E-4</v>
      </c>
      <c r="W10">
        <f t="shared" si="1033"/>
        <v>-2.683745817425254E-4</v>
      </c>
      <c r="X10">
        <f t="shared" si="1033"/>
        <v>-1.7894172911063082E-4</v>
      </c>
      <c r="Y10">
        <f t="shared" si="1033"/>
        <v>-6.105887852048471E-5</v>
      </c>
      <c r="Z10">
        <f t="shared" si="1033"/>
        <v>6.6531741061692565E-5</v>
      </c>
      <c r="AA10">
        <f t="shared" si="1033"/>
        <v>1.8354445963234274E-4</v>
      </c>
      <c r="AB10">
        <f t="shared" si="1033"/>
        <v>2.7137539077006146E-4</v>
      </c>
      <c r="AC10">
        <f t="shared" si="1033"/>
        <v>3.1606026899044559E-4</v>
      </c>
      <c r="AD10">
        <f t="shared" si="1033"/>
        <v>3.1049463240831433E-4</v>
      </c>
      <c r="AE10">
        <f t="shared" si="1033"/>
        <v>2.5556336321512794E-4</v>
      </c>
      <c r="AF10">
        <f t="shared" si="1033"/>
        <v>1.5999999999999175E-4</v>
      </c>
      <c r="AG10">
        <f t="shared" si="1033"/>
        <v>3.8998189889637741E-5</v>
      </c>
      <c r="AH10">
        <f t="shared" si="1033"/>
        <v>-8.8203953861448875E-5</v>
      </c>
      <c r="AI10">
        <f t="shared" si="1033"/>
        <v>-2.0138252513596242E-4</v>
      </c>
      <c r="AJ10">
        <f t="shared" si="1033"/>
        <v>-2.8254322971486107E-4</v>
      </c>
      <c r="AK10">
        <f t="shared" si="1033"/>
        <v>-3.1878230338936022E-4</v>
      </c>
      <c r="AL10">
        <f t="shared" si="1033"/>
        <v>-3.0433808521444626E-4</v>
      </c>
      <c r="AM10">
        <f t="shared" si="1033"/>
        <v>-2.4150706567128096E-4</v>
      </c>
      <c r="AN10">
        <f t="shared" si="1033"/>
        <v>-1.4027876697249645E-4</v>
      </c>
      <c r="AO10">
        <f t="shared" si="1033"/>
        <v>-1.6747505997732806E-5</v>
      </c>
      <c r="AP10">
        <f t="shared" si="1033"/>
        <v>1.0944644586423119E-4</v>
      </c>
      <c r="AQ10">
        <f t="shared" si="1033"/>
        <v>2.1823947522000623E-4</v>
      </c>
      <c r="AR10">
        <f t="shared" si="1033"/>
        <v>2.9233454644563602E-4</v>
      </c>
      <c r="AS10">
        <f t="shared" si="1033"/>
        <v>3.1995126245004538E-4</v>
      </c>
      <c r="AT10">
        <f t="shared" si="1033"/>
        <v>2.9669883346136858E-4</v>
      </c>
      <c r="AU10">
        <f t="shared" si="1033"/>
        <v>2.2627416997968242E-4</v>
      </c>
      <c r="AV10">
        <f t="shared" si="1033"/>
        <v>1.1987410989308354E-4</v>
      </c>
      <c r="AW10">
        <f t="shared" si="1033"/>
        <v>-5.5847700599487601E-6</v>
      </c>
      <c r="AX10">
        <f t="shared" si="1033"/>
        <v>-1.3015572578426422E-4</v>
      </c>
      <c r="AY10">
        <f t="shared" si="1033"/>
        <v>-2.3403318451814059E-4</v>
      </c>
      <c r="AZ10">
        <f t="shared" si="1033"/>
        <v>-3.0070163865149373E-4</v>
      </c>
      <c r="BA10">
        <f t="shared" si="1033"/>
        <v>-3.1956145112146321E-4</v>
      </c>
      <c r="BB10">
        <f t="shared" si="1033"/>
        <v>-2.8761409481572564E-4</v>
      </c>
      <c r="BC10">
        <f t="shared" si="1033"/>
        <v>-2.0993888927695577E-4</v>
      </c>
      <c r="BD10">
        <f t="shared" si="1033"/>
        <v>-9.8885438199966262E-5</v>
      </c>
      <c r="BE10">
        <f t="shared" si="1033"/>
        <v>2.7889837679259234E-5</v>
      </c>
      <c r="BF10">
        <f t="shared" si="1033"/>
        <v>1.5023090009149266E-4</v>
      </c>
      <c r="BG10">
        <f t="shared" si="1033"/>
        <v>2.4868670766624182E-4</v>
      </c>
      <c r="BH10">
        <f t="shared" si="1033"/>
        <v>3.076037427002644E-4</v>
      </c>
      <c r="BI10">
        <f t="shared" si="1033"/>
        <v>3.1761476852522092E-4</v>
      </c>
      <c r="BJ10">
        <f t="shared" si="1033"/>
        <v>2.7712812921101615E-4</v>
      </c>
      <c r="BK10">
        <f t="shared" si="1033"/>
        <v>1.9258080740864876E-4</v>
      </c>
      <c r="BL10">
        <f t="shared" si="1033"/>
        <v>7.7415006591885529E-5</v>
      </c>
      <c r="BM10">
        <f t="shared" si="1033"/>
        <v>-5.005902881288213E-5</v>
      </c>
      <c r="BN10">
        <f t="shared" si="1033"/>
        <v>-1.6957416455464037E-4</v>
      </c>
      <c r="BO10">
        <f t="shared" si="1033"/>
        <v>-2.6212865417248217E-4</v>
      </c>
      <c r="BP10">
        <f t="shared" si="1033"/>
        <v>-3.1300723223482145E-4</v>
      </c>
      <c r="BQ10">
        <f t="shared" si="1033"/>
        <v>-3.1412069870325094E-4</v>
      </c>
      <c r="BR10">
        <f t="shared" si="1032"/>
        <v>-2.6529202321760881E-4</v>
      </c>
      <c r="BS10">
        <f t="shared" si="1032"/>
        <v>-1.7428449120480185E-4</v>
      </c>
      <c r="BT10">
        <f t="shared" si="1032"/>
        <v>-5.5567416853409733E-5</v>
      </c>
      <c r="BU10">
        <f t="shared" si="1032"/>
        <v>7.1984337390053525E-5</v>
      </c>
      <c r="BV10">
        <f t="shared" si="1032"/>
        <v>1.8809128073359792E-4</v>
      </c>
      <c r="BW10">
        <f t="shared" si="1032"/>
        <v>2.7429353622468477E-4</v>
      </c>
      <c r="BX10">
        <f t="shared" si="1032"/>
        <v>3.1688578199730365E-4</v>
      </c>
      <c r="BY10">
        <f t="shared" si="1032"/>
        <v>3.0909626441249984E-4</v>
      </c>
      <c r="BZ10">
        <f t="shared" si="1032"/>
        <v>2.5216344115414058E-4</v>
      </c>
      <c r="CA10">
        <f t="shared" si="1032"/>
        <v>1.5513907847882101E-4</v>
      </c>
      <c r="CB10">
        <f t="shared" si="1032"/>
        <v>3.3449108245632297E-5</v>
      </c>
      <c r="CC10">
        <f t="shared" si="1032"/>
        <v>-9.3558945511283201E-5</v>
      </c>
      <c r="CD10">
        <f t="shared" si="1032"/>
        <v>-2.0569203509969851E-4</v>
      </c>
      <c r="CE10">
        <f t="shared" si="1032"/>
        <v>-2.8512208774028125E-4</v>
      </c>
      <c r="CF10">
        <f t="shared" si="1032"/>
        <v>-3.1922049608314429E-4</v>
      </c>
      <c r="CG10">
        <f t="shared" si="1032"/>
        <v>-3.0256594419177595E-4</v>
      </c>
      <c r="CH10">
        <f t="shared" si="1032"/>
        <v>-2.3780634415276111E-4</v>
      </c>
      <c r="CI10">
        <f t="shared" si="1032"/>
        <v>-1.3523784375700875E-4</v>
      </c>
      <c r="CJ10">
        <f t="shared" si="1032"/>
        <v>-1.11678389447928E-5</v>
      </c>
      <c r="CK10">
        <f t="shared" si="1032"/>
        <v>1.1467774385450307E-4</v>
      </c>
      <c r="CL10">
        <f t="shared" si="1032"/>
        <v>2.2229067854689105E-4</v>
      </c>
      <c r="CM10">
        <f t="shared" si="1032"/>
        <v>2.945615531047838E-4</v>
      </c>
      <c r="CN10">
        <f t="shared" si="1032"/>
        <v>3.2000000000000003E-4</v>
      </c>
      <c r="CO10">
        <f t="shared" si="1032"/>
        <v>2.9456155310477806E-4</v>
      </c>
      <c r="CP10">
        <f t="shared" si="1032"/>
        <v>2.2229067854686734E-4</v>
      </c>
      <c r="CQ10">
        <f t="shared" si="1032"/>
        <v>1.1467774385448933E-4</v>
      </c>
      <c r="CR10">
        <f t="shared" si="1032"/>
        <v>-1.1167838944807531E-5</v>
      </c>
      <c r="CS10">
        <f t="shared" si="1032"/>
        <v>-1.352378437570386E-4</v>
      </c>
      <c r="CT10">
        <f t="shared" si="1032"/>
        <v>-2.3780634415277097E-4</v>
      </c>
      <c r="CU10">
        <f t="shared" si="1032"/>
        <v>-3.0256594419178669E-4</v>
      </c>
      <c r="CV10">
        <f t="shared" si="1032"/>
        <v>-3.1922049608314331E-4</v>
      </c>
      <c r="CW10">
        <f t="shared" si="1032"/>
        <v>-2.8512208774027453E-4</v>
      </c>
      <c r="CX10">
        <f t="shared" si="1032"/>
        <v>-2.0569203509968726E-4</v>
      </c>
      <c r="CY10">
        <f t="shared" si="1032"/>
        <v>-9.3558945511269093E-5</v>
      </c>
      <c r="CZ10">
        <f t="shared" si="1032"/>
        <v>3.3449108245665054E-5</v>
      </c>
      <c r="DA10">
        <f t="shared" si="1032"/>
        <v>1.5513907847883388E-4</v>
      </c>
      <c r="DB10">
        <f t="shared" si="1032"/>
        <v>2.5216344115416085E-4</v>
      </c>
      <c r="DC10">
        <f t="shared" si="1032"/>
        <v>3.0909626441250363E-4</v>
      </c>
      <c r="DD10">
        <f t="shared" si="1032"/>
        <v>3.1688578199730159E-4</v>
      </c>
      <c r="DE10">
        <f t="shared" si="1032"/>
        <v>2.742935362246678E-4</v>
      </c>
      <c r="DF10">
        <f t="shared" si="1032"/>
        <v>1.8809128073358599E-4</v>
      </c>
      <c r="DG10">
        <f t="shared" si="1032"/>
        <v>7.1984337390021446E-5</v>
      </c>
      <c r="DH10">
        <f t="shared" si="1032"/>
        <v>-5.5567416853424254E-5</v>
      </c>
      <c r="DI10">
        <f t="shared" si="1032"/>
        <v>-1.7428449120482185E-4</v>
      </c>
      <c r="DJ10">
        <f t="shared" si="1032"/>
        <v>-2.6529202321761705E-4</v>
      </c>
      <c r="DK10">
        <f t="shared" si="1032"/>
        <v>-3.1412069870325376E-4</v>
      </c>
      <c r="DL10">
        <f t="shared" si="1032"/>
        <v>-3.1300723223481457E-4</v>
      </c>
      <c r="DM10">
        <f t="shared" si="1032"/>
        <v>-2.6212865417247371E-4</v>
      </c>
      <c r="DN10">
        <f t="shared" si="1032"/>
        <v>-1.6957416455461245E-4</v>
      </c>
      <c r="DO10">
        <f t="shared" si="1032"/>
        <v>-5.0059028812867575E-5</v>
      </c>
      <c r="DP10">
        <f t="shared" si="1032"/>
        <v>7.741500659189984E-5</v>
      </c>
      <c r="DQ10">
        <f t="shared" si="1032"/>
        <v>1.9258080740866776E-4</v>
      </c>
      <c r="DR10">
        <f t="shared" si="1032"/>
        <v>2.7712812921102352E-4</v>
      </c>
      <c r="DS10">
        <f t="shared" si="1032"/>
        <v>3.1761476852522493E-4</v>
      </c>
      <c r="DT10">
        <f t="shared" si="1032"/>
        <v>3.0760374270026038E-4</v>
      </c>
      <c r="DU10">
        <f t="shared" si="1032"/>
        <v>2.4868670766622111E-4</v>
      </c>
      <c r="DV10">
        <f t="shared" si="1032"/>
        <v>1.5023090009147965E-4</v>
      </c>
      <c r="DW10">
        <f t="shared" si="1032"/>
        <v>2.7889837679244553E-5</v>
      </c>
      <c r="DX10">
        <f t="shared" si="1032"/>
        <v>-9.8885438199997595E-5</v>
      </c>
      <c r="DY10">
        <f t="shared" si="1032"/>
        <v>-2.0993888927696691E-4</v>
      </c>
      <c r="DZ10">
        <f t="shared" si="1032"/>
        <v>-2.8761409481574006E-4</v>
      </c>
      <c r="EA10">
        <f t="shared" si="1032"/>
        <v>-3.1956145112146397E-4</v>
      </c>
      <c r="EB10">
        <f t="shared" si="1032"/>
        <v>-3.0070163865148554E-4</v>
      </c>
      <c r="EC10">
        <f t="shared" si="1020"/>
        <v>-2.3403318451813059E-4</v>
      </c>
      <c r="ED10">
        <f t="shared" si="1020"/>
        <v>-1.3015572578425075E-4</v>
      </c>
      <c r="EE10">
        <f t="shared" si="1020"/>
        <v>-5.5847700599158351E-6</v>
      </c>
      <c r="EF10">
        <f t="shared" si="1020"/>
        <v>1.198741098930972E-4</v>
      </c>
      <c r="EG10">
        <f t="shared" si="1021"/>
        <v>2.2627416997970573E-4</v>
      </c>
      <c r="EH10">
        <f t="shared" si="1021"/>
        <v>2.9669883346137411E-4</v>
      </c>
      <c r="EI10">
        <f t="shared" si="1021"/>
        <v>3.1995126245004511E-4</v>
      </c>
      <c r="EJ10">
        <f t="shared" si="1021"/>
        <v>2.9233454644562632E-4</v>
      </c>
      <c r="EK10">
        <f t="shared" si="1021"/>
        <v>2.1823947521999544E-4</v>
      </c>
      <c r="EL10">
        <f t="shared" si="1021"/>
        <v>1.0944644586420025E-4</v>
      </c>
      <c r="EM10">
        <f t="shared" si="1021"/>
        <v>-1.6747505997747524E-5</v>
      </c>
      <c r="EN10">
        <f t="shared" si="1021"/>
        <v>-1.4027876697251786E-4</v>
      </c>
      <c r="EO10">
        <f t="shared" si="1021"/>
        <v>-2.4150706567129061E-4</v>
      </c>
      <c r="EP10">
        <f t="shared" si="1021"/>
        <v>-3.0433808521445081E-4</v>
      </c>
      <c r="EQ10">
        <f t="shared" si="1021"/>
        <v>-3.187823033893573E-4</v>
      </c>
      <c r="ER10">
        <f t="shared" si="1021"/>
        <v>-2.8254322971485413E-4</v>
      </c>
      <c r="ES10">
        <f t="shared" si="1021"/>
        <v>-2.0138252513593683E-4</v>
      </c>
      <c r="ET10">
        <f t="shared" si="1021"/>
        <v>-8.8203953861434699E-5</v>
      </c>
      <c r="EU10">
        <f t="shared" si="1021"/>
        <v>3.8998189889652371E-5</v>
      </c>
      <c r="EV10">
        <f t="shared" si="1021"/>
        <v>1.6000000000001237E-4</v>
      </c>
      <c r="EW10">
        <f t="shared" si="1021"/>
        <v>2.5556336321513683E-4</v>
      </c>
      <c r="EX10">
        <f t="shared" si="1021"/>
        <v>3.1049463240832235E-4</v>
      </c>
      <c r="EY10">
        <f t="shared" si="1021"/>
        <v>3.1606026899044332E-4</v>
      </c>
      <c r="EZ10">
        <f t="shared" si="1021"/>
        <v>2.7137539077004883E-4</v>
      </c>
      <c r="FA10">
        <f t="shared" si="1021"/>
        <v>1.8354445963233065E-4</v>
      </c>
      <c r="FB10">
        <f t="shared" si="1021"/>
        <v>6.6531741061678145E-5</v>
      </c>
      <c r="FC10">
        <f t="shared" si="1021"/>
        <v>-6.1058878520508101E-5</v>
      </c>
      <c r="FD10">
        <f t="shared" si="1021"/>
        <v>-1.7894172911064304E-4</v>
      </c>
      <c r="FE10">
        <f t="shared" si="1021"/>
        <v>-2.6837458174254334E-4</v>
      </c>
      <c r="FF10">
        <f t="shared" si="1021"/>
        <v>-3.1513848096390744E-4</v>
      </c>
      <c r="FG10">
        <f t="shared" si="1021"/>
        <v>-3.1179842073127215E-4</v>
      </c>
      <c r="FH10">
        <f t="shared" si="1021"/>
        <v>-2.5888543819998041E-4</v>
      </c>
      <c r="FI10">
        <f t="shared" si="1021"/>
        <v>-1.6481218397121334E-4</v>
      </c>
      <c r="FJ10">
        <f t="shared" si="1021"/>
        <v>-4.4535392307207322E-5</v>
      </c>
      <c r="FK10">
        <f t="shared" si="1021"/>
        <v>8.2822094432811113E-5</v>
      </c>
      <c r="FL10">
        <f t="shared" si="1021"/>
        <v>1.9701167210422143E-4</v>
      </c>
      <c r="FM10">
        <f t="shared" si="1021"/>
        <v>2.798783062846089E-4</v>
      </c>
      <c r="FN10">
        <f t="shared" si="1021"/>
        <v>3.1824700651784797E-4</v>
      </c>
      <c r="FO10">
        <f t="shared" si="1021"/>
        <v>3.0601752190816741E-4</v>
      </c>
      <c r="FP10">
        <f t="shared" si="1021"/>
        <v>2.4513422179807013E-4</v>
      </c>
      <c r="FQ10">
        <f t="shared" si="1021"/>
        <v>1.4527695991664295E-4</v>
      </c>
      <c r="FR10">
        <f t="shared" si="1021"/>
        <v>2.2322071598115739E-5</v>
      </c>
      <c r="FS10">
        <f t="shared" si="1021"/>
        <v>-1.0418180942630284E-4</v>
      </c>
      <c r="FT10">
        <f t="shared" si="1021"/>
        <v>-2.1412179403483786E-4</v>
      </c>
      <c r="FU10">
        <f t="shared" si="1021"/>
        <v>-2.9001849185172982E-4</v>
      </c>
      <c r="FV10">
        <f t="shared" si="1021"/>
        <v>-3.1980506464611116E-4</v>
      </c>
      <c r="FW10">
        <f t="shared" si="1021"/>
        <v>-2.9874573647910307E-4</v>
      </c>
      <c r="FX10">
        <f t="shared" si="1021"/>
        <v>-2.301887361083592E-4</v>
      </c>
      <c r="FY10">
        <f t="shared" si="1021"/>
        <v>-1.2503396111656384E-4</v>
      </c>
      <c r="FZ10">
        <f t="shared" si="1021"/>
        <v>1.3172102297787092E-17</v>
      </c>
      <c r="GA10">
        <f t="shared" si="1021"/>
        <v>1.250339611165797E-4</v>
      </c>
      <c r="GB10">
        <f t="shared" si="1021"/>
        <v>2.3018873610837118E-4</v>
      </c>
      <c r="GC10">
        <f t="shared" si="1021"/>
        <v>2.9874573647910925E-4</v>
      </c>
      <c r="GD10">
        <f t="shared" si="1021"/>
        <v>3.198050646461105E-4</v>
      </c>
      <c r="GE10">
        <f t="shared" si="1021"/>
        <v>2.9001849185172256E-4</v>
      </c>
      <c r="GF10">
        <f t="shared" si="1021"/>
        <v>2.1412179403483179E-4</v>
      </c>
      <c r="GG10">
        <f t="shared" si="1021"/>
        <v>1.0418180942628653E-4</v>
      </c>
      <c r="GH10">
        <f t="shared" si="1021"/>
        <v>-2.2322071598132948E-5</v>
      </c>
      <c r="GI10">
        <f t="shared" si="1021"/>
        <v>-1.4527695991665832E-4</v>
      </c>
      <c r="GJ10">
        <f t="shared" si="1021"/>
        <v>-2.4513422179808125E-4</v>
      </c>
      <c r="GK10">
        <f t="shared" si="1021"/>
        <v>-3.0601752190817245E-4</v>
      </c>
      <c r="GL10">
        <f t="shared" si="1021"/>
        <v>-3.1824700651784618E-4</v>
      </c>
      <c r="GM10">
        <f t="shared" si="1021"/>
        <v>-2.7987830628460494E-4</v>
      </c>
      <c r="GN10">
        <f t="shared" si="1021"/>
        <v>-1.9701167210420787E-4</v>
      </c>
      <c r="GO10">
        <f t="shared" si="1021"/>
        <v>-8.2822094432794457E-5</v>
      </c>
      <c r="GP10">
        <f t="shared" si="1021"/>
        <v>4.4535392307224405E-5</v>
      </c>
      <c r="GQ10">
        <f t="shared" si="1021"/>
        <v>1.6481218397122811E-4</v>
      </c>
      <c r="GR10">
        <f t="shared" ref="GR10:JC13" si="1034">$B10*SIN(2*PI()*$A10*60*GR$2)</f>
        <v>2.5888543819998518E-4</v>
      </c>
      <c r="GS10">
        <f t="shared" si="1034"/>
        <v>3.1179842073127812E-4</v>
      </c>
      <c r="GT10">
        <f t="shared" si="1034"/>
        <v>3.1513848096390446E-4</v>
      </c>
      <c r="GU10">
        <f t="shared" si="1034"/>
        <v>2.6837458174253391E-4</v>
      </c>
      <c r="GV10">
        <f t="shared" si="1034"/>
        <v>1.7894172911062876E-4</v>
      </c>
      <c r="GW10">
        <f t="shared" si="1034"/>
        <v>6.1058878520482243E-5</v>
      </c>
      <c r="GX10">
        <f t="shared" si="1034"/>
        <v>-6.6531741061695018E-5</v>
      </c>
      <c r="GY10">
        <f t="shared" si="1034"/>
        <v>-1.835444596323448E-4</v>
      </c>
      <c r="GZ10">
        <f t="shared" si="1034"/>
        <v>-2.7137539077005799E-4</v>
      </c>
      <c r="HA10">
        <f t="shared" si="1034"/>
        <v>-3.1606026899044456E-4</v>
      </c>
      <c r="HB10">
        <f t="shared" si="1034"/>
        <v>-3.1049463240831818E-4</v>
      </c>
      <c r="HC10">
        <f t="shared" si="1034"/>
        <v>-2.5556336321512642E-4</v>
      </c>
      <c r="HD10">
        <f t="shared" si="1034"/>
        <v>-1.5999999999998955E-4</v>
      </c>
      <c r="HE10">
        <f t="shared" si="1034"/>
        <v>-3.8998189889635247E-5</v>
      </c>
      <c r="HF10">
        <f t="shared" si="1034"/>
        <v>8.8203953861442546E-5</v>
      </c>
      <c r="HG10">
        <f t="shared" si="1034"/>
        <v>2.0138252513595022E-4</v>
      </c>
      <c r="HH10">
        <f t="shared" si="1034"/>
        <v>2.8254322971485798E-4</v>
      </c>
      <c r="HI10">
        <f t="shared" si="1034"/>
        <v>3.1878230338935963E-4</v>
      </c>
      <c r="HJ10">
        <f t="shared" si="1034"/>
        <v>3.043380852144455E-4</v>
      </c>
      <c r="HK10">
        <f t="shared" si="1034"/>
        <v>2.4150706567127933E-4</v>
      </c>
      <c r="HL10">
        <f t="shared" si="1034"/>
        <v>1.402787669724942E-4</v>
      </c>
      <c r="HM10">
        <f t="shared" si="1034"/>
        <v>1.6747505997739382E-5</v>
      </c>
      <c r="HN10">
        <f t="shared" si="1034"/>
        <v>-1.0944644586421646E-4</v>
      </c>
      <c r="HO10">
        <f t="shared" si="1034"/>
        <v>-2.1823947522000141E-4</v>
      </c>
      <c r="HP10">
        <f t="shared" si="1034"/>
        <v>-2.9233454644563516E-4</v>
      </c>
      <c r="HQ10">
        <f t="shared" si="1034"/>
        <v>-3.1995126245004533E-4</v>
      </c>
      <c r="HR10">
        <f t="shared" si="1034"/>
        <v>-2.9669883346136939E-4</v>
      </c>
      <c r="HS10">
        <f t="shared" si="1034"/>
        <v>-2.2627416997969031E-4</v>
      </c>
      <c r="HT10">
        <f t="shared" si="1034"/>
        <v>-1.1987410989308542E-4</v>
      </c>
      <c r="HU10">
        <f t="shared" si="1034"/>
        <v>5.5847700599376284E-6</v>
      </c>
      <c r="HV10">
        <f t="shared" si="1034"/>
        <v>1.3015572578426235E-4</v>
      </c>
      <c r="HW10">
        <f t="shared" si="1034"/>
        <v>2.3403318451813921E-4</v>
      </c>
      <c r="HX10">
        <f t="shared" si="1034"/>
        <v>3.0070163865149302E-4</v>
      </c>
      <c r="HY10">
        <f t="shared" si="1034"/>
        <v>3.1956145112146332E-4</v>
      </c>
      <c r="HZ10">
        <f t="shared" si="1034"/>
        <v>2.8761409481573052E-4</v>
      </c>
      <c r="IA10">
        <f t="shared" si="1034"/>
        <v>2.0993888927695731E-4</v>
      </c>
      <c r="IB10">
        <f t="shared" si="1034"/>
        <v>9.8885438199972537E-5</v>
      </c>
      <c r="IC10">
        <f t="shared" si="1034"/>
        <v>-2.7889837679257204E-5</v>
      </c>
      <c r="ID10">
        <f t="shared" si="1034"/>
        <v>-1.5023090009149087E-4</v>
      </c>
      <c r="IE10">
        <f t="shared" si="1034"/>
        <v>-2.4868670766623483E-4</v>
      </c>
      <c r="IF10">
        <f t="shared" si="1034"/>
        <v>-3.0760374270026385E-4</v>
      </c>
      <c r="IG10">
        <f t="shared" si="1034"/>
        <v>-3.1761476852522227E-4</v>
      </c>
      <c r="IH10">
        <f t="shared" si="1034"/>
        <v>-2.771281292110149E-4</v>
      </c>
      <c r="II10">
        <f t="shared" si="1034"/>
        <v>-1.9258080740865036E-4</v>
      </c>
      <c r="IJ10">
        <f t="shared" si="1034"/>
        <v>-7.7415006591887507E-5</v>
      </c>
      <c r="IK10">
        <f t="shared" si="1034"/>
        <v>5.0059028812880124E-5</v>
      </c>
      <c r="IL10">
        <f t="shared" si="1034"/>
        <v>1.6957416455463091E-4</v>
      </c>
      <c r="IM10">
        <f t="shared" si="1034"/>
        <v>2.6212865417248098E-4</v>
      </c>
      <c r="IN10">
        <f t="shared" si="1034"/>
        <v>3.1300723223482005E-4</v>
      </c>
      <c r="IO10">
        <f t="shared" si="1034"/>
        <v>3.1412069870325132E-4</v>
      </c>
      <c r="IP10">
        <f t="shared" si="1034"/>
        <v>2.6529202321760994E-4</v>
      </c>
      <c r="IQ10">
        <f t="shared" si="1034"/>
        <v>1.7428449120480356E-4</v>
      </c>
      <c r="IR10">
        <f t="shared" si="1034"/>
        <v>5.5567416853411739E-5</v>
      </c>
      <c r="IS10">
        <f t="shared" si="1034"/>
        <v>-7.1984337390042683E-5</v>
      </c>
      <c r="IT10">
        <f t="shared" si="1034"/>
        <v>-1.8809128073359624E-4</v>
      </c>
      <c r="IU10">
        <f t="shared" si="1034"/>
        <v>-2.7429353622468135E-4</v>
      </c>
      <c r="IV10">
        <f t="shared" si="1034"/>
        <v>-3.1688578199730338E-4</v>
      </c>
      <c r="IW10">
        <f t="shared" si="1034"/>
        <v>-3.0909626441250038E-4</v>
      </c>
      <c r="IX10">
        <f t="shared" si="1034"/>
        <v>-2.5216344115414746E-4</v>
      </c>
      <c r="IY10">
        <f t="shared" si="1034"/>
        <v>-1.551390784788228E-4</v>
      </c>
      <c r="IZ10">
        <f t="shared" si="1034"/>
        <v>-3.3449108245643376E-5</v>
      </c>
      <c r="JA10">
        <f t="shared" si="1034"/>
        <v>9.35589455112856E-5</v>
      </c>
      <c r="JB10">
        <f t="shared" si="1034"/>
        <v>2.0569203509969699E-4</v>
      </c>
      <c r="JC10">
        <f t="shared" si="1034"/>
        <v>2.8512208774028033E-4</v>
      </c>
      <c r="JD10">
        <f t="shared" si="1022"/>
        <v>3.1922049608314418E-4</v>
      </c>
      <c r="JE10">
        <f t="shared" si="1022"/>
        <v>3.0256594419177959E-4</v>
      </c>
      <c r="JF10">
        <f t="shared" si="1022"/>
        <v>2.3780634415276246E-4</v>
      </c>
      <c r="JG10">
        <f t="shared" si="1022"/>
        <v>1.3523784375701472E-4</v>
      </c>
      <c r="JH10">
        <f t="shared" si="1022"/>
        <v>1.1167838944794838E-5</v>
      </c>
      <c r="JI10">
        <f t="shared" si="1022"/>
        <v>-1.1467774385450117E-4</v>
      </c>
      <c r="JJ10">
        <f t="shared" si="1022"/>
        <v>-2.2229067854688306E-4</v>
      </c>
      <c r="JK10">
        <f t="shared" si="1022"/>
        <v>-2.9456155310478304E-4</v>
      </c>
      <c r="JL10">
        <f t="shared" si="1022"/>
        <v>-3.2000000000000003E-4</v>
      </c>
      <c r="JM10">
        <f t="shared" si="1022"/>
        <v>-2.9456155310477708E-4</v>
      </c>
      <c r="JN10">
        <f t="shared" si="1022"/>
        <v>-2.2229067854687539E-4</v>
      </c>
      <c r="JO10">
        <f t="shared" si="1022"/>
        <v>-1.1467774385449123E-4</v>
      </c>
      <c r="JP10">
        <f t="shared" si="1022"/>
        <v>1.1167838944805493E-5</v>
      </c>
      <c r="JQ10">
        <f t="shared" si="1022"/>
        <v>1.3523784375702851E-4</v>
      </c>
      <c r="JR10">
        <f t="shared" si="1022"/>
        <v>2.3780634415276959E-4</v>
      </c>
      <c r="JS10">
        <f t="shared" si="1022"/>
        <v>3.0256594419178452E-4</v>
      </c>
      <c r="JT10">
        <f t="shared" si="1022"/>
        <v>3.1922049608314315E-4</v>
      </c>
      <c r="JU10">
        <f t="shared" si="1022"/>
        <v>2.8512208774027545E-4</v>
      </c>
      <c r="JV10">
        <f t="shared" si="1022"/>
        <v>2.056920350996888E-4</v>
      </c>
      <c r="JW10">
        <f t="shared" si="1022"/>
        <v>9.3558945511271045E-5</v>
      </c>
      <c r="JX10">
        <f t="shared" si="1022"/>
        <v>-3.3449108245653981E-5</v>
      </c>
      <c r="JY10">
        <f t="shared" si="1022"/>
        <v>-1.5513907847883212E-4</v>
      </c>
      <c r="JZ10">
        <f t="shared" si="1022"/>
        <v>-2.5216344115415684E-4</v>
      </c>
      <c r="KA10">
        <f t="shared" si="1022"/>
        <v>-3.0909626441250315E-4</v>
      </c>
      <c r="KB10">
        <f t="shared" si="1022"/>
        <v>-3.1688578199730186E-4</v>
      </c>
      <c r="KC10">
        <f t="shared" si="1022"/>
        <v>-2.7429353622467349E-4</v>
      </c>
      <c r="KD10">
        <f t="shared" si="1022"/>
        <v>-1.8809128073358765E-4</v>
      </c>
      <c r="KE10">
        <f t="shared" si="1022"/>
        <v>-7.1984337390032288E-5</v>
      </c>
      <c r="KF10">
        <f t="shared" si="1022"/>
        <v>5.5567416853426728E-5</v>
      </c>
      <c r="KG10">
        <f t="shared" si="1022"/>
        <v>1.7428449120481253E-4</v>
      </c>
      <c r="KH10">
        <f t="shared" si="1022"/>
        <v>2.6529202321761591E-4</v>
      </c>
      <c r="KI10">
        <f t="shared" si="1022"/>
        <v>3.1412069870325333E-4</v>
      </c>
      <c r="KJ10">
        <f t="shared" si="1022"/>
        <v>3.130072322348169E-4</v>
      </c>
      <c r="KK10">
        <f t="shared" si="1022"/>
        <v>2.6212865417247485E-4</v>
      </c>
      <c r="KL10">
        <f t="shared" si="1022"/>
        <v>1.6957416455461801E-4</v>
      </c>
      <c r="KM10">
        <f t="shared" si="1022"/>
        <v>5.0059028812865101E-5</v>
      </c>
      <c r="KN10">
        <f t="shared" si="1022"/>
        <v>-7.7415006591897848E-5</v>
      </c>
      <c r="KO10">
        <f t="shared" si="1022"/>
        <v>-1.9258080740865887E-4</v>
      </c>
      <c r="KP10">
        <f t="shared" si="1022"/>
        <v>-2.7712812921102249E-4</v>
      </c>
      <c r="KQ10">
        <f t="shared" si="1022"/>
        <v>-3.1761476852522357E-4</v>
      </c>
      <c r="KR10">
        <f t="shared" si="1022"/>
        <v>-3.0760374270025968E-4</v>
      </c>
      <c r="KS10">
        <f t="shared" si="1022"/>
        <v>-2.4868670766622523E-4</v>
      </c>
      <c r="KT10">
        <f t="shared" si="1022"/>
        <v>-1.5023090009148144E-4</v>
      </c>
      <c r="KU10">
        <f t="shared" si="1022"/>
        <v>-2.7889837679246582E-5</v>
      </c>
      <c r="KV10">
        <f t="shared" si="1022"/>
        <v>9.8885438199986997E-5</v>
      </c>
      <c r="KW10">
        <f t="shared" si="1022"/>
        <v>2.0993888927696536E-4</v>
      </c>
      <c r="KX10">
        <f t="shared" si="1022"/>
        <v>2.8761409481573719E-4</v>
      </c>
      <c r="KY10">
        <f t="shared" si="1022"/>
        <v>3.1956145112146413E-4</v>
      </c>
      <c r="KZ10">
        <f t="shared" si="1022"/>
        <v>3.0070163865148939E-4</v>
      </c>
      <c r="LA10">
        <f t="shared" si="1022"/>
        <v>2.3403318451813198E-4</v>
      </c>
      <c r="LB10">
        <f t="shared" si="1022"/>
        <v>1.3015572578425262E-4</v>
      </c>
      <c r="LC10">
        <f t="shared" si="1022"/>
        <v>5.5847700599269668E-6</v>
      </c>
      <c r="LD10">
        <f t="shared" si="1022"/>
        <v>-1.1987410989309953E-4</v>
      </c>
      <c r="LE10">
        <f t="shared" si="1022"/>
        <v>-2.2627416997970105E-4</v>
      </c>
      <c r="LF10">
        <f t="shared" si="1022"/>
        <v>-2.9669883346137508E-4</v>
      </c>
      <c r="LG10">
        <f t="shared" si="1022"/>
        <v>-3.1995126245004516E-4</v>
      </c>
      <c r="LH10">
        <f t="shared" si="1022"/>
        <v>-2.9233454644563082E-4</v>
      </c>
      <c r="LI10">
        <f t="shared" si="1022"/>
        <v>-2.1823947521999693E-4</v>
      </c>
      <c r="LJ10">
        <f t="shared" si="1022"/>
        <v>-1.0944644586421071E-4</v>
      </c>
      <c r="LK10">
        <f t="shared" si="1022"/>
        <v>1.6747505997750031E-5</v>
      </c>
      <c r="LL10">
        <f t="shared" si="1010"/>
        <v>1.4027876697251195E-4</v>
      </c>
      <c r="LM10">
        <f t="shared" si="1010"/>
        <v>2.4150706567128931E-4</v>
      </c>
      <c r="LN10">
        <f t="shared" ref="LN10:NY14" si="1035">$B10*SIN(2*PI()*$A10*60*LN$2)</f>
        <v>3.0433808521445021E-4</v>
      </c>
      <c r="LO10">
        <f t="shared" si="1035"/>
        <v>3.1878230338935833E-4</v>
      </c>
      <c r="LP10">
        <f t="shared" si="1035"/>
        <v>2.8254322971485511E-4</v>
      </c>
      <c r="LQ10">
        <f t="shared" si="1035"/>
        <v>2.0138252513594195E-4</v>
      </c>
      <c r="LR10">
        <f t="shared" si="1035"/>
        <v>8.82039538614323E-5</v>
      </c>
      <c r="LS10">
        <f t="shared" si="1035"/>
        <v>-3.8998189889650345E-5</v>
      </c>
      <c r="LT10">
        <f t="shared" si="1035"/>
        <v>-1.6000000000000272E-4</v>
      </c>
      <c r="LU10">
        <f t="shared" si="1035"/>
        <v>-2.5556336321513559E-4</v>
      </c>
      <c r="LV10">
        <f t="shared" si="1035"/>
        <v>-3.1049463240831964E-4</v>
      </c>
      <c r="LW10">
        <f t="shared" si="1035"/>
        <v>-3.1606026899044288E-4</v>
      </c>
      <c r="LX10">
        <f t="shared" si="1035"/>
        <v>-2.7137539077005235E-4</v>
      </c>
      <c r="LY10">
        <f t="shared" si="1035"/>
        <v>-1.8354445963232859E-4</v>
      </c>
      <c r="LZ10">
        <f t="shared" si="1035"/>
        <v>-6.6531741061680151E-5</v>
      </c>
      <c r="MA10">
        <f t="shared" si="1035"/>
        <v>6.1058878520497178E-5</v>
      </c>
      <c r="MB10">
        <f t="shared" si="1035"/>
        <v>1.7894172911064136E-4</v>
      </c>
      <c r="MC10">
        <f t="shared" si="1035"/>
        <v>2.6837458174253971E-4</v>
      </c>
      <c r="MD10">
        <f t="shared" si="1035"/>
        <v>3.1513848096390788E-4</v>
      </c>
      <c r="ME10">
        <f t="shared" si="1035"/>
        <v>3.1179842073127367E-4</v>
      </c>
      <c r="MF10">
        <f t="shared" si="1035"/>
        <v>2.588854381999816E-4</v>
      </c>
      <c r="MG10">
        <f t="shared" si="1035"/>
        <v>1.6481218397121507E-4</v>
      </c>
      <c r="MH10">
        <f t="shared" si="1035"/>
        <v>4.4535392307218347E-5</v>
      </c>
      <c r="MI10">
        <f t="shared" si="1035"/>
        <v>-8.2822094432813539E-5</v>
      </c>
      <c r="MJ10">
        <f t="shared" si="1035"/>
        <v>-1.9701167210421625E-4</v>
      </c>
      <c r="MK10">
        <f t="shared" si="1035"/>
        <v>-2.7987830628461009E-4</v>
      </c>
      <c r="ML10">
        <f t="shared" si="1035"/>
        <v>-3.1824700651784775E-4</v>
      </c>
      <c r="MM10">
        <f t="shared" si="1035"/>
        <v>-3.0601752190817066E-4</v>
      </c>
      <c r="MN10">
        <f t="shared" si="1035"/>
        <v>-2.4513422179807143E-4</v>
      </c>
      <c r="MO10">
        <f t="shared" si="1035"/>
        <v>-1.4527695991665288E-4</v>
      </c>
      <c r="MP10">
        <f t="shared" si="1035"/>
        <v>-2.2322071598113239E-5</v>
      </c>
      <c r="MQ10">
        <f t="shared" si="1035"/>
        <v>1.0418180942629662E-4</v>
      </c>
      <c r="MR10">
        <f t="shared" si="1035"/>
        <v>2.1412179403483631E-4</v>
      </c>
      <c r="MS10">
        <f t="shared" si="1035"/>
        <v>2.9001849185172896E-4</v>
      </c>
      <c r="MT10">
        <f t="shared" si="1035"/>
        <v>3.1980506464611072E-4</v>
      </c>
      <c r="MU10">
        <f t="shared" si="1035"/>
        <v>2.9874573647910378E-4</v>
      </c>
      <c r="MV10">
        <f t="shared" si="1035"/>
        <v>2.3018873610836376E-4</v>
      </c>
      <c r="MW10">
        <f t="shared" si="1035"/>
        <v>1.2503396111656153E-4</v>
      </c>
      <c r="MX10">
        <f t="shared" si="1035"/>
        <v>-6.5860511488935462E-18</v>
      </c>
      <c r="MY10">
        <f t="shared" si="1035"/>
        <v>-1.2503396111656945E-4</v>
      </c>
      <c r="MZ10">
        <f t="shared" si="1035"/>
        <v>-2.3018873610836975E-4</v>
      </c>
      <c r="NA10">
        <f t="shared" si="1035"/>
        <v>-2.9874573647910529E-4</v>
      </c>
      <c r="NB10">
        <f t="shared" si="1035"/>
        <v>-3.198050646461104E-4</v>
      </c>
      <c r="NC10">
        <f t="shared" si="1035"/>
        <v>-2.9001849185172532E-4</v>
      </c>
      <c r="ND10">
        <f t="shared" si="1035"/>
        <v>-2.1412179403482992E-4</v>
      </c>
      <c r="NE10">
        <f t="shared" si="1035"/>
        <v>-1.0418180942628847E-4</v>
      </c>
      <c r="NF10">
        <f t="shared" si="1035"/>
        <v>2.2322071598121838E-5</v>
      </c>
      <c r="NG10">
        <f t="shared" si="1035"/>
        <v>1.4527695991665651E-4</v>
      </c>
      <c r="NH10">
        <f t="shared" si="1035"/>
        <v>2.4513422179807702E-4</v>
      </c>
      <c r="NI10">
        <f t="shared" si="1035"/>
        <v>3.0601752190817315E-4</v>
      </c>
      <c r="NJ10">
        <f t="shared" si="1035"/>
        <v>3.1824700651784683E-4</v>
      </c>
      <c r="NK10">
        <f t="shared" si="1035"/>
        <v>2.7987830628460592E-4</v>
      </c>
      <c r="NL10">
        <f t="shared" si="1035"/>
        <v>1.9701167210420947E-4</v>
      </c>
      <c r="NM10">
        <f t="shared" si="1035"/>
        <v>8.2822094432800813E-5</v>
      </c>
      <c r="NN10">
        <f t="shared" si="1035"/>
        <v>-4.4535392307222386E-5</v>
      </c>
      <c r="NO10">
        <f t="shared" si="1035"/>
        <v>-1.648121839712186E-4</v>
      </c>
      <c r="NP10">
        <f t="shared" si="1035"/>
        <v>-2.588854381999867E-4</v>
      </c>
      <c r="NQ10">
        <f t="shared" si="1035"/>
        <v>-3.117984207312766E-4</v>
      </c>
      <c r="NR10">
        <f t="shared" si="1035"/>
        <v>-3.1513848096390636E-4</v>
      </c>
      <c r="NS10">
        <f t="shared" si="1035"/>
        <v>-2.6837458174253375E-4</v>
      </c>
      <c r="NT10">
        <f t="shared" si="1035"/>
        <v>-1.7894172911063608E-4</v>
      </c>
      <c r="NU10">
        <f t="shared" si="1035"/>
        <v>-6.1058878520490944E-5</v>
      </c>
      <c r="NV10">
        <f t="shared" si="1035"/>
        <v>6.6531741061686358E-5</v>
      </c>
      <c r="NW10">
        <f t="shared" si="1035"/>
        <v>1.8354445963233756E-4</v>
      </c>
      <c r="NX10">
        <f t="shared" si="1035"/>
        <v>2.713753907700581E-4</v>
      </c>
      <c r="NY10">
        <f t="shared" si="1035"/>
        <v>3.1606026899044494E-4</v>
      </c>
      <c r="NZ10">
        <f t="shared" si="1023"/>
        <v>3.1049463240831812E-4</v>
      </c>
      <c r="OA10">
        <f t="shared" si="1023"/>
        <v>2.5556336321513179E-4</v>
      </c>
      <c r="OB10">
        <f t="shared" si="1023"/>
        <v>1.5999999999999524E-4</v>
      </c>
      <c r="OC10">
        <f t="shared" si="1023"/>
        <v>3.8998189889644043E-5</v>
      </c>
      <c r="OD10">
        <f t="shared" si="1023"/>
        <v>-8.8203953861442762E-5</v>
      </c>
      <c r="OE10">
        <f t="shared" si="1023"/>
        <v>-2.0138252513595217E-4</v>
      </c>
      <c r="OF10">
        <f t="shared" si="1023"/>
        <v>-2.8254322971485809E-4</v>
      </c>
      <c r="OG10">
        <f t="shared" si="1023"/>
        <v>-3.1878230338935887E-4</v>
      </c>
      <c r="OH10">
        <f t="shared" si="1023"/>
        <v>-3.0433808521444821E-4</v>
      </c>
      <c r="OI10">
        <f t="shared" si="1023"/>
        <v>-2.415070656712851E-4</v>
      </c>
      <c r="OJ10">
        <f t="shared" si="1023"/>
        <v>-1.4027876697250214E-4</v>
      </c>
      <c r="OK10">
        <f t="shared" si="1023"/>
        <v>-1.6747505997739145E-5</v>
      </c>
      <c r="OL10">
        <f t="shared" si="1023"/>
        <v>1.0944644586421668E-4</v>
      </c>
      <c r="OM10">
        <f t="shared" si="1023"/>
        <v>2.182394752200016E-4</v>
      </c>
      <c r="ON10">
        <f t="shared" si="1023"/>
        <v>2.9233454644563342E-4</v>
      </c>
      <c r="OO10">
        <f t="shared" si="1023"/>
        <v>3.1995126245004527E-4</v>
      </c>
      <c r="OP10">
        <f t="shared" si="1023"/>
        <v>2.9669883346137096E-4</v>
      </c>
      <c r="OQ10">
        <f t="shared" si="1023"/>
        <v>2.2627416997969335E-4</v>
      </c>
      <c r="OR10">
        <f t="shared" si="1023"/>
        <v>1.1987410989308942E-4</v>
      </c>
      <c r="OS10">
        <f t="shared" si="1023"/>
        <v>-5.5847700599333162E-6</v>
      </c>
      <c r="OT10">
        <f t="shared" si="1023"/>
        <v>-1.3015572578425839E-4</v>
      </c>
      <c r="OU10">
        <f t="shared" si="1023"/>
        <v>-2.3403318451813783E-4</v>
      </c>
      <c r="OV10">
        <f t="shared" si="1023"/>
        <v>-3.0070163865149156E-4</v>
      </c>
      <c r="OW10">
        <f t="shared" si="1023"/>
        <v>-3.1956145112146353E-4</v>
      </c>
      <c r="OX10">
        <f t="shared" si="1023"/>
        <v>-2.8761409481573144E-4</v>
      </c>
      <c r="OY10">
        <f t="shared" si="1023"/>
        <v>-2.0993888927696056E-4</v>
      </c>
      <c r="OZ10">
        <f t="shared" si="1023"/>
        <v>-9.8885438199980953E-5</v>
      </c>
      <c r="PA10">
        <f t="shared" si="1023"/>
        <v>2.7889837679255175E-5</v>
      </c>
      <c r="PB10">
        <f t="shared" si="1023"/>
        <v>1.5023090009148705E-4</v>
      </c>
      <c r="PC10">
        <f t="shared" si="1023"/>
        <v>2.4868670766623212E-4</v>
      </c>
      <c r="PD10">
        <f t="shared" si="1023"/>
        <v>3.0760374270026326E-4</v>
      </c>
      <c r="PE10">
        <f t="shared" si="1023"/>
        <v>3.1761476852522282E-4</v>
      </c>
      <c r="PF10">
        <f t="shared" si="1023"/>
        <v>2.7712812921101935E-4</v>
      </c>
      <c r="PG10">
        <f t="shared" si="1023"/>
        <v>1.9258080740865198E-4</v>
      </c>
      <c r="PH10">
        <f t="shared" si="1023"/>
        <v>7.7415006591891695E-5</v>
      </c>
      <c r="PI10">
        <f t="shared" si="1023"/>
        <v>-5.0059028812875862E-5</v>
      </c>
      <c r="PJ10">
        <f t="shared" si="1023"/>
        <v>-1.695741645546292E-4</v>
      </c>
      <c r="PK10">
        <f t="shared" si="1023"/>
        <v>-2.6212865417247848E-4</v>
      </c>
      <c r="PL10">
        <f t="shared" si="1023"/>
        <v>-3.1300723223481826E-4</v>
      </c>
      <c r="PM10">
        <f t="shared" si="1023"/>
        <v>-3.141206987032517E-4</v>
      </c>
      <c r="PN10">
        <f t="shared" si="1023"/>
        <v>-2.6529202321761108E-4</v>
      </c>
      <c r="PO10">
        <f t="shared" si="1023"/>
        <v>-1.7428449120480719E-4</v>
      </c>
      <c r="PP10">
        <f t="shared" si="1023"/>
        <v>-5.5567416853415987E-5</v>
      </c>
      <c r="PQ10">
        <f t="shared" si="1023"/>
        <v>7.1984337390040691E-5</v>
      </c>
      <c r="PR10">
        <f t="shared" si="1023"/>
        <v>1.8809128073359277E-4</v>
      </c>
      <c r="PS10">
        <f t="shared" si="1023"/>
        <v>2.742935362246768E-4</v>
      </c>
      <c r="PT10">
        <f t="shared" si="1023"/>
        <v>3.1688578199730305E-4</v>
      </c>
      <c r="PU10">
        <f t="shared" si="1023"/>
        <v>3.0909626441250147E-4</v>
      </c>
      <c r="PV10">
        <f t="shared" si="1023"/>
        <v>2.5216344115415012E-4</v>
      </c>
      <c r="PW10">
        <f t="shared" si="1023"/>
        <v>1.5513907847882456E-4</v>
      </c>
      <c r="PX10">
        <f t="shared" si="1023"/>
        <v>3.3449108245647659E-5</v>
      </c>
      <c r="PY10">
        <f t="shared" si="1023"/>
        <v>-9.355894551127713E-5</v>
      </c>
      <c r="PZ10">
        <f t="shared" si="1023"/>
        <v>-2.0569203509969542E-4</v>
      </c>
      <c r="QA10">
        <f t="shared" si="1023"/>
        <v>-2.8512208774027838E-4</v>
      </c>
      <c r="QB10">
        <f t="shared" si="1023"/>
        <v>-3.1922049608314385E-4</v>
      </c>
      <c r="QC10">
        <f t="shared" si="1023"/>
        <v>-3.0256594419178024E-4</v>
      </c>
      <c r="QD10">
        <f t="shared" si="1023"/>
        <v>-2.3780634415276536E-4</v>
      </c>
      <c r="QE10">
        <f t="shared" si="1023"/>
        <v>-1.3523784375702274E-4</v>
      </c>
      <c r="QF10">
        <f t="shared" si="1023"/>
        <v>-1.1167838944796874E-5</v>
      </c>
      <c r="QG10">
        <f t="shared" si="1023"/>
        <v>1.1467774385449715E-4</v>
      </c>
      <c r="QH10">
        <f t="shared" si="1023"/>
        <v>2.2229067854687991E-4</v>
      </c>
      <c r="QI10">
        <f t="shared" si="1023"/>
        <v>2.9456155310478223E-4</v>
      </c>
      <c r="QJ10">
        <f t="shared" si="1011"/>
        <v>3.2000000000000003E-4</v>
      </c>
      <c r="QK10">
        <f t="shared" si="1011"/>
        <v>2.9456155310478055E-4</v>
      </c>
      <c r="QL10">
        <f t="shared" ref="QL10:SW14" si="1036">$B10*SIN(2*PI()*$A10*60*QL$2)</f>
        <v>2.2229067854687682E-4</v>
      </c>
      <c r="QM10">
        <f t="shared" si="1036"/>
        <v>1.1467774385449312E-4</v>
      </c>
      <c r="QN10">
        <f t="shared" si="1036"/>
        <v>-1.1167838944801184E-5</v>
      </c>
      <c r="QO10">
        <f t="shared" si="1036"/>
        <v>-1.3523784375702667E-4</v>
      </c>
      <c r="QP10">
        <f t="shared" si="1036"/>
        <v>-2.3780634415276823E-4</v>
      </c>
      <c r="QQ10">
        <f t="shared" si="1036"/>
        <v>-3.0256594419178165E-4</v>
      </c>
      <c r="QR10">
        <f t="shared" si="1036"/>
        <v>-3.1922049608314374E-4</v>
      </c>
      <c r="QS10">
        <f t="shared" si="1036"/>
        <v>-2.8512208774027637E-4</v>
      </c>
      <c r="QT10">
        <f t="shared" si="1036"/>
        <v>-2.0569203509969211E-4</v>
      </c>
      <c r="QU10">
        <f t="shared" si="1036"/>
        <v>-9.355894551127408E-5</v>
      </c>
      <c r="QV10">
        <f t="shared" si="1036"/>
        <v>3.3449108245650823E-5</v>
      </c>
      <c r="QW10">
        <f t="shared" si="1036"/>
        <v>1.5513907847882933E-4</v>
      </c>
      <c r="QX10">
        <f t="shared" si="1036"/>
        <v>2.5216344115415207E-4</v>
      </c>
      <c r="QY10">
        <f t="shared" si="1036"/>
        <v>3.090962644125026E-4</v>
      </c>
      <c r="QZ10">
        <f t="shared" si="1036"/>
        <v>3.1688578199730229E-4</v>
      </c>
      <c r="RA10">
        <f t="shared" si="1036"/>
        <v>2.7429353622467517E-4</v>
      </c>
      <c r="RB10">
        <f t="shared" si="1036"/>
        <v>1.8809128073359022E-4</v>
      </c>
      <c r="RC10">
        <f t="shared" si="1036"/>
        <v>7.1984337390035391E-5</v>
      </c>
      <c r="RD10">
        <f t="shared" si="1036"/>
        <v>-5.5567416853419125E-5</v>
      </c>
      <c r="RE10">
        <f t="shared" si="1036"/>
        <v>-1.7428449120480985E-4</v>
      </c>
      <c r="RF10">
        <f t="shared" si="1036"/>
        <v>-2.6529202321761412E-4</v>
      </c>
      <c r="RG10">
        <f t="shared" si="1036"/>
        <v>-3.1412069870325273E-4</v>
      </c>
      <c r="RH10">
        <f t="shared" si="1036"/>
        <v>-3.1300723223481755E-4</v>
      </c>
      <c r="RI10">
        <f t="shared" si="1036"/>
        <v>-2.6212865417247669E-4</v>
      </c>
      <c r="RJ10">
        <f t="shared" si="1036"/>
        <v>-1.6957416455462362E-4</v>
      </c>
      <c r="RK10">
        <f t="shared" si="1036"/>
        <v>-5.0059028812872725E-5</v>
      </c>
      <c r="RL10">
        <f t="shared" si="1036"/>
        <v>7.7415006591894772E-5</v>
      </c>
      <c r="RM10">
        <f t="shared" si="1036"/>
        <v>1.9258080740865724E-4</v>
      </c>
      <c r="RN10">
        <f t="shared" si="1036"/>
        <v>2.7712812921102092E-4</v>
      </c>
      <c r="RO10">
        <f t="shared" si="1036"/>
        <v>3.176147685252232E-4</v>
      </c>
      <c r="RP10">
        <f t="shared" si="1036"/>
        <v>3.0760374270026147E-4</v>
      </c>
      <c r="RQ10">
        <f t="shared" si="1036"/>
        <v>2.4868670766623011E-4</v>
      </c>
      <c r="RR10">
        <f t="shared" si="1036"/>
        <v>1.5023090009148326E-4</v>
      </c>
      <c r="RS10">
        <f t="shared" si="1036"/>
        <v>2.7889837679249744E-5</v>
      </c>
      <c r="RT10">
        <f t="shared" si="1036"/>
        <v>-9.8885438199983975E-5</v>
      </c>
      <c r="RU10">
        <f t="shared" si="1036"/>
        <v>-2.0993888927696379E-4</v>
      </c>
      <c r="RV10">
        <f t="shared" si="1036"/>
        <v>-2.8761409481573377E-4</v>
      </c>
      <c r="RW10">
        <f t="shared" si="1036"/>
        <v>-3.195614511214637E-4</v>
      </c>
      <c r="RX10">
        <f t="shared" si="1036"/>
        <v>-3.007016386514901E-4</v>
      </c>
      <c r="RY10">
        <f t="shared" si="1036"/>
        <v>-2.3403318451813414E-4</v>
      </c>
      <c r="RZ10">
        <f t="shared" si="1036"/>
        <v>-1.3015572578425552E-4</v>
      </c>
      <c r="SA10">
        <f t="shared" si="1036"/>
        <v>-5.5847700599290056E-6</v>
      </c>
      <c r="SB10">
        <f t="shared" si="1036"/>
        <v>1.1987410989309237E-4</v>
      </c>
      <c r="SC10">
        <f t="shared" si="1036"/>
        <v>2.2627416997969638E-4</v>
      </c>
      <c r="SD10">
        <f t="shared" si="1036"/>
        <v>2.9669883346137259E-4</v>
      </c>
      <c r="SE10">
        <f t="shared" si="1036"/>
        <v>3.1995126245004522E-4</v>
      </c>
      <c r="SF10">
        <f t="shared" si="1036"/>
        <v>2.9233454644563169E-4</v>
      </c>
      <c r="SG10">
        <f t="shared" si="1036"/>
        <v>2.1823947521999929E-4</v>
      </c>
      <c r="SH10">
        <f t="shared" si="1036"/>
        <v>1.094464458642137E-4</v>
      </c>
      <c r="SI10">
        <f t="shared" si="1036"/>
        <v>-1.6747505997742886E-5</v>
      </c>
      <c r="SJ10">
        <f t="shared" si="1036"/>
        <v>-1.4027876697250553E-4</v>
      </c>
      <c r="SK10">
        <f t="shared" si="1036"/>
        <v>-2.4150706567128757E-4</v>
      </c>
      <c r="SL10">
        <f t="shared" si="1036"/>
        <v>-3.043380852144494E-4</v>
      </c>
      <c r="SM10">
        <f t="shared" si="1036"/>
        <v>-3.1878230338935854E-4</v>
      </c>
      <c r="SN10">
        <f t="shared" si="1036"/>
        <v>-2.8254322971485636E-4</v>
      </c>
      <c r="SO10">
        <f t="shared" si="1036"/>
        <v>-2.0138252513594751E-4</v>
      </c>
      <c r="SP10">
        <f t="shared" si="1036"/>
        <v>-8.8203953861438615E-5</v>
      </c>
      <c r="SQ10">
        <f t="shared" si="1036"/>
        <v>3.8998189889647756E-5</v>
      </c>
      <c r="SR10">
        <f t="shared" si="1036"/>
        <v>1.6000000000000047E-4</v>
      </c>
      <c r="SS10">
        <f t="shared" si="1036"/>
        <v>2.5556336321513434E-4</v>
      </c>
      <c r="ST10">
        <f t="shared" si="1036"/>
        <v>3.1049463240831915E-4</v>
      </c>
      <c r="SU10">
        <f t="shared" si="1036"/>
        <v>3.1606026899044402E-4</v>
      </c>
      <c r="SV10">
        <f t="shared" si="1036"/>
        <v>2.7137539077005609E-4</v>
      </c>
      <c r="SW10">
        <f t="shared" si="1036"/>
        <v>1.8354445963233401E-4</v>
      </c>
      <c r="SX10">
        <f t="shared" si="1024"/>
        <v>6.6531741061682698E-5</v>
      </c>
      <c r="SY10">
        <f t="shared" si="1024"/>
        <v>-6.1058878520494603E-5</v>
      </c>
      <c r="SZ10">
        <f t="shared" si="1024"/>
        <v>-1.7894172911063965E-4</v>
      </c>
      <c r="TA10">
        <f t="shared" si="1024"/>
        <v>-2.6837458174253613E-4</v>
      </c>
      <c r="TB10">
        <f t="shared" si="1024"/>
        <v>-3.1513848096390663E-4</v>
      </c>
      <c r="TC10">
        <f t="shared" si="1024"/>
        <v>-3.1179842073127519E-4</v>
      </c>
      <c r="TD10">
        <f t="shared" si="1024"/>
        <v>-2.5888543819998301E-4</v>
      </c>
      <c r="TE10">
        <f t="shared" si="1024"/>
        <v>-1.6481218397121705E-4</v>
      </c>
      <c r="TF10">
        <f t="shared" si="1024"/>
        <v>-4.4535392307220366E-5</v>
      </c>
      <c r="TG10">
        <f t="shared" si="1024"/>
        <v>8.2822094432806912E-5</v>
      </c>
      <c r="TH10">
        <f t="shared" si="1024"/>
        <v>1.9701167210421107E-4</v>
      </c>
      <c r="TI10">
        <f t="shared" si="1024"/>
        <v>2.7987830628460679E-4</v>
      </c>
      <c r="TJ10">
        <f t="shared" si="1024"/>
        <v>3.1824700651784753E-4</v>
      </c>
      <c r="TK10">
        <f t="shared" si="1024"/>
        <v>3.0601752190817126E-4</v>
      </c>
      <c r="TL10">
        <f t="shared" si="1024"/>
        <v>2.4513422179807295E-4</v>
      </c>
      <c r="TM10">
        <f t="shared" si="1024"/>
        <v>1.452769599166548E-4</v>
      </c>
      <c r="TN10">
        <f t="shared" si="1024"/>
        <v>2.2322071598119805E-5</v>
      </c>
      <c r="TO10">
        <f t="shared" si="1024"/>
        <v>-1.0418180942629038E-4</v>
      </c>
      <c r="TP10">
        <f t="shared" si="1024"/>
        <v>-2.1412179403483469E-4</v>
      </c>
      <c r="TQ10">
        <f t="shared" si="1024"/>
        <v>-2.9001849185172803E-4</v>
      </c>
      <c r="TR10">
        <f t="shared" si="1024"/>
        <v>-3.1980506464611067E-4</v>
      </c>
      <c r="TS10">
        <f t="shared" si="1024"/>
        <v>-2.9874573647910459E-4</v>
      </c>
      <c r="TT10">
        <f t="shared" si="1024"/>
        <v>-2.3018873610836834E-4</v>
      </c>
      <c r="TU10">
        <f t="shared" si="1024"/>
        <v>-1.2503396111656758E-4</v>
      </c>
      <c r="TV10">
        <f t="shared" si="1024"/>
        <v>0</v>
      </c>
      <c r="TW10">
        <f t="shared" si="1024"/>
        <v>1.2503396111656758E-4</v>
      </c>
      <c r="TX10">
        <f t="shared" si="1024"/>
        <v>2.3018873610836834E-4</v>
      </c>
      <c r="TY10">
        <f t="shared" si="1024"/>
        <v>2.9874573647910459E-4</v>
      </c>
      <c r="TZ10">
        <f t="shared" si="1024"/>
        <v>3.1980506464611067E-4</v>
      </c>
      <c r="UA10">
        <f t="shared" si="1024"/>
        <v>2.9001849185172803E-4</v>
      </c>
      <c r="UB10">
        <f t="shared" si="1024"/>
        <v>2.1412179403483469E-4</v>
      </c>
      <c r="UC10">
        <f t="shared" si="1024"/>
        <v>1.0418180942629038E-4</v>
      </c>
      <c r="UD10">
        <f t="shared" si="1024"/>
        <v>-2.2322071598119805E-5</v>
      </c>
      <c r="UE10">
        <f t="shared" si="1024"/>
        <v>-1.452769599166548E-4</v>
      </c>
      <c r="UF10">
        <f t="shared" si="1024"/>
        <v>-2.4513422179807295E-4</v>
      </c>
      <c r="UG10">
        <f t="shared" si="1024"/>
        <v>-3.0601752190817126E-4</v>
      </c>
      <c r="UH10">
        <f t="shared" si="1024"/>
        <v>-3.1824700651784753E-4</v>
      </c>
      <c r="UI10">
        <f t="shared" si="1024"/>
        <v>-2.7987830628460679E-4</v>
      </c>
      <c r="UJ10">
        <f t="shared" si="1024"/>
        <v>-1.9701167210421107E-4</v>
      </c>
      <c r="UK10">
        <f t="shared" si="1024"/>
        <v>-8.2822094432806912E-5</v>
      </c>
      <c r="UL10">
        <f t="shared" si="1024"/>
        <v>4.4535392307220366E-5</v>
      </c>
      <c r="UM10">
        <f t="shared" si="1024"/>
        <v>1.6481218397121705E-4</v>
      </c>
      <c r="UN10">
        <f t="shared" si="1024"/>
        <v>2.5888543819998301E-4</v>
      </c>
      <c r="UO10">
        <f t="shared" si="1024"/>
        <v>3.1179842073127519E-4</v>
      </c>
      <c r="UP10">
        <f t="shared" si="1024"/>
        <v>3.1513848096390663E-4</v>
      </c>
      <c r="UQ10">
        <f t="shared" si="1024"/>
        <v>2.6837458174253613E-4</v>
      </c>
      <c r="UR10">
        <f t="shared" si="1024"/>
        <v>1.7894172911063965E-4</v>
      </c>
      <c r="US10">
        <f t="shared" si="1024"/>
        <v>6.1058878520494603E-5</v>
      </c>
      <c r="UT10">
        <f t="shared" si="1024"/>
        <v>-6.6531741061682698E-5</v>
      </c>
      <c r="UU10">
        <f t="shared" si="1024"/>
        <v>-1.8354445963233401E-4</v>
      </c>
      <c r="UV10">
        <f t="shared" si="1024"/>
        <v>-2.7137539077005609E-4</v>
      </c>
      <c r="UW10">
        <f t="shared" si="1024"/>
        <v>-3.1606026899044402E-4</v>
      </c>
      <c r="UX10">
        <f t="shared" si="1024"/>
        <v>-3.1049463240831915E-4</v>
      </c>
      <c r="UY10">
        <f t="shared" si="1024"/>
        <v>-2.5556336321513434E-4</v>
      </c>
      <c r="UZ10">
        <f t="shared" si="1024"/>
        <v>-1.6000000000000047E-4</v>
      </c>
      <c r="VA10">
        <f t="shared" si="1024"/>
        <v>-3.8998189889647756E-5</v>
      </c>
      <c r="VB10">
        <f t="shared" si="1024"/>
        <v>8.8203953861438615E-5</v>
      </c>
      <c r="VC10">
        <f t="shared" si="1024"/>
        <v>2.0138252513594751E-4</v>
      </c>
      <c r="VD10">
        <f t="shared" si="1024"/>
        <v>2.8254322971485636E-4</v>
      </c>
      <c r="VE10">
        <f t="shared" si="1024"/>
        <v>3.1878230338935854E-4</v>
      </c>
      <c r="VF10">
        <f t="shared" si="1024"/>
        <v>3.043380852144494E-4</v>
      </c>
      <c r="VG10">
        <f t="shared" si="1024"/>
        <v>2.4150706567128757E-4</v>
      </c>
      <c r="VH10">
        <f t="shared" si="1012"/>
        <v>1.4027876697250553E-4</v>
      </c>
      <c r="VI10">
        <f t="shared" si="1012"/>
        <v>1.6747505997742886E-5</v>
      </c>
      <c r="VJ10">
        <f t="shared" ref="VJ10:XU14" si="1037">$B10*SIN(2*PI()*$A10*60*VJ$2)</f>
        <v>-1.094464458642137E-4</v>
      </c>
      <c r="VK10">
        <f t="shared" si="1037"/>
        <v>-2.1823947521999929E-4</v>
      </c>
      <c r="VL10">
        <f t="shared" si="1037"/>
        <v>-2.9233454644563169E-4</v>
      </c>
      <c r="VM10">
        <f t="shared" si="1037"/>
        <v>-3.1995126245004522E-4</v>
      </c>
      <c r="VN10">
        <f t="shared" si="1037"/>
        <v>-2.9669883346137259E-4</v>
      </c>
      <c r="VO10">
        <f t="shared" si="1037"/>
        <v>-2.2627416997969638E-4</v>
      </c>
      <c r="VP10">
        <f t="shared" si="1037"/>
        <v>-1.1987410989309237E-4</v>
      </c>
      <c r="VQ10">
        <f t="shared" si="1037"/>
        <v>5.5847700599290056E-6</v>
      </c>
      <c r="VR10">
        <f t="shared" si="1037"/>
        <v>1.3015572578425552E-4</v>
      </c>
      <c r="VS10">
        <f t="shared" si="1037"/>
        <v>2.3403318451813414E-4</v>
      </c>
      <c r="VT10">
        <f t="shared" si="1037"/>
        <v>3.007016386514901E-4</v>
      </c>
      <c r="VU10">
        <f t="shared" si="1037"/>
        <v>3.195614511214637E-4</v>
      </c>
      <c r="VV10">
        <f t="shared" si="1037"/>
        <v>2.8761409481573377E-4</v>
      </c>
      <c r="VW10">
        <f t="shared" si="1037"/>
        <v>2.0993888927696379E-4</v>
      </c>
      <c r="VX10">
        <f t="shared" si="1037"/>
        <v>9.8885438199983975E-5</v>
      </c>
      <c r="VY10">
        <f t="shared" si="1037"/>
        <v>-2.7889837679249744E-5</v>
      </c>
      <c r="VZ10">
        <f t="shared" si="1037"/>
        <v>-1.5023090009148326E-4</v>
      </c>
      <c r="WA10">
        <f t="shared" si="1037"/>
        <v>-2.4868670766623011E-4</v>
      </c>
      <c r="WB10">
        <f t="shared" si="1037"/>
        <v>-3.0760374270026147E-4</v>
      </c>
      <c r="WC10">
        <f t="shared" si="1037"/>
        <v>-3.176147685252232E-4</v>
      </c>
      <c r="WD10">
        <f t="shared" si="1037"/>
        <v>-2.7712812921102092E-4</v>
      </c>
      <c r="WE10">
        <f t="shared" si="1037"/>
        <v>-1.9258080740865724E-4</v>
      </c>
      <c r="WF10">
        <f t="shared" si="1037"/>
        <v>-7.7415006591894772E-5</v>
      </c>
      <c r="WG10">
        <f t="shared" si="1037"/>
        <v>5.0059028812872725E-5</v>
      </c>
      <c r="WH10">
        <f t="shared" si="1037"/>
        <v>1.6957416455462362E-4</v>
      </c>
      <c r="WI10">
        <f t="shared" si="1037"/>
        <v>2.6212865417247669E-4</v>
      </c>
      <c r="WJ10">
        <f t="shared" si="1037"/>
        <v>3.1300723223481755E-4</v>
      </c>
      <c r="WK10">
        <f t="shared" si="1037"/>
        <v>3.1412069870325273E-4</v>
      </c>
      <c r="WL10">
        <f t="shared" si="1037"/>
        <v>2.6529202321761412E-4</v>
      </c>
      <c r="WM10">
        <f t="shared" si="1037"/>
        <v>1.7428449120480985E-4</v>
      </c>
      <c r="WN10">
        <f t="shared" si="1037"/>
        <v>5.5567416853419125E-5</v>
      </c>
      <c r="WO10">
        <f t="shared" si="1037"/>
        <v>-7.1984337390035391E-5</v>
      </c>
      <c r="WP10">
        <f t="shared" si="1037"/>
        <v>-1.8809128073359022E-4</v>
      </c>
      <c r="WQ10">
        <f t="shared" si="1037"/>
        <v>-2.7429353622467517E-4</v>
      </c>
      <c r="WR10">
        <f t="shared" si="1037"/>
        <v>-3.1688578199730229E-4</v>
      </c>
      <c r="WS10">
        <f t="shared" si="1037"/>
        <v>-3.090962644125026E-4</v>
      </c>
      <c r="WT10">
        <f t="shared" si="1037"/>
        <v>-2.5216344115415207E-4</v>
      </c>
      <c r="WU10">
        <f t="shared" si="1037"/>
        <v>-1.5513907847882933E-4</v>
      </c>
      <c r="WV10">
        <f t="shared" si="1037"/>
        <v>-3.3449108245650823E-5</v>
      </c>
      <c r="WW10">
        <f t="shared" si="1037"/>
        <v>9.355894551127408E-5</v>
      </c>
      <c r="WX10">
        <f t="shared" si="1037"/>
        <v>2.0569203509969211E-4</v>
      </c>
      <c r="WY10">
        <f t="shared" si="1037"/>
        <v>2.8512208774027637E-4</v>
      </c>
      <c r="WZ10">
        <f t="shared" si="1037"/>
        <v>3.1922049608314374E-4</v>
      </c>
      <c r="XA10">
        <f t="shared" si="1037"/>
        <v>3.0256594419178165E-4</v>
      </c>
      <c r="XB10">
        <f t="shared" si="1037"/>
        <v>2.3780634415276823E-4</v>
      </c>
      <c r="XC10">
        <f t="shared" si="1037"/>
        <v>1.3523784375702667E-4</v>
      </c>
      <c r="XD10">
        <f t="shared" si="1037"/>
        <v>1.1167838944801184E-5</v>
      </c>
      <c r="XE10">
        <f t="shared" si="1037"/>
        <v>-1.1467774385449312E-4</v>
      </c>
      <c r="XF10">
        <f t="shared" si="1037"/>
        <v>-2.2229067854687682E-4</v>
      </c>
      <c r="XG10">
        <f t="shared" si="1037"/>
        <v>-2.9456155310478055E-4</v>
      </c>
      <c r="XH10">
        <f t="shared" si="1037"/>
        <v>-3.2000000000000003E-4</v>
      </c>
      <c r="XI10">
        <f t="shared" si="1037"/>
        <v>-2.9456155310478223E-4</v>
      </c>
      <c r="XJ10">
        <f t="shared" si="1037"/>
        <v>-2.2229067854687991E-4</v>
      </c>
      <c r="XK10">
        <f t="shared" si="1037"/>
        <v>-1.1467774385449715E-4</v>
      </c>
      <c r="XL10">
        <f t="shared" si="1037"/>
        <v>1.1167838944796874E-5</v>
      </c>
      <c r="XM10">
        <f t="shared" si="1037"/>
        <v>1.3523784375702274E-4</v>
      </c>
      <c r="XN10">
        <f t="shared" si="1037"/>
        <v>2.3780634415276536E-4</v>
      </c>
      <c r="XO10">
        <f t="shared" si="1037"/>
        <v>3.0256594419178024E-4</v>
      </c>
      <c r="XP10">
        <f t="shared" si="1037"/>
        <v>3.1922049608314385E-4</v>
      </c>
      <c r="XQ10">
        <f t="shared" si="1037"/>
        <v>2.8512208774027838E-4</v>
      </c>
      <c r="XR10">
        <f t="shared" si="1037"/>
        <v>2.0569203509969542E-4</v>
      </c>
      <c r="XS10">
        <f t="shared" si="1037"/>
        <v>9.355894551127713E-5</v>
      </c>
      <c r="XT10">
        <f t="shared" si="1037"/>
        <v>-3.3449108245647659E-5</v>
      </c>
      <c r="XU10">
        <f t="shared" si="1037"/>
        <v>-1.5513907847882456E-4</v>
      </c>
      <c r="XV10">
        <f t="shared" si="1025"/>
        <v>-2.5216344115415012E-4</v>
      </c>
      <c r="XW10">
        <f t="shared" si="1025"/>
        <v>-3.0909626441250147E-4</v>
      </c>
      <c r="XX10">
        <f t="shared" si="1025"/>
        <v>-3.1688578199730305E-4</v>
      </c>
      <c r="XY10">
        <f t="shared" si="1025"/>
        <v>-2.742935362246768E-4</v>
      </c>
      <c r="XZ10">
        <f t="shared" si="1025"/>
        <v>-1.8809128073359277E-4</v>
      </c>
      <c r="YA10">
        <f t="shared" si="1025"/>
        <v>-7.1984337390040691E-5</v>
      </c>
      <c r="YB10">
        <f t="shared" si="1025"/>
        <v>5.5567416853415987E-5</v>
      </c>
      <c r="YC10">
        <f t="shared" si="1025"/>
        <v>1.7428449120480719E-4</v>
      </c>
      <c r="YD10">
        <f t="shared" si="1025"/>
        <v>2.6529202321761108E-4</v>
      </c>
      <c r="YE10">
        <f t="shared" si="1025"/>
        <v>3.141206987032517E-4</v>
      </c>
      <c r="YF10">
        <f t="shared" si="1025"/>
        <v>3.1300723223481826E-4</v>
      </c>
      <c r="YG10">
        <f t="shared" si="1025"/>
        <v>2.6212865417247848E-4</v>
      </c>
      <c r="YH10">
        <f t="shared" si="1025"/>
        <v>1.695741645546292E-4</v>
      </c>
      <c r="YI10">
        <f t="shared" si="1025"/>
        <v>5.0059028812875862E-5</v>
      </c>
      <c r="YJ10">
        <f t="shared" si="1025"/>
        <v>-7.7415006591891695E-5</v>
      </c>
      <c r="YK10">
        <f t="shared" si="1025"/>
        <v>-1.9258080740865198E-4</v>
      </c>
      <c r="YL10">
        <f t="shared" si="1025"/>
        <v>-2.7712812921101935E-4</v>
      </c>
      <c r="YM10">
        <f t="shared" si="1025"/>
        <v>-3.1761476852522282E-4</v>
      </c>
      <c r="YN10">
        <f t="shared" si="1025"/>
        <v>-3.0760374270026326E-4</v>
      </c>
      <c r="YO10">
        <f t="shared" si="1025"/>
        <v>-2.4868670766623212E-4</v>
      </c>
      <c r="YP10">
        <f t="shared" si="1025"/>
        <v>-1.5023090009148705E-4</v>
      </c>
      <c r="YQ10">
        <f t="shared" si="1025"/>
        <v>-2.7889837679255175E-5</v>
      </c>
      <c r="YR10">
        <f t="shared" si="1025"/>
        <v>9.8885438199980953E-5</v>
      </c>
      <c r="YS10">
        <f t="shared" si="1025"/>
        <v>2.0993888927696056E-4</v>
      </c>
      <c r="YT10">
        <f t="shared" si="1025"/>
        <v>2.8761409481573144E-4</v>
      </c>
      <c r="YU10">
        <f t="shared" si="1025"/>
        <v>3.1956145112146353E-4</v>
      </c>
      <c r="YV10">
        <f t="shared" si="1025"/>
        <v>3.0070163865149156E-4</v>
      </c>
      <c r="YW10">
        <f t="shared" si="1025"/>
        <v>2.3403318451813783E-4</v>
      </c>
      <c r="YX10">
        <f t="shared" si="1025"/>
        <v>1.3015572578425839E-4</v>
      </c>
      <c r="YY10">
        <f t="shared" si="1025"/>
        <v>5.5847700599333162E-6</v>
      </c>
      <c r="YZ10">
        <f t="shared" si="1025"/>
        <v>-1.1987410989308942E-4</v>
      </c>
      <c r="ZA10">
        <f t="shared" si="1025"/>
        <v>-2.2627416997969335E-4</v>
      </c>
      <c r="ZB10">
        <f t="shared" si="1025"/>
        <v>-2.9669883346137096E-4</v>
      </c>
      <c r="ZC10">
        <f t="shared" si="1025"/>
        <v>-3.1995126245004527E-4</v>
      </c>
      <c r="ZD10">
        <f t="shared" si="1025"/>
        <v>-2.9233454644563342E-4</v>
      </c>
      <c r="ZE10">
        <f t="shared" si="1025"/>
        <v>-2.182394752200016E-4</v>
      </c>
      <c r="ZF10">
        <f t="shared" si="1025"/>
        <v>-1.0944644586421668E-4</v>
      </c>
      <c r="ZG10">
        <f t="shared" si="1025"/>
        <v>1.6747505997739145E-5</v>
      </c>
      <c r="ZH10">
        <f t="shared" si="1025"/>
        <v>1.4027876697250214E-4</v>
      </c>
      <c r="ZI10">
        <f t="shared" si="1025"/>
        <v>2.415070656712851E-4</v>
      </c>
      <c r="ZJ10">
        <f t="shared" si="1025"/>
        <v>3.0433808521444821E-4</v>
      </c>
      <c r="ZK10">
        <f t="shared" si="1025"/>
        <v>3.1878230338935887E-4</v>
      </c>
      <c r="ZL10">
        <f t="shared" si="1025"/>
        <v>2.8254322971485809E-4</v>
      </c>
      <c r="ZM10">
        <f t="shared" si="1025"/>
        <v>2.0138252513595217E-4</v>
      </c>
      <c r="ZN10">
        <f t="shared" si="1025"/>
        <v>8.8203953861442762E-5</v>
      </c>
      <c r="ZO10">
        <f t="shared" si="1025"/>
        <v>-3.8998189889644043E-5</v>
      </c>
      <c r="ZP10">
        <f t="shared" si="1025"/>
        <v>-1.5999999999999524E-4</v>
      </c>
      <c r="ZQ10">
        <f t="shared" si="1025"/>
        <v>-2.5556336321513179E-4</v>
      </c>
      <c r="ZR10">
        <f t="shared" si="1025"/>
        <v>-3.1049463240831812E-4</v>
      </c>
      <c r="ZS10">
        <f t="shared" si="1025"/>
        <v>-3.1606026899044494E-4</v>
      </c>
      <c r="ZT10">
        <f t="shared" si="1025"/>
        <v>-2.713753907700581E-4</v>
      </c>
      <c r="ZU10">
        <f t="shared" si="1025"/>
        <v>-1.8354445963233756E-4</v>
      </c>
      <c r="ZV10">
        <f t="shared" si="1025"/>
        <v>-6.6531741061686358E-5</v>
      </c>
      <c r="ZW10">
        <f t="shared" si="1025"/>
        <v>6.1058878520490944E-5</v>
      </c>
      <c r="ZX10">
        <f t="shared" si="1025"/>
        <v>1.7894172911063608E-4</v>
      </c>
      <c r="ZY10">
        <f t="shared" si="1025"/>
        <v>2.6837458174253375E-4</v>
      </c>
      <c r="ZZ10">
        <f t="shared" si="1025"/>
        <v>3.1513848096390636E-4</v>
      </c>
      <c r="AAA10">
        <f t="shared" si="1025"/>
        <v>3.117984207312766E-4</v>
      </c>
      <c r="AAB10">
        <f t="shared" si="1025"/>
        <v>2.588854381999867E-4</v>
      </c>
      <c r="AAC10">
        <f t="shared" si="1025"/>
        <v>1.648121839712186E-4</v>
      </c>
      <c r="AAD10">
        <f t="shared" si="1025"/>
        <v>4.4535392307222386E-5</v>
      </c>
      <c r="AAE10">
        <f t="shared" si="1025"/>
        <v>-8.2822094432800813E-5</v>
      </c>
      <c r="AAF10">
        <f t="shared" si="1013"/>
        <v>-1.9701167210420947E-4</v>
      </c>
      <c r="AAG10">
        <f t="shared" si="1013"/>
        <v>-2.7987830628460592E-4</v>
      </c>
      <c r="AAH10">
        <f t="shared" ref="AAH10:ACS14" si="1038">$B10*SIN(2*PI()*$A10*60*AAH$2)</f>
        <v>-3.1824700651784683E-4</v>
      </c>
      <c r="AAI10">
        <f t="shared" si="1038"/>
        <v>-3.0601752190817315E-4</v>
      </c>
      <c r="AAJ10">
        <f t="shared" si="1038"/>
        <v>-2.4513422179807702E-4</v>
      </c>
      <c r="AAK10">
        <f t="shared" si="1038"/>
        <v>-1.4527695991665651E-4</v>
      </c>
      <c r="AAL10">
        <f t="shared" si="1038"/>
        <v>-2.2322071598121838E-5</v>
      </c>
      <c r="AAM10">
        <f t="shared" si="1038"/>
        <v>1.0418180942628847E-4</v>
      </c>
      <c r="AAN10">
        <f t="shared" si="1038"/>
        <v>2.1412179403482992E-4</v>
      </c>
      <c r="AAO10">
        <f t="shared" si="1038"/>
        <v>2.9001849185172532E-4</v>
      </c>
      <c r="AAP10">
        <f t="shared" si="1038"/>
        <v>3.198050646461104E-4</v>
      </c>
      <c r="AAQ10">
        <f t="shared" si="1038"/>
        <v>2.9874573647910529E-4</v>
      </c>
      <c r="AAR10">
        <f t="shared" si="1038"/>
        <v>2.3018873610836975E-4</v>
      </c>
      <c r="AAS10">
        <f t="shared" si="1038"/>
        <v>1.2503396111656945E-4</v>
      </c>
      <c r="AAT10">
        <f t="shared" si="1038"/>
        <v>6.5860511488935462E-18</v>
      </c>
      <c r="AAU10">
        <f t="shared" si="1038"/>
        <v>-1.2503396111656153E-4</v>
      </c>
      <c r="AAV10">
        <f t="shared" si="1038"/>
        <v>-2.3018873610836376E-4</v>
      </c>
      <c r="AAW10">
        <f t="shared" si="1038"/>
        <v>-2.9874573647910378E-4</v>
      </c>
      <c r="AAX10">
        <f t="shared" si="1038"/>
        <v>-3.1980506464611072E-4</v>
      </c>
      <c r="AAY10">
        <f t="shared" si="1038"/>
        <v>-2.9001849185172896E-4</v>
      </c>
      <c r="AAZ10">
        <f t="shared" si="1038"/>
        <v>-2.1412179403483631E-4</v>
      </c>
      <c r="ABA10">
        <f t="shared" si="1038"/>
        <v>-1.0418180942629662E-4</v>
      </c>
      <c r="ABB10">
        <f t="shared" si="1038"/>
        <v>2.2322071598113239E-5</v>
      </c>
      <c r="ABC10">
        <f t="shared" si="1038"/>
        <v>1.4527695991665288E-4</v>
      </c>
      <c r="ABD10">
        <f t="shared" si="1038"/>
        <v>2.4513422179807143E-4</v>
      </c>
      <c r="ABE10">
        <f t="shared" si="1038"/>
        <v>3.0601752190817066E-4</v>
      </c>
      <c r="ABF10">
        <f t="shared" si="1038"/>
        <v>3.1824700651784775E-4</v>
      </c>
      <c r="ABG10">
        <f t="shared" si="1038"/>
        <v>2.7987830628461009E-4</v>
      </c>
      <c r="ABH10">
        <f t="shared" si="1038"/>
        <v>1.9701167210421625E-4</v>
      </c>
      <c r="ABI10">
        <f t="shared" si="1038"/>
        <v>8.2822094432813539E-5</v>
      </c>
      <c r="ABJ10">
        <f t="shared" si="1038"/>
        <v>-4.4535392307218347E-5</v>
      </c>
      <c r="ABK10">
        <f t="shared" si="1038"/>
        <v>-1.6481218397121507E-4</v>
      </c>
      <c r="ABL10">
        <f t="shared" si="1038"/>
        <v>-2.588854381999816E-4</v>
      </c>
      <c r="ABM10">
        <f t="shared" si="1038"/>
        <v>-3.1179842073127367E-4</v>
      </c>
      <c r="ABN10">
        <f t="shared" si="1038"/>
        <v>-3.1513848096390788E-4</v>
      </c>
      <c r="ABO10">
        <f t="shared" si="1038"/>
        <v>-2.6837458174253971E-4</v>
      </c>
      <c r="ABP10">
        <f t="shared" si="1038"/>
        <v>-1.7894172911064136E-4</v>
      </c>
      <c r="ABQ10">
        <f t="shared" si="1038"/>
        <v>-6.1058878520497178E-5</v>
      </c>
      <c r="ABR10">
        <f t="shared" si="1038"/>
        <v>6.6531741061680151E-5</v>
      </c>
      <c r="ABS10">
        <f t="shared" si="1038"/>
        <v>1.8354445963232859E-4</v>
      </c>
      <c r="ABT10">
        <f t="shared" si="1038"/>
        <v>2.7137539077005235E-4</v>
      </c>
      <c r="ABU10">
        <f t="shared" si="1038"/>
        <v>3.1606026899044288E-4</v>
      </c>
      <c r="ABV10">
        <f t="shared" si="1038"/>
        <v>3.1049463240831964E-4</v>
      </c>
      <c r="ABW10">
        <f t="shared" si="1038"/>
        <v>2.5556336321513559E-4</v>
      </c>
      <c r="ABX10">
        <f t="shared" si="1038"/>
        <v>1.6000000000000272E-4</v>
      </c>
      <c r="ABY10">
        <f t="shared" si="1038"/>
        <v>3.8998189889650345E-5</v>
      </c>
      <c r="ABZ10">
        <f t="shared" si="1038"/>
        <v>-8.82039538614323E-5</v>
      </c>
      <c r="ACA10">
        <f t="shared" si="1038"/>
        <v>-2.0138252513594195E-4</v>
      </c>
      <c r="ACB10">
        <f t="shared" si="1038"/>
        <v>-2.8254322971485511E-4</v>
      </c>
      <c r="ACC10">
        <f t="shared" si="1038"/>
        <v>-3.1878230338935833E-4</v>
      </c>
      <c r="ACD10">
        <f t="shared" si="1038"/>
        <v>-3.0433808521445021E-4</v>
      </c>
      <c r="ACE10">
        <f t="shared" si="1038"/>
        <v>-2.4150706567128931E-4</v>
      </c>
      <c r="ACF10">
        <f t="shared" si="1038"/>
        <v>-1.4027876697251195E-4</v>
      </c>
      <c r="ACG10">
        <f t="shared" si="1038"/>
        <v>-1.6747505997750031E-5</v>
      </c>
      <c r="ACH10">
        <f t="shared" si="1038"/>
        <v>1.0944644586421071E-4</v>
      </c>
      <c r="ACI10">
        <f t="shared" si="1038"/>
        <v>2.1823947521999693E-4</v>
      </c>
      <c r="ACJ10">
        <f t="shared" si="1038"/>
        <v>2.9233454644563082E-4</v>
      </c>
      <c r="ACK10">
        <f t="shared" si="1038"/>
        <v>3.1995126245004516E-4</v>
      </c>
      <c r="ACL10">
        <f t="shared" si="1038"/>
        <v>2.9669883346137508E-4</v>
      </c>
      <c r="ACM10">
        <f t="shared" si="1038"/>
        <v>2.2627416997970105E-4</v>
      </c>
      <c r="ACN10">
        <f t="shared" si="1038"/>
        <v>1.1987410989309953E-4</v>
      </c>
      <c r="ACO10">
        <f t="shared" si="1038"/>
        <v>-5.5847700599269668E-6</v>
      </c>
      <c r="ACP10">
        <f t="shared" si="1038"/>
        <v>-1.3015572578425262E-4</v>
      </c>
      <c r="ACQ10">
        <f t="shared" si="1038"/>
        <v>-2.3403318451813198E-4</v>
      </c>
      <c r="ACR10">
        <f t="shared" si="1038"/>
        <v>-3.0070163865148939E-4</v>
      </c>
      <c r="ACS10">
        <f t="shared" si="1038"/>
        <v>-3.1956145112146413E-4</v>
      </c>
      <c r="ACT10">
        <f t="shared" si="1026"/>
        <v>-2.8761409481573719E-4</v>
      </c>
      <c r="ACU10">
        <f t="shared" si="1026"/>
        <v>-2.0993888927696536E-4</v>
      </c>
      <c r="ACV10">
        <f t="shared" si="1026"/>
        <v>-9.8885438199986997E-5</v>
      </c>
      <c r="ACW10">
        <f t="shared" si="1026"/>
        <v>2.7889837679246582E-5</v>
      </c>
      <c r="ACX10">
        <f t="shared" si="1026"/>
        <v>1.5023090009148144E-4</v>
      </c>
      <c r="ACY10">
        <f t="shared" si="1026"/>
        <v>2.4868670766622523E-4</v>
      </c>
      <c r="ACZ10">
        <f t="shared" si="1026"/>
        <v>3.0760374270025968E-4</v>
      </c>
      <c r="ADA10">
        <f t="shared" si="1026"/>
        <v>3.1761476852522357E-4</v>
      </c>
      <c r="ADB10">
        <f t="shared" si="1026"/>
        <v>2.7712812921102249E-4</v>
      </c>
      <c r="ADC10">
        <f t="shared" si="1026"/>
        <v>1.9258080740865887E-4</v>
      </c>
      <c r="ADD10">
        <f t="shared" si="1026"/>
        <v>7.7415006591897848E-5</v>
      </c>
      <c r="ADE10">
        <f t="shared" si="1026"/>
        <v>-5.0059028812865101E-5</v>
      </c>
      <c r="ADF10">
        <f t="shared" si="1026"/>
        <v>-1.6957416455461801E-4</v>
      </c>
      <c r="ADG10">
        <f t="shared" si="1026"/>
        <v>-2.6212865417247485E-4</v>
      </c>
      <c r="ADH10">
        <f t="shared" si="1026"/>
        <v>-3.130072322348169E-4</v>
      </c>
      <c r="ADI10">
        <f t="shared" si="1026"/>
        <v>-3.1412069870325333E-4</v>
      </c>
      <c r="ADJ10">
        <f t="shared" si="1026"/>
        <v>-2.6529202321761591E-4</v>
      </c>
      <c r="ADK10">
        <f t="shared" si="1026"/>
        <v>-1.7428449120481253E-4</v>
      </c>
      <c r="ADL10">
        <f t="shared" si="1026"/>
        <v>-5.5567416853426728E-5</v>
      </c>
      <c r="ADM10">
        <f t="shared" si="1026"/>
        <v>7.1984337390032288E-5</v>
      </c>
      <c r="ADN10">
        <f t="shared" si="1026"/>
        <v>1.8809128073358765E-4</v>
      </c>
      <c r="ADO10">
        <f t="shared" si="1026"/>
        <v>2.7429353622467349E-4</v>
      </c>
      <c r="ADP10">
        <f t="shared" si="1026"/>
        <v>3.1688578199730186E-4</v>
      </c>
      <c r="ADQ10">
        <f t="shared" si="1026"/>
        <v>3.0909626441250315E-4</v>
      </c>
      <c r="ADR10">
        <f t="shared" si="1026"/>
        <v>2.5216344115415684E-4</v>
      </c>
      <c r="ADS10">
        <f t="shared" si="1026"/>
        <v>1.5513907847883212E-4</v>
      </c>
      <c r="ADT10">
        <f t="shared" si="1026"/>
        <v>3.3449108245653981E-5</v>
      </c>
      <c r="ADU10">
        <f t="shared" si="1026"/>
        <v>-9.3558945511271045E-5</v>
      </c>
      <c r="ADV10">
        <f t="shared" si="1026"/>
        <v>-2.056920350996888E-4</v>
      </c>
      <c r="ADW10">
        <f t="shared" si="1026"/>
        <v>-2.8512208774027545E-4</v>
      </c>
      <c r="ADX10">
        <f t="shared" si="1026"/>
        <v>-3.1922049608314315E-4</v>
      </c>
      <c r="ADY10">
        <f t="shared" si="1026"/>
        <v>-3.0256594419178452E-4</v>
      </c>
      <c r="ADZ10">
        <f t="shared" si="1026"/>
        <v>-2.3780634415276959E-4</v>
      </c>
      <c r="AEA10">
        <f t="shared" si="1026"/>
        <v>-1.3523784375702851E-4</v>
      </c>
      <c r="AEB10">
        <f t="shared" si="1026"/>
        <v>-1.1167838944805493E-5</v>
      </c>
      <c r="AEC10">
        <f t="shared" si="1026"/>
        <v>1.1467774385449123E-4</v>
      </c>
      <c r="AED10">
        <f t="shared" si="1026"/>
        <v>2.2229067854687539E-4</v>
      </c>
      <c r="AEE10">
        <f t="shared" si="1026"/>
        <v>2.9456155310477708E-4</v>
      </c>
      <c r="AEF10">
        <f t="shared" si="1026"/>
        <v>3.2000000000000003E-4</v>
      </c>
      <c r="AEG10">
        <f t="shared" si="1026"/>
        <v>2.9456155310478304E-4</v>
      </c>
      <c r="AEH10">
        <f t="shared" si="1026"/>
        <v>2.2229067854688306E-4</v>
      </c>
      <c r="AEI10">
        <f t="shared" si="1026"/>
        <v>1.1467774385450117E-4</v>
      </c>
      <c r="AEJ10">
        <f t="shared" si="1026"/>
        <v>-1.1167838944794838E-5</v>
      </c>
      <c r="AEK10">
        <f t="shared" si="1026"/>
        <v>-1.3523784375701472E-4</v>
      </c>
      <c r="AEL10">
        <f t="shared" si="1026"/>
        <v>-2.3780634415276246E-4</v>
      </c>
      <c r="AEM10">
        <f t="shared" si="1026"/>
        <v>-3.0256594419177959E-4</v>
      </c>
      <c r="AEN10">
        <f t="shared" si="1026"/>
        <v>-3.1922049608314418E-4</v>
      </c>
      <c r="AEO10">
        <f t="shared" si="1026"/>
        <v>-2.8512208774028033E-4</v>
      </c>
      <c r="AEP10">
        <f t="shared" si="1026"/>
        <v>-2.0569203509969699E-4</v>
      </c>
      <c r="AEQ10">
        <f t="shared" si="1026"/>
        <v>-9.35589455112856E-5</v>
      </c>
      <c r="AER10">
        <f t="shared" si="1026"/>
        <v>3.3449108245643376E-5</v>
      </c>
      <c r="AES10">
        <f t="shared" si="1026"/>
        <v>1.551390784788228E-4</v>
      </c>
      <c r="AET10">
        <f t="shared" si="1026"/>
        <v>2.5216344115414746E-4</v>
      </c>
      <c r="AEU10">
        <f t="shared" si="1026"/>
        <v>3.0909626441250038E-4</v>
      </c>
      <c r="AEV10">
        <f t="shared" si="1026"/>
        <v>3.1688578199730338E-4</v>
      </c>
      <c r="AEW10">
        <f t="shared" si="1026"/>
        <v>2.7429353622468135E-4</v>
      </c>
      <c r="AEX10">
        <f t="shared" si="1026"/>
        <v>1.8809128073359624E-4</v>
      </c>
      <c r="AEY10">
        <f t="shared" si="1026"/>
        <v>7.1984337390042683E-5</v>
      </c>
      <c r="AEZ10">
        <f t="shared" si="1026"/>
        <v>-5.5567416853411739E-5</v>
      </c>
      <c r="AFA10">
        <f t="shared" si="1026"/>
        <v>-1.7428449120480356E-4</v>
      </c>
      <c r="AFB10">
        <f t="shared" si="1026"/>
        <v>-2.6529202321760994E-4</v>
      </c>
      <c r="AFC10">
        <f t="shared" si="1026"/>
        <v>-3.1412069870325132E-4</v>
      </c>
      <c r="AFD10">
        <f t="shared" si="1014"/>
        <v>-3.1300723223482005E-4</v>
      </c>
      <c r="AFE10">
        <f t="shared" si="1014"/>
        <v>-2.6212865417248098E-4</v>
      </c>
      <c r="AFF10">
        <f t="shared" ref="AFF10:AHQ14" si="1039">$B10*SIN(2*PI()*$A10*60*AFF$2)</f>
        <v>-1.6957416455463091E-4</v>
      </c>
      <c r="AFG10">
        <f t="shared" si="1039"/>
        <v>-5.0059028812880124E-5</v>
      </c>
      <c r="AFH10">
        <f t="shared" si="1039"/>
        <v>7.7415006591887507E-5</v>
      </c>
      <c r="AFI10">
        <f t="shared" si="1039"/>
        <v>1.9258080740865036E-4</v>
      </c>
      <c r="AFJ10">
        <f t="shared" si="1039"/>
        <v>2.771281292110149E-4</v>
      </c>
      <c r="AFK10">
        <f t="shared" si="1039"/>
        <v>3.1761476852522227E-4</v>
      </c>
      <c r="AFL10">
        <f t="shared" si="1039"/>
        <v>3.0760374270026385E-4</v>
      </c>
      <c r="AFM10">
        <f t="shared" si="1039"/>
        <v>2.4868670766623483E-4</v>
      </c>
      <c r="AFN10">
        <f t="shared" si="1039"/>
        <v>1.5023090009149087E-4</v>
      </c>
      <c r="AFO10">
        <f t="shared" si="1039"/>
        <v>2.7889837679257204E-5</v>
      </c>
      <c r="AFP10">
        <f t="shared" si="1039"/>
        <v>-9.8885438199972537E-5</v>
      </c>
      <c r="AFQ10">
        <f t="shared" si="1039"/>
        <v>-2.0993888927695731E-4</v>
      </c>
      <c r="AFR10">
        <f t="shared" si="1039"/>
        <v>-2.8761409481573052E-4</v>
      </c>
      <c r="AFS10">
        <f t="shared" si="1039"/>
        <v>-3.1956145112146332E-4</v>
      </c>
      <c r="AFT10">
        <f t="shared" si="1039"/>
        <v>-3.0070163865149302E-4</v>
      </c>
      <c r="AFU10">
        <f t="shared" si="1039"/>
        <v>-2.3403318451813921E-4</v>
      </c>
      <c r="AFV10">
        <f t="shared" si="1039"/>
        <v>-1.3015572578426235E-4</v>
      </c>
      <c r="AFW10">
        <f t="shared" si="1039"/>
        <v>-5.5847700599376284E-6</v>
      </c>
      <c r="AFX10">
        <f t="shared" si="1039"/>
        <v>1.1987410989308542E-4</v>
      </c>
      <c r="AFY10">
        <f t="shared" si="1039"/>
        <v>2.2627416997969031E-4</v>
      </c>
      <c r="AFZ10">
        <f t="shared" si="1039"/>
        <v>2.9669883346136939E-4</v>
      </c>
      <c r="AGA10">
        <f t="shared" si="1039"/>
        <v>3.1995126245004533E-4</v>
      </c>
      <c r="AGB10">
        <f t="shared" si="1039"/>
        <v>2.9233454644563516E-4</v>
      </c>
      <c r="AGC10">
        <f t="shared" si="1039"/>
        <v>2.1823947522000141E-4</v>
      </c>
      <c r="AGD10">
        <f t="shared" si="1039"/>
        <v>1.0944644586421646E-4</v>
      </c>
      <c r="AGE10">
        <f t="shared" si="1039"/>
        <v>-1.6747505997739382E-5</v>
      </c>
      <c r="AGF10">
        <f t="shared" si="1039"/>
        <v>-1.402787669724942E-4</v>
      </c>
      <c r="AGG10">
        <f t="shared" si="1039"/>
        <v>-2.4150706567127933E-4</v>
      </c>
      <c r="AGH10">
        <f t="shared" si="1039"/>
        <v>-3.043380852144455E-4</v>
      </c>
      <c r="AGI10">
        <f t="shared" si="1039"/>
        <v>-3.1878230338935963E-4</v>
      </c>
      <c r="AGJ10">
        <f t="shared" si="1039"/>
        <v>-2.8254322971485798E-4</v>
      </c>
      <c r="AGK10">
        <f t="shared" si="1039"/>
        <v>-2.0138252513595022E-4</v>
      </c>
      <c r="AGL10">
        <f t="shared" si="1039"/>
        <v>-8.8203953861442546E-5</v>
      </c>
      <c r="AGM10">
        <f t="shared" si="1039"/>
        <v>3.8998189889635247E-5</v>
      </c>
      <c r="AGN10">
        <f t="shared" si="1039"/>
        <v>1.5999999999998955E-4</v>
      </c>
      <c r="AGO10">
        <f t="shared" si="1039"/>
        <v>2.5556336321512642E-4</v>
      </c>
      <c r="AGP10">
        <f t="shared" si="1039"/>
        <v>3.1049463240831818E-4</v>
      </c>
      <c r="AGQ10">
        <f t="shared" si="1039"/>
        <v>3.1606026899044456E-4</v>
      </c>
      <c r="AGR10">
        <f t="shared" si="1039"/>
        <v>2.7137539077005799E-4</v>
      </c>
      <c r="AGS10">
        <f t="shared" si="1039"/>
        <v>1.835444596323448E-4</v>
      </c>
      <c r="AGT10">
        <f t="shared" si="1039"/>
        <v>6.6531741061695018E-5</v>
      </c>
      <c r="AGU10">
        <f t="shared" si="1039"/>
        <v>-6.1058878520482243E-5</v>
      </c>
      <c r="AGV10">
        <f t="shared" si="1039"/>
        <v>-1.7894172911062876E-4</v>
      </c>
      <c r="AGW10">
        <f t="shared" si="1039"/>
        <v>-2.6837458174253391E-4</v>
      </c>
      <c r="AGX10">
        <f t="shared" si="1039"/>
        <v>-3.1513848096390446E-4</v>
      </c>
      <c r="AGY10">
        <f t="shared" si="1039"/>
        <v>-3.1179842073127812E-4</v>
      </c>
      <c r="AGZ10">
        <f t="shared" si="1039"/>
        <v>-2.5888543819998518E-4</v>
      </c>
      <c r="AHA10">
        <f t="shared" si="1039"/>
        <v>-1.6481218397122811E-4</v>
      </c>
      <c r="AHB10">
        <f t="shared" si="1039"/>
        <v>-4.4535392307224405E-5</v>
      </c>
      <c r="AHC10">
        <f t="shared" si="1039"/>
        <v>8.2822094432794457E-5</v>
      </c>
      <c r="AHD10">
        <f t="shared" si="1039"/>
        <v>1.9701167210420787E-4</v>
      </c>
      <c r="AHE10">
        <f t="shared" si="1039"/>
        <v>2.7987830628460494E-4</v>
      </c>
      <c r="AHF10">
        <f t="shared" si="1039"/>
        <v>3.1824700651784618E-4</v>
      </c>
      <c r="AHG10">
        <f t="shared" si="1039"/>
        <v>3.0601752190817245E-4</v>
      </c>
      <c r="AHH10">
        <f t="shared" si="1039"/>
        <v>2.4513422179808125E-4</v>
      </c>
      <c r="AHI10">
        <f t="shared" si="1039"/>
        <v>1.4527695991665832E-4</v>
      </c>
      <c r="AHJ10">
        <f t="shared" si="1039"/>
        <v>2.2322071598132948E-5</v>
      </c>
      <c r="AHK10">
        <f t="shared" si="1039"/>
        <v>-1.0418180942628653E-4</v>
      </c>
      <c r="AHL10">
        <f t="shared" si="1039"/>
        <v>-2.1412179403483179E-4</v>
      </c>
      <c r="AHM10">
        <f t="shared" si="1039"/>
        <v>-2.9001849185172256E-4</v>
      </c>
      <c r="AHN10">
        <f t="shared" si="1039"/>
        <v>-3.198050646461105E-4</v>
      </c>
      <c r="AHO10">
        <f t="shared" si="1039"/>
        <v>-2.9874573647910925E-4</v>
      </c>
      <c r="AHP10">
        <f t="shared" si="1039"/>
        <v>-2.3018873610837118E-4</v>
      </c>
      <c r="AHQ10">
        <f t="shared" si="1039"/>
        <v>-1.250339611165797E-4</v>
      </c>
      <c r="AHR10">
        <f t="shared" si="1027"/>
        <v>-1.3172102297787092E-17</v>
      </c>
      <c r="AHS10">
        <f t="shared" si="1027"/>
        <v>1.2503396111656384E-4</v>
      </c>
      <c r="AHT10">
        <f t="shared" si="1027"/>
        <v>2.301887361083592E-4</v>
      </c>
      <c r="AHU10">
        <f t="shared" si="1027"/>
        <v>2.9874573647910307E-4</v>
      </c>
      <c r="AHV10">
        <f t="shared" si="1027"/>
        <v>3.1980506464611116E-4</v>
      </c>
      <c r="AHW10">
        <f t="shared" si="1027"/>
        <v>2.9001849185172982E-4</v>
      </c>
      <c r="AHX10">
        <f t="shared" si="1027"/>
        <v>2.1412179403483786E-4</v>
      </c>
      <c r="AHY10">
        <f t="shared" si="1027"/>
        <v>1.0418180942630284E-4</v>
      </c>
      <c r="AHZ10">
        <f t="shared" si="1027"/>
        <v>-2.2322071598115739E-5</v>
      </c>
      <c r="AIA10">
        <f t="shared" si="1027"/>
        <v>-1.4527695991664295E-4</v>
      </c>
      <c r="AIB10">
        <f t="shared" si="1027"/>
        <v>-2.4513422179807013E-4</v>
      </c>
      <c r="AIC10">
        <f t="shared" si="1027"/>
        <v>-3.0601752190816741E-4</v>
      </c>
      <c r="AID10">
        <f t="shared" si="1027"/>
        <v>-3.1824700651784797E-4</v>
      </c>
      <c r="AIE10">
        <f t="shared" si="1027"/>
        <v>-2.798783062846089E-4</v>
      </c>
      <c r="AIF10">
        <f t="shared" si="1027"/>
        <v>-1.9701167210422143E-4</v>
      </c>
      <c r="AIG10">
        <f t="shared" si="1027"/>
        <v>-8.2822094432811113E-5</v>
      </c>
      <c r="AIH10">
        <f t="shared" si="1027"/>
        <v>4.4535392307207322E-5</v>
      </c>
      <c r="AII10">
        <f t="shared" si="1027"/>
        <v>1.6481218397121334E-4</v>
      </c>
      <c r="AIJ10">
        <f t="shared" si="1027"/>
        <v>2.5888543819998041E-4</v>
      </c>
      <c r="AIK10">
        <f t="shared" si="1027"/>
        <v>3.1179842073127215E-4</v>
      </c>
      <c r="AIL10">
        <f t="shared" si="1027"/>
        <v>3.1513848096390744E-4</v>
      </c>
      <c r="AIM10">
        <f t="shared" si="1027"/>
        <v>2.6837458174254334E-4</v>
      </c>
      <c r="AIN10">
        <f t="shared" si="1027"/>
        <v>1.7894172911064304E-4</v>
      </c>
      <c r="AIO10">
        <f t="shared" si="1027"/>
        <v>6.1058878520508101E-5</v>
      </c>
      <c r="AIP10">
        <f t="shared" si="1027"/>
        <v>-6.6531741061678145E-5</v>
      </c>
      <c r="AIQ10">
        <f t="shared" si="1027"/>
        <v>-1.8354445963233065E-4</v>
      </c>
      <c r="AIR10">
        <f t="shared" si="1027"/>
        <v>-2.7137539077004883E-4</v>
      </c>
      <c r="AIS10">
        <f t="shared" si="1027"/>
        <v>-3.1606026899044332E-4</v>
      </c>
      <c r="AIT10">
        <f t="shared" si="1027"/>
        <v>-3.1049463240832235E-4</v>
      </c>
      <c r="AIU10">
        <f t="shared" si="1027"/>
        <v>-2.5556336321513683E-4</v>
      </c>
      <c r="AIV10">
        <f t="shared" si="1027"/>
        <v>-1.6000000000001237E-4</v>
      </c>
      <c r="AIW10">
        <f t="shared" si="1027"/>
        <v>-3.8998189889652371E-5</v>
      </c>
      <c r="AIX10">
        <f t="shared" si="1027"/>
        <v>8.8203953861434699E-5</v>
      </c>
      <c r="AIY10">
        <f t="shared" si="1027"/>
        <v>2.0138252513593683E-4</v>
      </c>
      <c r="AIZ10">
        <f t="shared" si="1027"/>
        <v>2.8254322971485413E-4</v>
      </c>
      <c r="AJA10">
        <f t="shared" si="1027"/>
        <v>3.187823033893573E-4</v>
      </c>
      <c r="AJB10">
        <f t="shared" si="1027"/>
        <v>3.0433808521445081E-4</v>
      </c>
      <c r="AJC10">
        <f t="shared" si="1027"/>
        <v>2.4150706567129061E-4</v>
      </c>
      <c r="AJD10">
        <f t="shared" si="1027"/>
        <v>1.4027876697251786E-4</v>
      </c>
      <c r="AJE10">
        <f t="shared" si="1027"/>
        <v>1.6747505997747524E-5</v>
      </c>
      <c r="AJF10">
        <f t="shared" si="1027"/>
        <v>-1.0944644586420025E-4</v>
      </c>
      <c r="AJG10">
        <f t="shared" si="1027"/>
        <v>-2.1823947521999544E-4</v>
      </c>
      <c r="AJH10">
        <f t="shared" si="1027"/>
        <v>-2.9233454644562632E-4</v>
      </c>
      <c r="AJI10">
        <f t="shared" si="1027"/>
        <v>-3.1995126245004511E-4</v>
      </c>
      <c r="AJJ10">
        <f t="shared" si="1027"/>
        <v>-2.9669883346137411E-4</v>
      </c>
      <c r="AJK10">
        <f t="shared" si="1027"/>
        <v>-2.2627416997970573E-4</v>
      </c>
      <c r="AJL10">
        <f t="shared" si="1027"/>
        <v>-1.198741098930972E-4</v>
      </c>
      <c r="AJM10">
        <f t="shared" si="1027"/>
        <v>5.5847700599158351E-6</v>
      </c>
      <c r="AJN10">
        <f t="shared" si="1027"/>
        <v>1.3015572578425075E-4</v>
      </c>
      <c r="AJO10">
        <f t="shared" si="1027"/>
        <v>2.3403318451813059E-4</v>
      </c>
      <c r="AJP10">
        <f t="shared" si="1027"/>
        <v>3.0070163865148554E-4</v>
      </c>
      <c r="AJQ10">
        <f t="shared" si="1027"/>
        <v>3.1956145112146397E-4</v>
      </c>
      <c r="AJR10">
        <f t="shared" si="1027"/>
        <v>2.8761409481574006E-4</v>
      </c>
      <c r="AJS10">
        <f t="shared" si="1027"/>
        <v>2.0993888927696691E-4</v>
      </c>
      <c r="AJT10">
        <f t="shared" si="1027"/>
        <v>9.8885438199997595E-5</v>
      </c>
      <c r="AJU10">
        <f t="shared" si="1027"/>
        <v>-2.7889837679244553E-5</v>
      </c>
      <c r="AJV10">
        <f t="shared" si="1027"/>
        <v>-1.5023090009147965E-4</v>
      </c>
      <c r="AJW10">
        <f t="shared" si="1027"/>
        <v>-2.4868670766622111E-4</v>
      </c>
      <c r="AJX10">
        <f t="shared" si="1027"/>
        <v>-3.0760374270026038E-4</v>
      </c>
      <c r="AJY10">
        <f t="shared" si="1027"/>
        <v>-3.1761476852522493E-4</v>
      </c>
      <c r="AJZ10">
        <f t="shared" si="1027"/>
        <v>-2.7712812921102352E-4</v>
      </c>
      <c r="AKA10">
        <f t="shared" si="1027"/>
        <v>-1.9258080740866776E-4</v>
      </c>
      <c r="AKB10">
        <f t="shared" si="1015"/>
        <v>-7.741500659189984E-5</v>
      </c>
      <c r="AKC10">
        <f t="shared" si="1015"/>
        <v>5.0059028812867575E-5</v>
      </c>
      <c r="AKD10">
        <f t="shared" ref="AKD10:AMO14" si="1040">$B10*SIN(2*PI()*$A10*60*AKD$2)</f>
        <v>1.6957416455461245E-4</v>
      </c>
      <c r="AKE10">
        <f t="shared" si="1040"/>
        <v>2.6212865417247371E-4</v>
      </c>
      <c r="AKF10">
        <f t="shared" si="1040"/>
        <v>3.1300723223481457E-4</v>
      </c>
      <c r="AKG10">
        <f t="shared" si="1040"/>
        <v>3.1412069870325376E-4</v>
      </c>
      <c r="AKH10">
        <f t="shared" si="1040"/>
        <v>2.6529202321761705E-4</v>
      </c>
      <c r="AKI10">
        <f t="shared" si="1040"/>
        <v>1.7428449120482185E-4</v>
      </c>
      <c r="AKJ10">
        <f t="shared" si="1040"/>
        <v>5.5567416853424254E-5</v>
      </c>
      <c r="AKK10">
        <f t="shared" si="1040"/>
        <v>-7.1984337390021446E-5</v>
      </c>
      <c r="AKL10">
        <f t="shared" si="1040"/>
        <v>-1.8809128073358599E-4</v>
      </c>
      <c r="AKM10">
        <f t="shared" si="1040"/>
        <v>-2.742935362246678E-4</v>
      </c>
      <c r="AKN10">
        <f t="shared" si="1040"/>
        <v>-3.1688578199730159E-4</v>
      </c>
      <c r="AKO10">
        <f t="shared" si="1040"/>
        <v>-3.0909626441250363E-4</v>
      </c>
      <c r="AKP10">
        <f t="shared" si="1040"/>
        <v>-2.5216344115416085E-4</v>
      </c>
      <c r="AKQ10">
        <f t="shared" si="1040"/>
        <v>-1.5513907847883388E-4</v>
      </c>
      <c r="AKR10">
        <f t="shared" si="1040"/>
        <v>-3.3449108245665054E-5</v>
      </c>
      <c r="AKS10">
        <f t="shared" si="1040"/>
        <v>9.3558945511269093E-5</v>
      </c>
      <c r="AKT10">
        <f t="shared" si="1040"/>
        <v>2.0569203509968726E-4</v>
      </c>
      <c r="AKU10">
        <f t="shared" si="1040"/>
        <v>2.8512208774027453E-4</v>
      </c>
      <c r="AKV10">
        <f t="shared" si="1040"/>
        <v>3.1922049608314331E-4</v>
      </c>
      <c r="AKW10">
        <f t="shared" si="1040"/>
        <v>3.0256594419178669E-4</v>
      </c>
      <c r="AKX10">
        <f t="shared" si="1040"/>
        <v>2.3780634415277097E-4</v>
      </c>
      <c r="AKY10">
        <f t="shared" si="1040"/>
        <v>1.352378437570386E-4</v>
      </c>
      <c r="AKZ10">
        <f t="shared" si="1040"/>
        <v>1.1167838944807531E-5</v>
      </c>
      <c r="ALA10">
        <f t="shared" si="1040"/>
        <v>-1.1467774385448933E-4</v>
      </c>
      <c r="ALB10">
        <f t="shared" si="1040"/>
        <v>-2.2229067854686734E-4</v>
      </c>
      <c r="ALC10">
        <f t="shared" si="1040"/>
        <v>-2.9456155310477806E-4</v>
      </c>
      <c r="ALD10">
        <f t="shared" si="1040"/>
        <v>-3.2000000000000003E-4</v>
      </c>
      <c r="ALE10">
        <f t="shared" si="1040"/>
        <v>-2.945615531047838E-4</v>
      </c>
      <c r="ALF10">
        <f t="shared" si="1040"/>
        <v>-2.2229067854689105E-4</v>
      </c>
      <c r="ALG10">
        <f t="shared" si="1040"/>
        <v>-1.1467774385450307E-4</v>
      </c>
      <c r="ALH10">
        <f t="shared" si="1040"/>
        <v>1.11678389447928E-5</v>
      </c>
      <c r="ALI10">
        <f t="shared" si="1040"/>
        <v>1.3523784375700875E-4</v>
      </c>
      <c r="ALJ10">
        <f t="shared" si="1040"/>
        <v>2.3780634415276111E-4</v>
      </c>
      <c r="ALK10">
        <f t="shared" si="1040"/>
        <v>3.0256594419177595E-4</v>
      </c>
      <c r="ALL10">
        <f t="shared" si="1040"/>
        <v>3.1922049608314429E-4</v>
      </c>
      <c r="ALM10">
        <f t="shared" si="1040"/>
        <v>2.8512208774028125E-4</v>
      </c>
      <c r="ALN10">
        <f t="shared" si="1040"/>
        <v>2.0569203509969851E-4</v>
      </c>
      <c r="ALO10">
        <f t="shared" si="1040"/>
        <v>9.3558945511283201E-5</v>
      </c>
      <c r="ALP10">
        <f t="shared" si="1040"/>
        <v>-3.3449108245632297E-5</v>
      </c>
      <c r="ALQ10">
        <f t="shared" si="1040"/>
        <v>-1.5513907847882101E-4</v>
      </c>
      <c r="ALR10">
        <f t="shared" si="1040"/>
        <v>-2.5216344115414058E-4</v>
      </c>
      <c r="ALS10">
        <f t="shared" si="1040"/>
        <v>-3.0909626441249984E-4</v>
      </c>
      <c r="ALT10">
        <f t="shared" si="1040"/>
        <v>-3.1688578199730365E-4</v>
      </c>
      <c r="ALU10">
        <f t="shared" si="1040"/>
        <v>-2.7429353622468477E-4</v>
      </c>
      <c r="ALV10">
        <f t="shared" si="1040"/>
        <v>-1.8809128073359792E-4</v>
      </c>
      <c r="ALW10">
        <f t="shared" si="1040"/>
        <v>-7.1984337390053525E-5</v>
      </c>
      <c r="ALX10">
        <f t="shared" si="1040"/>
        <v>5.5567416853409733E-5</v>
      </c>
      <c r="ALY10">
        <f t="shared" si="1040"/>
        <v>1.7428449120480185E-4</v>
      </c>
      <c r="ALZ10">
        <f t="shared" si="1040"/>
        <v>2.6529202321760881E-4</v>
      </c>
      <c r="AMA10">
        <f t="shared" si="1040"/>
        <v>3.1412069870325094E-4</v>
      </c>
      <c r="AMB10">
        <f t="shared" si="1040"/>
        <v>3.1300723223482145E-4</v>
      </c>
      <c r="AMC10">
        <f t="shared" si="1040"/>
        <v>2.6212865417248217E-4</v>
      </c>
      <c r="AMD10">
        <f t="shared" si="1040"/>
        <v>1.6957416455464037E-4</v>
      </c>
      <c r="AME10">
        <f t="shared" si="1040"/>
        <v>5.005902881288213E-5</v>
      </c>
      <c r="AMF10">
        <f t="shared" si="1040"/>
        <v>-7.7415006591885529E-5</v>
      </c>
      <c r="AMG10">
        <f t="shared" si="1040"/>
        <v>-1.9258080740864876E-4</v>
      </c>
      <c r="AMH10">
        <f t="shared" si="1040"/>
        <v>-2.7712812921101615E-4</v>
      </c>
      <c r="AMI10">
        <f t="shared" si="1040"/>
        <v>-3.1761476852522092E-4</v>
      </c>
      <c r="AMJ10">
        <f t="shared" si="1040"/>
        <v>-3.076037427002644E-4</v>
      </c>
      <c r="AMK10">
        <f t="shared" si="1040"/>
        <v>-2.4868670766624182E-4</v>
      </c>
      <c r="AML10">
        <f t="shared" si="1040"/>
        <v>-1.5023090009149266E-4</v>
      </c>
      <c r="AMM10">
        <f t="shared" si="1040"/>
        <v>-2.7889837679259234E-5</v>
      </c>
      <c r="AMN10">
        <f t="shared" si="1040"/>
        <v>9.8885438199966262E-5</v>
      </c>
      <c r="AMO10">
        <f t="shared" si="1040"/>
        <v>2.0993888927695577E-4</v>
      </c>
      <c r="AMP10">
        <f t="shared" si="1028"/>
        <v>2.8761409481572564E-4</v>
      </c>
      <c r="AMQ10">
        <f t="shared" si="1028"/>
        <v>3.1956145112146321E-4</v>
      </c>
      <c r="AMR10">
        <f t="shared" si="1028"/>
        <v>3.0070163865149373E-4</v>
      </c>
      <c r="AMS10">
        <f t="shared" si="1028"/>
        <v>2.3403318451814059E-4</v>
      </c>
      <c r="AMT10">
        <f t="shared" si="1028"/>
        <v>1.3015572578426422E-4</v>
      </c>
      <c r="AMU10">
        <f t="shared" si="1028"/>
        <v>5.5847700599487601E-6</v>
      </c>
      <c r="AMV10">
        <f t="shared" si="1028"/>
        <v>-1.1987410989308354E-4</v>
      </c>
      <c r="AMW10">
        <f t="shared" si="1028"/>
        <v>-2.2627416997968242E-4</v>
      </c>
      <c r="AMX10">
        <f t="shared" si="1028"/>
        <v>-2.9669883346136858E-4</v>
      </c>
      <c r="AMY10">
        <f t="shared" si="1028"/>
        <v>-3.1995126245004538E-4</v>
      </c>
      <c r="AMZ10">
        <f t="shared" si="1028"/>
        <v>-2.9233454644563602E-4</v>
      </c>
      <c r="ANA10">
        <f t="shared" si="1028"/>
        <v>-2.1823947522000623E-4</v>
      </c>
      <c r="ANB10">
        <f t="shared" si="1028"/>
        <v>-1.0944644586423119E-4</v>
      </c>
      <c r="ANC10">
        <f t="shared" si="1028"/>
        <v>1.6747505997732806E-5</v>
      </c>
      <c r="AND10">
        <f t="shared" si="1028"/>
        <v>1.4027876697249645E-4</v>
      </c>
      <c r="ANE10">
        <f t="shared" si="1028"/>
        <v>2.4150706567128096E-4</v>
      </c>
      <c r="ANF10">
        <f t="shared" si="1028"/>
        <v>3.0433808521444626E-4</v>
      </c>
      <c r="ANG10">
        <f t="shared" si="1028"/>
        <v>3.1878230338936022E-4</v>
      </c>
      <c r="ANH10">
        <f t="shared" si="1028"/>
        <v>2.8254322971486107E-4</v>
      </c>
      <c r="ANI10">
        <f t="shared" si="1028"/>
        <v>2.0138252513596242E-4</v>
      </c>
      <c r="ANJ10">
        <f t="shared" si="1028"/>
        <v>8.8203953861448875E-5</v>
      </c>
      <c r="ANK10">
        <f t="shared" si="1028"/>
        <v>-3.8998189889637741E-5</v>
      </c>
      <c r="ANL10">
        <f t="shared" si="1028"/>
        <v>-1.5999999999999175E-4</v>
      </c>
      <c r="ANM10">
        <f t="shared" si="1028"/>
        <v>-2.5556336321512794E-4</v>
      </c>
      <c r="ANN10">
        <f t="shared" si="1028"/>
        <v>-3.1049463240831433E-4</v>
      </c>
      <c r="ANO10">
        <f t="shared" si="1028"/>
        <v>-3.1606026899044559E-4</v>
      </c>
      <c r="ANP10">
        <f t="shared" si="1028"/>
        <v>-2.7137539077006146E-4</v>
      </c>
      <c r="ANQ10">
        <f t="shared" si="1028"/>
        <v>-1.8354445963234274E-4</v>
      </c>
      <c r="ANR10">
        <f t="shared" si="1028"/>
        <v>-6.6531741061692565E-5</v>
      </c>
      <c r="ANS10">
        <f t="shared" si="1028"/>
        <v>6.105887852048471E-5</v>
      </c>
      <c r="ANT10">
        <f t="shared" si="1028"/>
        <v>1.7894172911063082E-4</v>
      </c>
      <c r="ANU10">
        <f t="shared" si="1028"/>
        <v>2.683745817425254E-4</v>
      </c>
      <c r="ANV10">
        <f t="shared" si="1028"/>
        <v>3.151384809639049E-4</v>
      </c>
      <c r="ANW10">
        <f t="shared" si="1028"/>
        <v>3.1179842073127752E-4</v>
      </c>
      <c r="ANX10">
        <f t="shared" si="1028"/>
        <v>2.5888543819998908E-4</v>
      </c>
      <c r="ANY10">
        <f t="shared" si="1028"/>
        <v>1.6481218397122597E-4</v>
      </c>
      <c r="ANZ10">
        <f t="shared" si="1028"/>
        <v>4.4535392307239936E-5</v>
      </c>
      <c r="AOA10">
        <f t="shared" si="1028"/>
        <v>-8.2822094432796869E-5</v>
      </c>
      <c r="AOB10">
        <f t="shared" si="1028"/>
        <v>-1.9701167210419549E-4</v>
      </c>
      <c r="AOC10">
        <f t="shared" si="1028"/>
        <v>-2.7987830628460175E-4</v>
      </c>
      <c r="AOD10">
        <f t="shared" si="1028"/>
        <v>-3.1824700651784639E-4</v>
      </c>
      <c r="AOE10">
        <f t="shared" si="1028"/>
        <v>-3.060175219081744E-4</v>
      </c>
      <c r="AOF10">
        <f t="shared" si="1028"/>
        <v>-2.4513422179807962E-4</v>
      </c>
      <c r="AOG10">
        <f t="shared" si="1028"/>
        <v>-1.4527695991667228E-4</v>
      </c>
      <c r="AOH10">
        <f t="shared" si="1028"/>
        <v>-2.232207159813044E-5</v>
      </c>
      <c r="AOI10">
        <f t="shared" si="1028"/>
        <v>1.041818094262803E-4</v>
      </c>
      <c r="AOJ10">
        <f t="shared" si="1028"/>
        <v>2.1412179403482688E-4</v>
      </c>
      <c r="AOK10">
        <f t="shared" si="1028"/>
        <v>2.9001849185172359E-4</v>
      </c>
      <c r="AOL10">
        <f t="shared" si="1028"/>
        <v>3.1980506464611029E-4</v>
      </c>
      <c r="AOM10">
        <f t="shared" si="1028"/>
        <v>2.9874573647910838E-4</v>
      </c>
      <c r="AON10">
        <f t="shared" si="1028"/>
        <v>2.3018873610838205E-4</v>
      </c>
      <c r="AOO10">
        <f t="shared" si="1028"/>
        <v>1.2503396111657739E-4</v>
      </c>
      <c r="AOP10">
        <f t="shared" si="1028"/>
        <v>1.0663206428951356E-17</v>
      </c>
      <c r="AOQ10">
        <f t="shared" si="1028"/>
        <v>-1.2503396111655777E-4</v>
      </c>
      <c r="AOR10">
        <f t="shared" si="1028"/>
        <v>-2.3018873610836094E-4</v>
      </c>
      <c r="AOS10">
        <f t="shared" si="1028"/>
        <v>-2.9874573647909749E-4</v>
      </c>
      <c r="AOT10">
        <f t="shared" si="1028"/>
        <v>-3.1980506464611105E-4</v>
      </c>
      <c r="AOU10">
        <f t="shared" si="1028"/>
        <v>-2.9001849185173259E-4</v>
      </c>
      <c r="AOV10">
        <f t="shared" si="1028"/>
        <v>-2.1412179403484271E-4</v>
      </c>
      <c r="AOW10">
        <f t="shared" si="1028"/>
        <v>-1.0418180942630048E-4</v>
      </c>
      <c r="AOX10">
        <f t="shared" si="1028"/>
        <v>2.232207159810917E-5</v>
      </c>
      <c r="AOY10">
        <f t="shared" si="1028"/>
        <v>1.4527695991664518E-4</v>
      </c>
      <c r="AOZ10">
        <f t="shared" si="1016"/>
        <v>2.4513422179806005E-4</v>
      </c>
      <c r="APA10">
        <f t="shared" si="1016"/>
        <v>3.0601752190816811E-4</v>
      </c>
      <c r="APB10">
        <f t="shared" ref="APB10:ARM14" si="1041">$B10*SIN(2*PI()*$A10*60*APB$2)</f>
        <v>3.1824700651784867E-4</v>
      </c>
      <c r="APC10">
        <f t="shared" si="1041"/>
        <v>2.798783062846121E-4</v>
      </c>
      <c r="APD10">
        <f t="shared" si="1041"/>
        <v>1.9701167210421948E-4</v>
      </c>
      <c r="APE10">
        <f t="shared" si="1041"/>
        <v>8.2822094432826278E-5</v>
      </c>
      <c r="APF10">
        <f t="shared" si="1041"/>
        <v>-4.4535392307209809E-5</v>
      </c>
      <c r="APG10">
        <f t="shared" si="1041"/>
        <v>-1.6481218397119989E-4</v>
      </c>
      <c r="APH10">
        <f t="shared" si="1041"/>
        <v>-2.5888543819997651E-4</v>
      </c>
      <c r="API10">
        <f t="shared" si="1041"/>
        <v>-3.1179842073127275E-4</v>
      </c>
      <c r="APJ10">
        <f t="shared" si="1041"/>
        <v>-3.1513848096390858E-4</v>
      </c>
      <c r="APK10">
        <f t="shared" si="1041"/>
        <v>-2.6837458174254193E-4</v>
      </c>
      <c r="APL10">
        <f t="shared" si="1041"/>
        <v>-1.7894172911065605E-4</v>
      </c>
      <c r="APM10">
        <f t="shared" si="1041"/>
        <v>-6.1058878520505635E-5</v>
      </c>
      <c r="APN10">
        <f t="shared" si="1041"/>
        <v>6.6531741061671707E-5</v>
      </c>
      <c r="APO10">
        <f t="shared" si="1041"/>
        <v>1.8354445963232526E-4</v>
      </c>
      <c r="APP10">
        <f t="shared" si="1041"/>
        <v>2.7137539077005018E-4</v>
      </c>
      <c r="APQ10">
        <f t="shared" si="1041"/>
        <v>3.1606026899044229E-4</v>
      </c>
      <c r="APR10">
        <f t="shared" si="1041"/>
        <v>3.1049463240832175E-4</v>
      </c>
      <c r="APS10">
        <f t="shared" si="1041"/>
        <v>2.5556336321514627E-4</v>
      </c>
      <c r="APT10">
        <f t="shared" si="1041"/>
        <v>1.600000000000102E-4</v>
      </c>
      <c r="APU10">
        <f t="shared" si="1041"/>
        <v>3.8998189889658903E-5</v>
      </c>
      <c r="APV10">
        <f t="shared" si="1041"/>
        <v>-8.820395386142837E-5</v>
      </c>
      <c r="APW10">
        <f t="shared" si="1041"/>
        <v>-2.0138252513593878E-4</v>
      </c>
      <c r="APX10">
        <f t="shared" si="1041"/>
        <v>-2.8254322971484676E-4</v>
      </c>
      <c r="APY10">
        <f t="shared" si="1041"/>
        <v>-3.1878230338935757E-4</v>
      </c>
      <c r="APZ10">
        <f t="shared" si="1041"/>
        <v>-3.0433808521445287E-4</v>
      </c>
      <c r="AQA10">
        <f t="shared" si="1041"/>
        <v>-2.4150706567129494E-4</v>
      </c>
      <c r="AQB10">
        <f t="shared" si="1041"/>
        <v>-1.4027876697251561E-4</v>
      </c>
      <c r="AQC10">
        <f t="shared" si="1041"/>
        <v>-1.6747505997754101E-5</v>
      </c>
      <c r="AQD10">
        <f t="shared" si="1041"/>
        <v>1.0944644586420261E-4</v>
      </c>
      <c r="AQE10">
        <f t="shared" si="1041"/>
        <v>2.1823947521998401E-4</v>
      </c>
      <c r="AQF10">
        <f t="shared" si="1041"/>
        <v>2.9233454644562735E-4</v>
      </c>
      <c r="AQG10">
        <f t="shared" si="1041"/>
        <v>3.19951262450045E-4</v>
      </c>
      <c r="AQH10">
        <f t="shared" si="1041"/>
        <v>2.966988334613766E-4</v>
      </c>
      <c r="AQI10">
        <f t="shared" si="1041"/>
        <v>2.2627416997970395E-4</v>
      </c>
      <c r="AQJ10">
        <f t="shared" si="1041"/>
        <v>1.1987410989310331E-4</v>
      </c>
      <c r="AQK10">
        <f t="shared" si="1041"/>
        <v>-5.584770059918344E-6</v>
      </c>
      <c r="AQL10">
        <f t="shared" si="1041"/>
        <v>-1.3015572578423644E-4</v>
      </c>
      <c r="AQM10">
        <f t="shared" si="1041"/>
        <v>-2.3403318451812607E-4</v>
      </c>
      <c r="AQN10">
        <f t="shared" si="1041"/>
        <v>-3.0070163865148641E-4</v>
      </c>
      <c r="AQO10">
        <f t="shared" si="1041"/>
        <v>-3.1956145112146435E-4</v>
      </c>
      <c r="AQP10">
        <f t="shared" si="1041"/>
        <v>-2.8761409481573897E-4</v>
      </c>
      <c r="AQQ10">
        <f t="shared" si="1041"/>
        <v>-2.0993888927697872E-4</v>
      </c>
      <c r="AQR10">
        <f t="shared" si="1041"/>
        <v>-9.8885438199995196E-5</v>
      </c>
      <c r="AQS10">
        <f t="shared" si="1041"/>
        <v>2.788983767923799E-5</v>
      </c>
      <c r="AQT10">
        <f t="shared" si="1041"/>
        <v>1.5023090009147385E-4</v>
      </c>
      <c r="AQU10">
        <f t="shared" si="1041"/>
        <v>2.4868670766622268E-4</v>
      </c>
      <c r="AQV10">
        <f t="shared" si="1041"/>
        <v>3.0760374270025854E-4</v>
      </c>
      <c r="AQW10">
        <f t="shared" si="1041"/>
        <v>3.176147685252246E-4</v>
      </c>
      <c r="AQX10">
        <f t="shared" si="1041"/>
        <v>2.7712812921103133E-4</v>
      </c>
      <c r="AQY10">
        <f t="shared" si="1041"/>
        <v>1.9258080740866575E-4</v>
      </c>
      <c r="AQZ10">
        <f t="shared" si="1041"/>
        <v>7.7415006591906223E-5</v>
      </c>
      <c r="ARA10">
        <f t="shared" si="1041"/>
        <v>-5.0059028812861076E-5</v>
      </c>
      <c r="ARB10">
        <f t="shared" si="1041"/>
        <v>-1.6957416455461456E-4</v>
      </c>
      <c r="ARC10">
        <f t="shared" si="1041"/>
        <v>-2.6212865417246992E-4</v>
      </c>
      <c r="ARD10">
        <f t="shared" si="1041"/>
        <v>-3.1300723223481511E-4</v>
      </c>
      <c r="ARE10">
        <f t="shared" si="1041"/>
        <v>-3.1412069870325501E-4</v>
      </c>
      <c r="ARF10">
        <f t="shared" si="1041"/>
        <v>-2.6529202321762073E-4</v>
      </c>
      <c r="ARG10">
        <f t="shared" si="1041"/>
        <v>-1.7428449120481974E-4</v>
      </c>
      <c r="ARH10">
        <f t="shared" si="1041"/>
        <v>-5.5567416853430739E-5</v>
      </c>
      <c r="ARI10">
        <f t="shared" si="1041"/>
        <v>7.1984337390023885E-5</v>
      </c>
      <c r="ARJ10">
        <f t="shared" si="1041"/>
        <v>1.8809128073357331E-4</v>
      </c>
      <c r="ARK10">
        <f t="shared" si="1041"/>
        <v>2.742935362246691E-4</v>
      </c>
      <c r="ARL10">
        <f t="shared" si="1041"/>
        <v>3.1688578199730067E-4</v>
      </c>
      <c r="ARM10">
        <f t="shared" si="1041"/>
        <v>3.0909626441250531E-4</v>
      </c>
      <c r="ARN10">
        <f t="shared" si="1029"/>
        <v>2.5216344115415928E-4</v>
      </c>
      <c r="ARO10">
        <f t="shared" si="1029"/>
        <v>1.5513907847883966E-4</v>
      </c>
      <c r="ARP10">
        <f t="shared" si="1029"/>
        <v>3.3449108245662553E-5</v>
      </c>
      <c r="ARQ10">
        <f t="shared" si="1029"/>
        <v>-9.3558945511254104E-5</v>
      </c>
      <c r="ARR10">
        <f t="shared" si="1029"/>
        <v>-2.0569203509968222E-4</v>
      </c>
      <c r="ARS10">
        <f t="shared" si="1029"/>
        <v>-2.8512208774027155E-4</v>
      </c>
      <c r="ART10">
        <f t="shared" si="1029"/>
        <v>-3.1922049608314282E-4</v>
      </c>
      <c r="ARU10">
        <f t="shared" si="1029"/>
        <v>-3.0256594419178587E-4</v>
      </c>
      <c r="ARV10">
        <f t="shared" si="1029"/>
        <v>-2.3780634415277539E-4</v>
      </c>
      <c r="ARW10">
        <f t="shared" si="1029"/>
        <v>-1.3523784375703632E-4</v>
      </c>
      <c r="ARX10">
        <f t="shared" si="1029"/>
        <v>-1.1167838944814113E-5</v>
      </c>
      <c r="ARY10">
        <f t="shared" si="1029"/>
        <v>1.1467774385448316E-4</v>
      </c>
      <c r="ARZ10">
        <f t="shared" si="1029"/>
        <v>2.2229067854686915E-4</v>
      </c>
      <c r="ASA10">
        <f t="shared" si="1029"/>
        <v>2.9456155310477546E-4</v>
      </c>
      <c r="ASB10">
        <f t="shared" si="1029"/>
        <v>3.2000000000000003E-4</v>
      </c>
      <c r="ASC10">
        <f t="shared" si="1029"/>
        <v>2.9456155310478993E-4</v>
      </c>
      <c r="ASD10">
        <f t="shared" si="1029"/>
        <v>2.2229067854688924E-4</v>
      </c>
      <c r="ASE10">
        <f t="shared" si="1029"/>
        <v>1.1467774385450923E-4</v>
      </c>
      <c r="ASF10">
        <f t="shared" si="1029"/>
        <v>-1.1167838944786218E-5</v>
      </c>
      <c r="ASG10">
        <f t="shared" si="1029"/>
        <v>-1.3523784375701103E-4</v>
      </c>
      <c r="ASH10">
        <f t="shared" si="1029"/>
        <v>-2.3780634415275669E-4</v>
      </c>
      <c r="ASI10">
        <f t="shared" si="1029"/>
        <v>-3.0256594419177677E-4</v>
      </c>
      <c r="ASJ10">
        <f t="shared" si="1029"/>
        <v>-3.1922049608314418E-4</v>
      </c>
      <c r="ASK10">
        <f t="shared" si="1029"/>
        <v>-2.8512208774028423E-4</v>
      </c>
      <c r="ASL10">
        <f t="shared" si="1029"/>
        <v>-2.0569203509969658E-4</v>
      </c>
      <c r="ASM10">
        <f t="shared" si="1029"/>
        <v>-9.355894551128949E-5</v>
      </c>
      <c r="ASN10">
        <f t="shared" si="1029"/>
        <v>3.3449108245643844E-5</v>
      </c>
      <c r="ASO10">
        <f t="shared" si="1029"/>
        <v>1.5513907847881524E-4</v>
      </c>
      <c r="ASP10">
        <f t="shared" si="1029"/>
        <v>2.5216344115413651E-4</v>
      </c>
      <c r="ASQ10">
        <f t="shared" si="1029"/>
        <v>3.0909626441249811E-4</v>
      </c>
      <c r="ASR10">
        <f t="shared" si="1029"/>
        <v>3.1688578199730582E-4</v>
      </c>
      <c r="ASS10">
        <f t="shared" si="1029"/>
        <v>2.7429353622468347E-4</v>
      </c>
      <c r="AST10">
        <f t="shared" si="1029"/>
        <v>1.8809128073361061E-4</v>
      </c>
      <c r="ASU10">
        <f t="shared" si="1029"/>
        <v>7.1984337390051085E-5</v>
      </c>
      <c r="ASV10">
        <f t="shared" si="1029"/>
        <v>-5.5567416853394297E-5</v>
      </c>
      <c r="ASW10">
        <f t="shared" si="1029"/>
        <v>-1.7428449120479632E-4</v>
      </c>
      <c r="ASX10">
        <f t="shared" si="1029"/>
        <v>-2.6529202321761016E-4</v>
      </c>
      <c r="ASY10">
        <f t="shared" si="1029"/>
        <v>-3.1412069870324964E-4</v>
      </c>
      <c r="ASZ10">
        <f t="shared" si="1029"/>
        <v>-3.1300723223481902E-4</v>
      </c>
      <c r="ATA10">
        <f t="shared" si="1029"/>
        <v>-2.6212865417248591E-4</v>
      </c>
      <c r="ATB10">
        <f t="shared" si="1029"/>
        <v>-1.6957416455463053E-4</v>
      </c>
      <c r="ATC10">
        <f t="shared" si="1029"/>
        <v>-5.0059028812888642E-5</v>
      </c>
      <c r="ATD10">
        <f t="shared" si="1029"/>
        <v>7.7415006591870323E-5</v>
      </c>
      <c r="ATE10">
        <f t="shared" si="1029"/>
        <v>1.925808074086435E-4</v>
      </c>
      <c r="ATF10">
        <f t="shared" si="1029"/>
        <v>2.7712812921100834E-4</v>
      </c>
      <c r="ATG10">
        <f t="shared" si="1029"/>
        <v>3.1761476852522124E-4</v>
      </c>
      <c r="ATH10">
        <f t="shared" si="1029"/>
        <v>3.0760374270026873E-4</v>
      </c>
      <c r="ATI10">
        <f t="shared" si="1029"/>
        <v>2.4868670766624025E-4</v>
      </c>
      <c r="ATJ10">
        <f t="shared" si="1029"/>
        <v>1.5023090009149044E-4</v>
      </c>
      <c r="ATK10">
        <f t="shared" si="1029"/>
        <v>2.78898376792658E-5</v>
      </c>
      <c r="ATL10">
        <f t="shared" si="1029"/>
        <v>-9.8885438199977307E-5</v>
      </c>
      <c r="ATM10">
        <f t="shared" si="1029"/>
        <v>-2.0993888927695081E-4</v>
      </c>
      <c r="ATN10">
        <f t="shared" si="1029"/>
        <v>-2.8761409481573068E-4</v>
      </c>
      <c r="ATO10">
        <f t="shared" si="1029"/>
        <v>-3.1956145112146288E-4</v>
      </c>
      <c r="ATP10">
        <f t="shared" si="1029"/>
        <v>-3.007016386514991E-4</v>
      </c>
      <c r="ATQ10">
        <f t="shared" si="1029"/>
        <v>-2.3403318451814512E-4</v>
      </c>
      <c r="ATR10">
        <f t="shared" si="1029"/>
        <v>-1.3015572578427853E-4</v>
      </c>
      <c r="ATS10">
        <f t="shared" si="1029"/>
        <v>-5.5847700599462521E-6</v>
      </c>
      <c r="ATT10">
        <f t="shared" si="1029"/>
        <v>1.1987410989306899E-4</v>
      </c>
      <c r="ATU10">
        <f t="shared" si="1029"/>
        <v>2.2627416997968419E-4</v>
      </c>
      <c r="ATV10">
        <f t="shared" si="1029"/>
        <v>2.9669883346136272E-4</v>
      </c>
      <c r="ATW10">
        <f t="shared" si="1029"/>
        <v>3.1995126245004549E-4</v>
      </c>
      <c r="ATX10">
        <f t="shared" si="1017"/>
        <v>2.9233454644563499E-4</v>
      </c>
      <c r="ATY10">
        <f t="shared" si="1017"/>
        <v>2.1823947522001103E-4</v>
      </c>
      <c r="ATZ10">
        <f t="shared" ref="ATZ10:AWK14" si="1042">$B10*SIN(2*PI()*$A10*60*ATZ$2)</f>
        <v>1.0944644586423739E-4</v>
      </c>
      <c r="AUA10">
        <f t="shared" si="1042"/>
        <v>-1.6747505997726226E-5</v>
      </c>
      <c r="AUB10">
        <f t="shared" si="1042"/>
        <v>-1.4027876697248235E-4</v>
      </c>
      <c r="AUC10">
        <f t="shared" si="1042"/>
        <v>-2.4150706567127662E-4</v>
      </c>
      <c r="AUD10">
        <f t="shared" si="1042"/>
        <v>-3.0433808521444707E-4</v>
      </c>
      <c r="AUE10">
        <f t="shared" si="1042"/>
        <v>-3.1878230338936001E-4</v>
      </c>
      <c r="AUF10">
        <f t="shared" si="1042"/>
        <v>-2.8254322971486839E-4</v>
      </c>
      <c r="AUG10">
        <f t="shared" si="1042"/>
        <v>-2.0138252513597459E-4</v>
      </c>
      <c r="AUH10">
        <f t="shared" si="1042"/>
        <v>-8.8203953861446449E-5</v>
      </c>
      <c r="AUI10">
        <f t="shared" si="1042"/>
        <v>3.8998189889631202E-5</v>
      </c>
      <c r="AUJ10">
        <f t="shared" si="1042"/>
        <v>1.5999999999997814E-4</v>
      </c>
      <c r="AUK10">
        <f t="shared" si="1042"/>
        <v>2.5556336321512399E-4</v>
      </c>
      <c r="AUL10">
        <f t="shared" si="1042"/>
        <v>3.1049463240831715E-4</v>
      </c>
      <c r="AUM10">
        <f t="shared" si="1042"/>
        <v>3.1606026899044662E-4</v>
      </c>
      <c r="AUN10">
        <f t="shared" si="1042"/>
        <v>2.7137539077006016E-4</v>
      </c>
      <c r="AUO10">
        <f t="shared" si="1042"/>
        <v>1.8354445963234814E-4</v>
      </c>
      <c r="AUP10">
        <f t="shared" si="1042"/>
        <v>6.6531741061707906E-5</v>
      </c>
      <c r="AUQ10">
        <f t="shared" si="1042"/>
        <v>-6.1058878520478245E-5</v>
      </c>
      <c r="AUR10">
        <f t="shared" si="1042"/>
        <v>-1.7894172911063291E-4</v>
      </c>
      <c r="AUS10">
        <f t="shared" si="1042"/>
        <v>-2.6837458174252675E-4</v>
      </c>
      <c r="AUT10">
        <f t="shared" si="1042"/>
        <v>-3.1513848096390213E-4</v>
      </c>
      <c r="AUU10">
        <f t="shared" si="1042"/>
        <v>-3.1179842073127904E-4</v>
      </c>
      <c r="AUV10">
        <f t="shared" si="1042"/>
        <v>-2.5888543819998762E-4</v>
      </c>
      <c r="AUW10">
        <f t="shared" si="1042"/>
        <v>-1.6481218397123163E-4</v>
      </c>
      <c r="AUX10">
        <f t="shared" si="1042"/>
        <v>-4.4535392307246455E-5</v>
      </c>
      <c r="AUY10">
        <f t="shared" si="1042"/>
        <v>8.2822094432790513E-5</v>
      </c>
      <c r="AUZ10">
        <f t="shared" si="1042"/>
        <v>1.9701167210420462E-4</v>
      </c>
      <c r="AVA10">
        <f t="shared" si="1042"/>
        <v>2.7987830628459855E-4</v>
      </c>
      <c r="AVB10">
        <f t="shared" si="1042"/>
        <v>3.1824700651784672E-4</v>
      </c>
      <c r="AVC10">
        <f t="shared" si="1042"/>
        <v>3.060175219081763E-4</v>
      </c>
      <c r="AVD10">
        <f t="shared" si="1042"/>
        <v>2.451342217980897E-4</v>
      </c>
      <c r="AVE10">
        <f t="shared" si="1042"/>
        <v>1.4527695991667006E-4</v>
      </c>
      <c r="AVF10">
        <f t="shared" si="1042"/>
        <v>2.232207159812794E-5</v>
      </c>
      <c r="AVG10">
        <f t="shared" si="1042"/>
        <v>-1.0418180942627408E-4</v>
      </c>
      <c r="AVH10">
        <f t="shared" si="1042"/>
        <v>-2.1412179403481523E-4</v>
      </c>
      <c r="AVI10">
        <f t="shared" si="1042"/>
        <v>-2.9001849185172077E-4</v>
      </c>
      <c r="AVJ10">
        <f t="shared" si="1042"/>
        <v>-3.198050646461104E-4</v>
      </c>
      <c r="AVK10">
        <f t="shared" si="1042"/>
        <v>-2.9874573647911072E-4</v>
      </c>
      <c r="AVL10">
        <f t="shared" si="1042"/>
        <v>-2.3018873610838663E-4</v>
      </c>
      <c r="AVM10">
        <f t="shared" si="1042"/>
        <v>-1.2503396111658346E-4</v>
      </c>
      <c r="AVN10">
        <f t="shared" si="1042"/>
        <v>-2.6344204595574185E-17</v>
      </c>
      <c r="AVO10">
        <f t="shared" si="1042"/>
        <v>1.250339611165517E-4</v>
      </c>
      <c r="AVP10">
        <f t="shared" si="1042"/>
        <v>2.3018873610836267E-4</v>
      </c>
      <c r="AVQ10">
        <f t="shared" si="1042"/>
        <v>2.9874573647909836E-4</v>
      </c>
      <c r="AVR10">
        <f t="shared" si="1042"/>
        <v>3.1980506464611159E-4</v>
      </c>
      <c r="AVS10">
        <f t="shared" si="1042"/>
        <v>2.9001849185172771E-4</v>
      </c>
      <c r="AVT10">
        <f t="shared" si="1042"/>
        <v>2.1412179403484087E-4</v>
      </c>
      <c r="AVU10">
        <f t="shared" si="1042"/>
        <v>1.0418180942630669E-4</v>
      </c>
      <c r="AVV10">
        <f t="shared" si="1042"/>
        <v>-2.2322071598093523E-5</v>
      </c>
      <c r="AVW10">
        <f t="shared" si="1042"/>
        <v>-1.4527695991663932E-4</v>
      </c>
      <c r="AVX10">
        <f t="shared" si="1042"/>
        <v>-2.4513422179806753E-4</v>
      </c>
      <c r="AVY10">
        <f t="shared" si="1042"/>
        <v>-3.0601752190816621E-4</v>
      </c>
      <c r="AVZ10">
        <f t="shared" si="1042"/>
        <v>-3.182470065178484E-4</v>
      </c>
      <c r="AWA10">
        <f t="shared" si="1042"/>
        <v>-2.7987830628461524E-4</v>
      </c>
      <c r="AWB10">
        <f t="shared" si="1042"/>
        <v>-1.9701167210423184E-4</v>
      </c>
      <c r="AWC10">
        <f t="shared" si="1042"/>
        <v>-8.2822094432823839E-5</v>
      </c>
      <c r="AWD10">
        <f t="shared" si="1042"/>
        <v>4.4535392307212296E-5</v>
      </c>
      <c r="AWE10">
        <f t="shared" si="1042"/>
        <v>1.6481218397120204E-4</v>
      </c>
      <c r="AWF10">
        <f t="shared" si="1042"/>
        <v>2.5888543819996735E-4</v>
      </c>
      <c r="AWG10">
        <f t="shared" si="1042"/>
        <v>3.1179842073127123E-4</v>
      </c>
      <c r="AWH10">
        <f t="shared" si="1042"/>
        <v>3.1513848096390815E-4</v>
      </c>
      <c r="AWI10">
        <f t="shared" si="1042"/>
        <v>2.6837458174254551E-4</v>
      </c>
      <c r="AWJ10">
        <f t="shared" si="1042"/>
        <v>1.789417291106615E-4</v>
      </c>
      <c r="AWK10">
        <f t="shared" si="1042"/>
        <v>6.1058878520512113E-5</v>
      </c>
      <c r="AWL10">
        <f t="shared" si="1030"/>
        <v>-6.653174106167416E-5</v>
      </c>
      <c r="AWM10">
        <f t="shared" si="1030"/>
        <v>-1.8354445963231989E-4</v>
      </c>
      <c r="AWN10">
        <f t="shared" si="1030"/>
        <v>-2.7137539077005149E-4</v>
      </c>
      <c r="AWO10">
        <f t="shared" si="1030"/>
        <v>-3.1606026899044126E-4</v>
      </c>
      <c r="AWP10">
        <f t="shared" si="1030"/>
        <v>-3.1049463240832549E-4</v>
      </c>
      <c r="AWQ10">
        <f t="shared" si="1030"/>
        <v>-2.5556336321514475E-4</v>
      </c>
      <c r="AWR10">
        <f t="shared" si="1030"/>
        <v>-1.6000000000000804E-4</v>
      </c>
      <c r="AWS10">
        <f t="shared" si="1030"/>
        <v>-3.8998189889665442E-5</v>
      </c>
      <c r="AWT10">
        <f t="shared" si="1030"/>
        <v>8.8203953861413286E-5</v>
      </c>
      <c r="AWU10">
        <f t="shared" si="1030"/>
        <v>2.0138252513593366E-4</v>
      </c>
      <c r="AWV10">
        <f t="shared" si="1030"/>
        <v>2.8254322971485224E-4</v>
      </c>
      <c r="AWW10">
        <f t="shared" si="1030"/>
        <v>3.1878230338935697E-4</v>
      </c>
      <c r="AWX10">
        <f t="shared" si="1030"/>
        <v>3.0433808521445211E-4</v>
      </c>
      <c r="AWY10">
        <f t="shared" si="1030"/>
        <v>2.4150706567129925E-4</v>
      </c>
      <c r="AWZ10">
        <f t="shared" si="1030"/>
        <v>1.4027876697252973E-4</v>
      </c>
      <c r="AXA10">
        <f t="shared" si="1030"/>
        <v>1.6747505997760677E-5</v>
      </c>
      <c r="AXB10">
        <f t="shared" si="1030"/>
        <v>-1.0944644586420497E-4</v>
      </c>
      <c r="AXC10">
        <f t="shared" si="1030"/>
        <v>-2.1823947521998582E-4</v>
      </c>
      <c r="AXD10">
        <f t="shared" si="1030"/>
        <v>-2.9233454644562095E-4</v>
      </c>
      <c r="AXE10">
        <f t="shared" si="1030"/>
        <v>-3.1995126245004522E-4</v>
      </c>
      <c r="AXF10">
        <f t="shared" si="1030"/>
        <v>-2.9669883346137568E-4</v>
      </c>
      <c r="AXG10">
        <f t="shared" si="1030"/>
        <v>-2.2627416997970861E-4</v>
      </c>
      <c r="AXH10">
        <f t="shared" si="1030"/>
        <v>-1.1987410989311784E-4</v>
      </c>
      <c r="AXI10">
        <f t="shared" si="1030"/>
        <v>5.5847700599117583E-6</v>
      </c>
      <c r="AXJ10">
        <f t="shared" si="1030"/>
        <v>1.3015572578424701E-4</v>
      </c>
      <c r="AXK10">
        <f t="shared" si="1030"/>
        <v>2.3403318451812159E-4</v>
      </c>
      <c r="AXL10">
        <f t="shared" si="1030"/>
        <v>3.0070163865148728E-4</v>
      </c>
      <c r="AXM10">
        <f t="shared" si="1030"/>
        <v>3.1956145112146467E-4</v>
      </c>
      <c r="AXN10">
        <f t="shared" si="1030"/>
        <v>2.8761409481574586E-4</v>
      </c>
      <c r="AXO10">
        <f t="shared" si="1030"/>
        <v>2.0993888927697685E-4</v>
      </c>
      <c r="AXP10">
        <f t="shared" si="1030"/>
        <v>9.8885438199992825E-5</v>
      </c>
      <c r="AXQ10">
        <f t="shared" si="1030"/>
        <v>-2.7889837679231431E-5</v>
      </c>
      <c r="AXR10">
        <f t="shared" si="1030"/>
        <v>-1.5023090009146E-4</v>
      </c>
      <c r="AXS10">
        <f t="shared" si="1030"/>
        <v>-2.4868670766621851E-4</v>
      </c>
      <c r="AXT10">
        <f t="shared" si="1030"/>
        <v>-3.0760374270025925E-4</v>
      </c>
      <c r="AXU10">
        <f t="shared" si="1030"/>
        <v>-3.1761476852522542E-4</v>
      </c>
      <c r="AXV10">
        <f t="shared" si="1030"/>
        <v>-2.7712812921103463E-4</v>
      </c>
      <c r="AXW10">
        <f t="shared" si="1030"/>
        <v>-1.9258080740867101E-4</v>
      </c>
      <c r="AXX10">
        <f t="shared" si="1030"/>
        <v>-7.7415006591903784E-5</v>
      </c>
      <c r="AXY10">
        <f t="shared" si="1030"/>
        <v>5.0059028812854564E-5</v>
      </c>
      <c r="AXZ10">
        <f t="shared" si="1030"/>
        <v>1.695741645546167E-4</v>
      </c>
      <c r="AYA10">
        <f t="shared" si="1030"/>
        <v>2.6212865417246612E-4</v>
      </c>
      <c r="AYB10">
        <f t="shared" si="1030"/>
        <v>3.1300723223481186E-4</v>
      </c>
      <c r="AYC10">
        <f t="shared" si="1030"/>
        <v>3.1412069870325279E-4</v>
      </c>
      <c r="AYD10">
        <f t="shared" si="1030"/>
        <v>2.6529202321761932E-4</v>
      </c>
      <c r="AYE10">
        <f t="shared" si="1030"/>
        <v>1.7428449120482527E-4</v>
      </c>
      <c r="AYF10">
        <f t="shared" si="1030"/>
        <v>5.5567416853446182E-5</v>
      </c>
      <c r="AYG10">
        <f t="shared" si="1030"/>
        <v>-7.1984337390017461E-5</v>
      </c>
      <c r="AYH10">
        <f t="shared" si="1030"/>
        <v>-1.8809128073358269E-4</v>
      </c>
      <c r="AYI10">
        <f t="shared" si="1030"/>
        <v>-2.7429353622466569E-4</v>
      </c>
      <c r="AYJ10">
        <f t="shared" si="1030"/>
        <v>-3.1688578199730099E-4</v>
      </c>
      <c r="AYK10">
        <f t="shared" si="1030"/>
        <v>-3.0909626441250705E-4</v>
      </c>
      <c r="AYL10">
        <f t="shared" si="1030"/>
        <v>-2.5216344115416899E-4</v>
      </c>
      <c r="AYM10">
        <f t="shared" si="1030"/>
        <v>-1.551390784788454E-4</v>
      </c>
      <c r="AYN10">
        <f t="shared" si="1030"/>
        <v>-3.344910824566006E-5</v>
      </c>
      <c r="AYO10">
        <f t="shared" si="1030"/>
        <v>9.3558945511256503E-5</v>
      </c>
      <c r="AYP10">
        <f t="shared" si="1030"/>
        <v>2.0569203509967021E-4</v>
      </c>
      <c r="AYQ10">
        <f t="shared" si="1030"/>
        <v>2.8512208774027681E-4</v>
      </c>
      <c r="AYR10">
        <f t="shared" si="1030"/>
        <v>3.1922049608314304E-4</v>
      </c>
      <c r="AYS10">
        <f t="shared" si="1030"/>
        <v>3.0256594419178804E-4</v>
      </c>
      <c r="AYT10">
        <f t="shared" si="1030"/>
        <v>2.3780634415278585E-4</v>
      </c>
      <c r="AYU10">
        <f t="shared" si="1030"/>
        <v>1.3523784375704228E-4</v>
      </c>
      <c r="AYV10">
        <f t="shared" si="1018"/>
        <v>1.1167838944811606E-5</v>
      </c>
      <c r="AYW10">
        <f t="shared" si="1018"/>
        <v>-1.1467774385447701E-4</v>
      </c>
      <c r="AYX10">
        <f t="shared" ref="AYX10:BBI14" si="1043">$B10*SIN(2*PI()*$A10*60*AYX$2)</f>
        <v>-2.2229067854687097E-4</v>
      </c>
      <c r="AYY10">
        <f t="shared" si="1043"/>
        <v>-2.9456155310477291E-4</v>
      </c>
      <c r="AYZ10">
        <f t="shared" si="1043"/>
        <v>-3.2000000000000003E-4</v>
      </c>
      <c r="AZA10">
        <f t="shared" si="1043"/>
        <v>-2.9456155310478895E-4</v>
      </c>
      <c r="AZB10">
        <f t="shared" si="1043"/>
        <v>-2.2229067854688745E-4</v>
      </c>
      <c r="AZC10">
        <f t="shared" si="1043"/>
        <v>-1.1467774385451536E-4</v>
      </c>
      <c r="AZD10">
        <f t="shared" si="1043"/>
        <v>1.1167838944770547E-5</v>
      </c>
      <c r="AZE10">
        <f t="shared" si="1043"/>
        <v>1.3523784375700504E-4</v>
      </c>
      <c r="AZF10">
        <f t="shared" si="1043"/>
        <v>2.3780634415275837E-4</v>
      </c>
      <c r="AZG10">
        <f t="shared" si="1043"/>
        <v>3.0256594419177465E-4</v>
      </c>
      <c r="AZH10">
        <f t="shared" si="1043"/>
        <v>3.1922049608314461E-4</v>
      </c>
      <c r="AZI10">
        <f t="shared" si="1043"/>
        <v>2.8512208774028722E-4</v>
      </c>
      <c r="AZJ10">
        <f t="shared" si="1043"/>
        <v>2.0569203509971561E-4</v>
      </c>
      <c r="AZK10">
        <f t="shared" si="1043"/>
        <v>9.3558945511295792E-5</v>
      </c>
      <c r="AZL10">
        <f t="shared" si="1043"/>
        <v>-3.3449108245637291E-5</v>
      </c>
      <c r="AZM10">
        <f t="shared" si="1043"/>
        <v>-1.5513907847880949E-4</v>
      </c>
      <c r="AZN10">
        <f t="shared" si="1043"/>
        <v>-2.521634411541325E-4</v>
      </c>
      <c r="AZO10">
        <f t="shared" si="1043"/>
        <v>-3.0909626441250114E-4</v>
      </c>
      <c r="AZP10">
        <f t="shared" si="1043"/>
        <v>-3.1688578199730419E-4</v>
      </c>
      <c r="AZQ10">
        <f t="shared" si="1043"/>
        <v>-2.7429353622468683E-4</v>
      </c>
      <c r="AZR10">
        <f t="shared" si="1043"/>
        <v>-1.8809128073361595E-4</v>
      </c>
      <c r="AZS10">
        <f t="shared" si="1043"/>
        <v>-7.1984337390057496E-5</v>
      </c>
      <c r="AZT10">
        <f t="shared" si="1043"/>
        <v>5.5567416853405721E-5</v>
      </c>
      <c r="AZU10">
        <f t="shared" si="1043"/>
        <v>1.7428449120479082E-4</v>
      </c>
      <c r="AZV10">
        <f t="shared" si="1043"/>
        <v>2.6529202321760653E-4</v>
      </c>
      <c r="AZW10">
        <f t="shared" si="1043"/>
        <v>3.141206987032484E-4</v>
      </c>
      <c r="AZX10">
        <f t="shared" si="1043"/>
        <v>3.1300723223482417E-4</v>
      </c>
      <c r="AZY10">
        <f t="shared" si="1043"/>
        <v>2.6212865417248971E-4</v>
      </c>
      <c r="AZZ10">
        <f t="shared" si="1043"/>
        <v>1.6957416455463611E-4</v>
      </c>
      <c r="BAA10">
        <f t="shared" si="1043"/>
        <v>5.0059028812895147E-5</v>
      </c>
      <c r="BAB10">
        <f t="shared" si="1043"/>
        <v>-7.7415006591863926E-5</v>
      </c>
      <c r="BAC10">
        <f t="shared" si="1043"/>
        <v>-1.9258080740865272E-4</v>
      </c>
      <c r="BAD10">
        <f t="shared" si="1043"/>
        <v>-2.7712812921101414E-4</v>
      </c>
      <c r="BAE10">
        <f t="shared" si="1043"/>
        <v>-3.1761476852522043E-4</v>
      </c>
      <c r="BAF10">
        <f t="shared" si="1043"/>
        <v>-3.0760374270027058E-4</v>
      </c>
      <c r="BAG10">
        <f t="shared" si="1043"/>
        <v>-2.4868670766624437E-4</v>
      </c>
      <c r="BAH10">
        <f t="shared" si="1043"/>
        <v>-1.5023090009149627E-4</v>
      </c>
      <c r="BAI10">
        <f t="shared" si="1043"/>
        <v>-2.7889837679272359E-5</v>
      </c>
      <c r="BAJ10">
        <f t="shared" si="1043"/>
        <v>9.8885438199971046E-5</v>
      </c>
      <c r="BAK10">
        <f t="shared" si="1043"/>
        <v>2.0993888927694582E-4</v>
      </c>
      <c r="BAL10">
        <f t="shared" si="1043"/>
        <v>2.8761409481571989E-4</v>
      </c>
      <c r="BAM10">
        <f t="shared" si="1043"/>
        <v>3.1956145112146348E-4</v>
      </c>
      <c r="BAN10">
        <f t="shared" si="1043"/>
        <v>3.0070163865149514E-4</v>
      </c>
      <c r="BAO10">
        <f t="shared" si="1043"/>
        <v>2.3403318451814959E-4</v>
      </c>
      <c r="BAP10">
        <f t="shared" si="1043"/>
        <v>1.3015572578428455E-4</v>
      </c>
      <c r="BAQ10">
        <f t="shared" si="1043"/>
        <v>5.5847700599528369E-6</v>
      </c>
      <c r="BAR10">
        <f t="shared" si="1043"/>
        <v>-1.1987410989307975E-4</v>
      </c>
      <c r="BAS10">
        <f t="shared" si="1043"/>
        <v>-2.2627416997967955E-4</v>
      </c>
      <c r="BAT10">
        <f t="shared" si="1043"/>
        <v>-2.9669883346136706E-4</v>
      </c>
      <c r="BAU10">
        <f t="shared" si="1043"/>
        <v>-3.199512624500456E-4</v>
      </c>
      <c r="BAV10">
        <f t="shared" si="1043"/>
        <v>-2.9233454644564508E-4</v>
      </c>
      <c r="BAW10">
        <f t="shared" si="1043"/>
        <v>-2.1823947522001588E-4</v>
      </c>
      <c r="BAX10">
        <f t="shared" si="1043"/>
        <v>-1.0944644586422649E-4</v>
      </c>
      <c r="BAY10">
        <f t="shared" si="1043"/>
        <v>1.674750599771965E-5</v>
      </c>
      <c r="BAZ10">
        <f t="shared" si="1043"/>
        <v>1.4027876697247644E-4</v>
      </c>
      <c r="BBA10">
        <f t="shared" si="1043"/>
        <v>2.4150706567128426E-4</v>
      </c>
      <c r="BBB10">
        <f t="shared" si="1043"/>
        <v>3.0433808521444501E-4</v>
      </c>
      <c r="BBC10">
        <f t="shared" si="1043"/>
        <v>3.1878230338936055E-4</v>
      </c>
      <c r="BBD10">
        <f t="shared" si="1043"/>
        <v>2.8254322971487154E-4</v>
      </c>
      <c r="BBE10">
        <f t="shared" si="1043"/>
        <v>2.0138252513596561E-4</v>
      </c>
      <c r="BBF10">
        <f t="shared" si="1043"/>
        <v>8.8203953861452791E-5</v>
      </c>
      <c r="BBG10">
        <f t="shared" si="1043"/>
        <v>-3.899818988962467E-5</v>
      </c>
      <c r="BBH10">
        <f t="shared" si="1043"/>
        <v>-1.599999999999882E-4</v>
      </c>
      <c r="BBI10">
        <f t="shared" si="1043"/>
        <v>-2.5556336321512003E-4</v>
      </c>
      <c r="BBJ10">
        <f t="shared" si="1031"/>
        <v>-3.1049463240831118E-4</v>
      </c>
      <c r="BBK10">
        <f t="shared" si="1031"/>
        <v>-3.1606026899044765E-4</v>
      </c>
      <c r="BBL10">
        <f t="shared" si="1031"/>
        <v>-2.7137539077006363E-4</v>
      </c>
      <c r="BBM10">
        <f t="shared" si="1031"/>
        <v>-1.8354445963235356E-4</v>
      </c>
      <c r="BBN10">
        <f t="shared" si="1031"/>
        <v>-6.6531741061714344E-5</v>
      </c>
      <c r="BBO10">
        <f t="shared" si="1031"/>
        <v>6.1058878520489629E-5</v>
      </c>
      <c r="BBP10">
        <f t="shared" si="1031"/>
        <v>1.7894172911062743E-4</v>
      </c>
      <c r="BBQ10">
        <f t="shared" si="1031"/>
        <v>2.6837458174252312E-4</v>
      </c>
      <c r="BBR10">
        <f t="shared" si="1031"/>
        <v>3.1513848096390419E-4</v>
      </c>
      <c r="BBS10">
        <f t="shared" si="1031"/>
        <v>3.117984207312805E-4</v>
      </c>
      <c r="BBT10">
        <f t="shared" si="1031"/>
        <v>2.5888543819999147E-4</v>
      </c>
      <c r="BBU10">
        <f t="shared" si="1031"/>
        <v>1.6481218397123727E-4</v>
      </c>
      <c r="BBV10">
        <f t="shared" si="1031"/>
        <v>4.4535392307234963E-5</v>
      </c>
      <c r="BBW10">
        <f t="shared" si="1031"/>
        <v>-8.2822094432784157E-5</v>
      </c>
      <c r="BBX10">
        <f t="shared" si="1031"/>
        <v>-1.9701167210418513E-4</v>
      </c>
      <c r="BBY10">
        <f t="shared" si="1031"/>
        <v>-2.7987830628460418E-4</v>
      </c>
      <c r="BBZ10">
        <f t="shared" si="1031"/>
        <v>-3.1824700651784601E-4</v>
      </c>
      <c r="BCA10">
        <f t="shared" si="1031"/>
        <v>-3.060175219081782E-4</v>
      </c>
      <c r="BCB10">
        <f t="shared" si="1031"/>
        <v>-2.4513422179809393E-4</v>
      </c>
      <c r="BCC10">
        <f t="shared" si="1031"/>
        <v>-1.4527695991667594E-4</v>
      </c>
      <c r="BCD10">
        <f t="shared" si="1031"/>
        <v>-2.2322071598134509E-5</v>
      </c>
      <c r="BCE10">
        <f t="shared" si="1031"/>
        <v>1.0418180942626784E-4</v>
      </c>
      <c r="BCF10">
        <f t="shared" si="1031"/>
        <v>2.1412179403482385E-4</v>
      </c>
      <c r="BCG10">
        <f t="shared" si="1031"/>
        <v>2.9001849185171801E-4</v>
      </c>
      <c r="BCH10">
        <f t="shared" si="1031"/>
        <v>3.1980506464610953E-4</v>
      </c>
      <c r="BCI10">
        <f t="shared" si="1031"/>
        <v>2.9874573647911305E-4</v>
      </c>
      <c r="BCJ10">
        <f t="shared" si="1031"/>
        <v>2.3018873610837856E-4</v>
      </c>
      <c r="BCK10">
        <f t="shared" si="1031"/>
        <v>1.2503396111658951E-4</v>
      </c>
      <c r="BCL10">
        <f t="shared" si="1031"/>
        <v>3.293025574446773E-17</v>
      </c>
      <c r="BCM10">
        <f t="shared" si="1031"/>
        <v>-1.2503396111656237E-4</v>
      </c>
      <c r="BCN10">
        <f t="shared" si="1031"/>
        <v>-2.3018873610835809E-4</v>
      </c>
      <c r="BCO10">
        <f t="shared" si="1031"/>
        <v>-2.9874573647909602E-4</v>
      </c>
      <c r="BCP10">
        <f t="shared" si="1031"/>
        <v>-3.1980506464611181E-4</v>
      </c>
      <c r="BCQ10">
        <f t="shared" si="1031"/>
        <v>-2.9001849185173817E-4</v>
      </c>
      <c r="BCR10">
        <f t="shared" si="1031"/>
        <v>-2.1412179403484577E-4</v>
      </c>
      <c r="BCS10">
        <f t="shared" si="1031"/>
        <v>-1.0418180942631292E-4</v>
      </c>
      <c r="BCT10">
        <f t="shared" si="1031"/>
        <v>2.23220715981051E-5</v>
      </c>
      <c r="BCU10">
        <f t="shared" si="1031"/>
        <v>1.4527695991663347E-4</v>
      </c>
      <c r="BCV10">
        <f t="shared" si="1031"/>
        <v>2.4513422179805159E-4</v>
      </c>
      <c r="BCW10">
        <f t="shared" si="1031"/>
        <v>3.0601752190816963E-4</v>
      </c>
      <c r="BCX10">
        <f t="shared" si="1031"/>
        <v>3.182470065178491E-4</v>
      </c>
      <c r="BCY10">
        <f t="shared" si="1031"/>
        <v>2.7987830628461844E-4</v>
      </c>
      <c r="BCZ10">
        <f t="shared" si="1031"/>
        <v>1.9701167210423704E-4</v>
      </c>
      <c r="BDA10">
        <f t="shared" si="1031"/>
        <v>8.2822094432812631E-5</v>
      </c>
      <c r="BDB10">
        <f t="shared" si="1031"/>
        <v>-4.4535392307205764E-5</v>
      </c>
      <c r="BDC10">
        <f t="shared" si="1031"/>
        <v>-1.6481218397119637E-4</v>
      </c>
      <c r="BDD10">
        <f t="shared" si="1031"/>
        <v>-2.5888543819997412E-4</v>
      </c>
      <c r="BDE10">
        <f t="shared" si="1031"/>
        <v>-3.1179842073126982E-4</v>
      </c>
      <c r="BDF10">
        <f t="shared" si="1031"/>
        <v>-3.1513848096390929E-4</v>
      </c>
      <c r="BDG10">
        <f t="shared" si="1031"/>
        <v>-2.6837458174254909E-4</v>
      </c>
      <c r="BDH10">
        <f t="shared" si="1031"/>
        <v>-1.7894172911065188E-4</v>
      </c>
      <c r="BDI10">
        <f t="shared" si="1031"/>
        <v>-6.1058878520518577E-5</v>
      </c>
      <c r="BDJ10">
        <f t="shared" si="1031"/>
        <v>6.6531741061649915E-5</v>
      </c>
      <c r="BDK10">
        <f t="shared" si="1031"/>
        <v>1.8354445963232938E-4</v>
      </c>
      <c r="BDL10">
        <f t="shared" si="1031"/>
        <v>2.7137539077004802E-4</v>
      </c>
      <c r="BDM10">
        <f t="shared" si="1031"/>
        <v>3.1606026899044023E-4</v>
      </c>
      <c r="BDN10">
        <f t="shared" si="1031"/>
        <v>3.1049463240832712E-4</v>
      </c>
      <c r="BDO10">
        <f t="shared" si="1031"/>
        <v>2.5556336321514871E-4</v>
      </c>
      <c r="BDP10">
        <f t="shared" si="1031"/>
        <v>1.6000000000001373E-4</v>
      </c>
      <c r="BDQ10">
        <f t="shared" si="1031"/>
        <v>3.8998189889671981E-5</v>
      </c>
      <c r="BDR10">
        <f t="shared" si="1031"/>
        <v>-8.8203953861424439E-5</v>
      </c>
      <c r="BDS10">
        <f t="shared" si="1031"/>
        <v>-2.0138252513592856E-4</v>
      </c>
      <c r="BDT10">
        <f t="shared" si="1019"/>
        <v>-2.8254322971484058E-4</v>
      </c>
      <c r="BDU10">
        <f t="shared" si="1019"/>
        <v>-3.1878230338935637E-4</v>
      </c>
      <c r="BDV10">
        <f t="shared" si="1019"/>
        <v>-3.0433808521445412E-4</v>
      </c>
      <c r="BDW10">
        <f t="shared" si="1019"/>
        <v>-2.4150706567130359E-4</v>
      </c>
    </row>
    <row r="11" spans="1:1479" x14ac:dyDescent="0.25">
      <c r="A11">
        <v>25</v>
      </c>
      <c r="B11">
        <v>1.7333E-4</v>
      </c>
      <c r="C11">
        <f t="shared" si="1007"/>
        <v>-7.3252423307518198E-5</v>
      </c>
      <c r="D11">
        <f t="shared" si="1007"/>
        <v>-1.3277848332581495E-4</v>
      </c>
      <c r="E11">
        <f t="shared" si="1007"/>
        <v>-1.6742392347068416E-4</v>
      </c>
      <c r="F11">
        <f t="shared" si="1033"/>
        <v>-1.7069672782960504E-4</v>
      </c>
      <c r="G11">
        <f t="shared" si="1033"/>
        <v>-1.4198362383661009E-4</v>
      </c>
      <c r="H11">
        <f t="shared" si="1033"/>
        <v>-8.6664999999998019E-5</v>
      </c>
      <c r="I11">
        <f t="shared" si="1033"/>
        <v>-1.5106704890453382E-5</v>
      </c>
      <c r="J11">
        <f t="shared" si="1033"/>
        <v>5.9282351442641881E-5</v>
      </c>
      <c r="K11">
        <f t="shared" si="1033"/>
        <v>1.2256281838306766E-4</v>
      </c>
      <c r="L11">
        <f t="shared" si="1033"/>
        <v>1.6287692196082174E-4</v>
      </c>
      <c r="M11">
        <f t="shared" si="1033"/>
        <v>1.7267042702024212E-4</v>
      </c>
      <c r="N11">
        <f t="shared" si="1033"/>
        <v>1.5010818323795558E-4</v>
      </c>
      <c r="O11">
        <f t="shared" si="1033"/>
        <v>9.9418003712724195E-5</v>
      </c>
      <c r="P11">
        <f t="shared" si="1033"/>
        <v>3.0098438635005049E-5</v>
      </c>
      <c r="Q11">
        <f t="shared" si="1033"/>
        <v>-4.4861105087619883E-5</v>
      </c>
      <c r="R11">
        <f t="shared" si="1033"/>
        <v>-1.1141437638697224E-4</v>
      </c>
      <c r="S11">
        <f t="shared" si="1033"/>
        <v>-1.5709032872706323E-4</v>
      </c>
      <c r="T11">
        <f t="shared" si="1033"/>
        <v>-1.7333E-4</v>
      </c>
      <c r="U11">
        <f t="shared" si="1033"/>
        <v>-1.5709032872706323E-4</v>
      </c>
      <c r="V11">
        <f t="shared" si="1033"/>
        <v>-1.1141437638696469E-4</v>
      </c>
      <c r="W11">
        <f t="shared" si="1033"/>
        <v>-4.4861105087615126E-5</v>
      </c>
      <c r="X11">
        <f t="shared" si="1033"/>
        <v>3.0098438635009901E-5</v>
      </c>
      <c r="Y11">
        <f t="shared" si="1033"/>
        <v>9.941800371272822E-5</v>
      </c>
      <c r="Z11">
        <f t="shared" si="1033"/>
        <v>1.5010818323795802E-4</v>
      </c>
      <c r="AA11">
        <f t="shared" si="1033"/>
        <v>1.7267042702024253E-4</v>
      </c>
      <c r="AB11">
        <f t="shared" si="1033"/>
        <v>1.6287692196082174E-4</v>
      </c>
      <c r="AC11">
        <f t="shared" si="1033"/>
        <v>1.2256281838306419E-4</v>
      </c>
      <c r="AD11">
        <f t="shared" si="1033"/>
        <v>5.9282351442632624E-5</v>
      </c>
      <c r="AE11">
        <f t="shared" si="1033"/>
        <v>-1.5106704890453382E-5</v>
      </c>
      <c r="AF11">
        <f t="shared" si="1033"/>
        <v>-8.6665000000002275E-5</v>
      </c>
      <c r="AG11">
        <f t="shared" si="1033"/>
        <v>-1.4198362383661009E-4</v>
      </c>
      <c r="AH11">
        <f t="shared" si="1033"/>
        <v>-1.7069672782960677E-4</v>
      </c>
      <c r="AI11">
        <f t="shared" si="1033"/>
        <v>-1.6742392347068288E-4</v>
      </c>
      <c r="AJ11">
        <f t="shared" si="1033"/>
        <v>-1.3277848332581178E-4</v>
      </c>
      <c r="AK11">
        <f t="shared" si="1033"/>
        <v>-7.3252423307513726E-5</v>
      </c>
      <c r="AL11">
        <f t="shared" si="1033"/>
        <v>2.7180685957181595E-18</v>
      </c>
      <c r="AM11">
        <f t="shared" si="1033"/>
        <v>7.3252423307518659E-5</v>
      </c>
      <c r="AN11">
        <f t="shared" si="1033"/>
        <v>1.3277848332581211E-4</v>
      </c>
      <c r="AO11">
        <f t="shared" si="1033"/>
        <v>1.6742392347068429E-4</v>
      </c>
      <c r="AP11">
        <f t="shared" si="1033"/>
        <v>1.7069672782960498E-4</v>
      </c>
      <c r="AQ11">
        <f t="shared" si="1033"/>
        <v>1.419836238366098E-4</v>
      </c>
      <c r="AR11">
        <f t="shared" si="1033"/>
        <v>8.6664999999997572E-5</v>
      </c>
      <c r="AS11">
        <f t="shared" si="1033"/>
        <v>1.5106704890452874E-5</v>
      </c>
      <c r="AT11">
        <f t="shared" si="1033"/>
        <v>-5.9282351442642362E-5</v>
      </c>
      <c r="AU11">
        <f t="shared" si="1033"/>
        <v>-1.2256281838306804E-4</v>
      </c>
      <c r="AV11">
        <f t="shared" si="1033"/>
        <v>-1.628769219608219E-4</v>
      </c>
      <c r="AW11">
        <f t="shared" si="1033"/>
        <v>-1.7267042702024207E-4</v>
      </c>
      <c r="AX11">
        <f t="shared" si="1033"/>
        <v>-1.5010818323795531E-4</v>
      </c>
      <c r="AY11">
        <f t="shared" si="1033"/>
        <v>-9.9418003712723775E-5</v>
      </c>
      <c r="AZ11">
        <f t="shared" si="1033"/>
        <v>-3.00984386350094E-5</v>
      </c>
      <c r="BA11">
        <f t="shared" si="1033"/>
        <v>4.4861105087620371E-5</v>
      </c>
      <c r="BB11">
        <f t="shared" si="1033"/>
        <v>1.1141437638697264E-4</v>
      </c>
      <c r="BC11">
        <f t="shared" si="1033"/>
        <v>1.5709032872706342E-4</v>
      </c>
      <c r="BD11">
        <f t="shared" si="1033"/>
        <v>1.7333E-4</v>
      </c>
      <c r="BE11">
        <f t="shared" si="1033"/>
        <v>1.5709032872706301E-4</v>
      </c>
      <c r="BF11">
        <f t="shared" si="1033"/>
        <v>1.1141437638696431E-4</v>
      </c>
      <c r="BG11">
        <f t="shared" si="1033"/>
        <v>4.4861105087614625E-5</v>
      </c>
      <c r="BH11">
        <f t="shared" si="1033"/>
        <v>-3.0098438635010406E-5</v>
      </c>
      <c r="BI11">
        <f t="shared" si="1033"/>
        <v>-9.9418003712728641E-5</v>
      </c>
      <c r="BJ11">
        <f t="shared" si="1033"/>
        <v>-1.5010818323795582E-4</v>
      </c>
      <c r="BK11">
        <f t="shared" si="1033"/>
        <v>-1.7267042702024261E-4</v>
      </c>
      <c r="BL11">
        <f t="shared" si="1033"/>
        <v>-1.6287692196082157E-4</v>
      </c>
      <c r="BM11">
        <f t="shared" si="1033"/>
        <v>-1.2256281838306381E-4</v>
      </c>
      <c r="BN11">
        <f t="shared" si="1033"/>
        <v>-5.9282351442632143E-5</v>
      </c>
      <c r="BO11">
        <f t="shared" si="1033"/>
        <v>1.5106704890453889E-5</v>
      </c>
      <c r="BP11">
        <f t="shared" si="1033"/>
        <v>8.6665000000002708E-5</v>
      </c>
      <c r="BQ11">
        <f t="shared" si="1033"/>
        <v>1.4198362383661039E-4</v>
      </c>
      <c r="BR11">
        <f t="shared" si="1032"/>
        <v>1.7069672782960685E-4</v>
      </c>
      <c r="BS11">
        <f t="shared" si="1032"/>
        <v>1.6742392347068402E-4</v>
      </c>
      <c r="BT11">
        <f t="shared" si="1032"/>
        <v>1.3277848332581146E-4</v>
      </c>
      <c r="BU11">
        <f t="shared" si="1032"/>
        <v>7.3252423307513265E-5</v>
      </c>
      <c r="BV11">
        <f t="shared" si="1032"/>
        <v>1.6986519287519319E-18</v>
      </c>
      <c r="BW11">
        <f t="shared" si="1032"/>
        <v>-7.325242330751912E-5</v>
      </c>
      <c r="BX11">
        <f t="shared" si="1032"/>
        <v>-1.3277848332581243E-4</v>
      </c>
      <c r="BY11">
        <f t="shared" si="1032"/>
        <v>-1.6742392347068443E-4</v>
      </c>
      <c r="BZ11">
        <f t="shared" si="1032"/>
        <v>-1.7069672782960487E-4</v>
      </c>
      <c r="CA11">
        <f t="shared" si="1032"/>
        <v>-1.4198362383660953E-4</v>
      </c>
      <c r="CB11">
        <f t="shared" si="1032"/>
        <v>-8.6664999999997125E-5</v>
      </c>
      <c r="CC11">
        <f t="shared" si="1032"/>
        <v>-1.5106704890452366E-5</v>
      </c>
      <c r="CD11">
        <f t="shared" si="1032"/>
        <v>5.9282351442642843E-5</v>
      </c>
      <c r="CE11">
        <f t="shared" si="1032"/>
        <v>1.225628183830649E-4</v>
      </c>
      <c r="CF11">
        <f t="shared" si="1032"/>
        <v>1.6287692196082209E-4</v>
      </c>
      <c r="CG11">
        <f t="shared" si="1032"/>
        <v>1.7267042702024201E-4</v>
      </c>
      <c r="CH11">
        <f t="shared" si="1032"/>
        <v>1.501081832379575E-4</v>
      </c>
      <c r="CI11">
        <f t="shared" si="1032"/>
        <v>9.9418003712723342E-5</v>
      </c>
      <c r="CJ11">
        <f t="shared" si="1032"/>
        <v>3.0098438635008898E-5</v>
      </c>
      <c r="CK11">
        <f t="shared" si="1032"/>
        <v>-4.4861105087620859E-5</v>
      </c>
      <c r="CL11">
        <f t="shared" si="1032"/>
        <v>-1.1141437638697302E-4</v>
      </c>
      <c r="CM11">
        <f t="shared" si="1032"/>
        <v>-1.5709032872706364E-4</v>
      </c>
      <c r="CN11">
        <f t="shared" si="1032"/>
        <v>-1.7333E-4</v>
      </c>
      <c r="CO11">
        <f t="shared" si="1032"/>
        <v>-1.570903287270628E-4</v>
      </c>
      <c r="CP11">
        <f t="shared" si="1032"/>
        <v>-1.1141437638696391E-4</v>
      </c>
      <c r="CQ11">
        <f t="shared" si="1032"/>
        <v>-4.4861105087618901E-5</v>
      </c>
      <c r="CR11">
        <f t="shared" si="1032"/>
        <v>3.0098438635010904E-5</v>
      </c>
      <c r="CS11">
        <f t="shared" si="1032"/>
        <v>9.9418003712729061E-5</v>
      </c>
      <c r="CT11">
        <f t="shared" si="1032"/>
        <v>1.5010818323795607E-4</v>
      </c>
      <c r="CU11">
        <f t="shared" si="1032"/>
        <v>1.7267042702024264E-4</v>
      </c>
      <c r="CV11">
        <f t="shared" si="1032"/>
        <v>1.6287692196082138E-4</v>
      </c>
      <c r="CW11">
        <f t="shared" si="1032"/>
        <v>1.2256281838306346E-4</v>
      </c>
      <c r="CX11">
        <f t="shared" si="1032"/>
        <v>5.9282351442640925E-5</v>
      </c>
      <c r="CY11">
        <f t="shared" si="1032"/>
        <v>-1.5106704890454397E-5</v>
      </c>
      <c r="CZ11">
        <f t="shared" si="1032"/>
        <v>-8.6665000000003156E-5</v>
      </c>
      <c r="DA11">
        <f t="shared" si="1032"/>
        <v>-1.4198362383661069E-4</v>
      </c>
      <c r="DB11">
        <f t="shared" si="1032"/>
        <v>-1.7069672782960693E-4</v>
      </c>
      <c r="DC11">
        <f t="shared" si="1032"/>
        <v>-1.6742392347068389E-4</v>
      </c>
      <c r="DD11">
        <f t="shared" si="1032"/>
        <v>-1.3277848332581113E-4</v>
      </c>
      <c r="DE11">
        <f t="shared" si="1032"/>
        <v>-7.3252423307512804E-5</v>
      </c>
      <c r="DF11">
        <f t="shared" si="1032"/>
        <v>-1.1890375576500967E-18</v>
      </c>
      <c r="DG11">
        <f t="shared" si="1032"/>
        <v>7.325242330751958E-5</v>
      </c>
      <c r="DH11">
        <f t="shared" si="1032"/>
        <v>1.3277848332581276E-4</v>
      </c>
      <c r="DI11">
        <f t="shared" si="1032"/>
        <v>1.6742392347068454E-4</v>
      </c>
      <c r="DJ11">
        <f t="shared" si="1032"/>
        <v>1.706967278296065E-4</v>
      </c>
      <c r="DK11">
        <f t="shared" si="1032"/>
        <v>1.4198362383660923E-4</v>
      </c>
      <c r="DL11">
        <f t="shared" si="1032"/>
        <v>8.6664999999996691E-5</v>
      </c>
      <c r="DM11">
        <f t="shared" si="1032"/>
        <v>1.5106704890451859E-5</v>
      </c>
      <c r="DN11">
        <f t="shared" si="1032"/>
        <v>-5.9282351442643324E-5</v>
      </c>
      <c r="DO11">
        <f t="shared" si="1032"/>
        <v>-1.2256281838306528E-4</v>
      </c>
      <c r="DP11">
        <f t="shared" si="1032"/>
        <v>-1.6287692196082225E-4</v>
      </c>
      <c r="DQ11">
        <f t="shared" si="1032"/>
        <v>-1.7267042702024199E-4</v>
      </c>
      <c r="DR11">
        <f t="shared" si="1032"/>
        <v>-1.5010818323795726E-4</v>
      </c>
      <c r="DS11">
        <f t="shared" si="1032"/>
        <v>-9.9418003712722935E-5</v>
      </c>
      <c r="DT11">
        <f t="shared" si="1032"/>
        <v>-3.0098438635008393E-5</v>
      </c>
      <c r="DU11">
        <f t="shared" si="1032"/>
        <v>4.4861105087621361E-5</v>
      </c>
      <c r="DV11">
        <f t="shared" si="1032"/>
        <v>1.1141437638696587E-4</v>
      </c>
      <c r="DW11">
        <f t="shared" si="1032"/>
        <v>1.5709032872706388E-4</v>
      </c>
      <c r="DX11">
        <f t="shared" si="1032"/>
        <v>1.7333E-4</v>
      </c>
      <c r="DY11">
        <f t="shared" si="1032"/>
        <v>1.5709032872706258E-4</v>
      </c>
      <c r="DZ11">
        <f t="shared" si="1032"/>
        <v>1.1141437638696729E-4</v>
      </c>
      <c r="EA11">
        <f t="shared" si="1032"/>
        <v>4.4861105087618406E-5</v>
      </c>
      <c r="EB11">
        <f t="shared" si="1032"/>
        <v>-3.0098438635011405E-5</v>
      </c>
      <c r="EC11">
        <f t="shared" si="1020"/>
        <v>-9.9418003712725442E-5</v>
      </c>
      <c r="ED11">
        <f t="shared" si="1020"/>
        <v>-1.5010818323795631E-4</v>
      </c>
      <c r="EE11">
        <f t="shared" si="1020"/>
        <v>-1.7267042702024266E-4</v>
      </c>
      <c r="EF11">
        <f t="shared" si="1020"/>
        <v>-1.6287692196082122E-4</v>
      </c>
      <c r="EG11">
        <f t="shared" ref="EG11:GR14" si="1044">$B11*SIN(2*PI()*$A11*60*EG$2)</f>
        <v>-1.2256281838306311E-4</v>
      </c>
      <c r="EH11">
        <f t="shared" si="1044"/>
        <v>-5.9282351442640444E-5</v>
      </c>
      <c r="EI11">
        <f t="shared" si="1044"/>
        <v>1.5106704890454904E-5</v>
      </c>
      <c r="EJ11">
        <f t="shared" si="1044"/>
        <v>8.6665000000003603E-5</v>
      </c>
      <c r="EK11">
        <f t="shared" si="1044"/>
        <v>1.4198362383661099E-4</v>
      </c>
      <c r="EL11">
        <f t="shared" si="1044"/>
        <v>1.7069672782960617E-4</v>
      </c>
      <c r="EM11">
        <f t="shared" si="1044"/>
        <v>1.6742392347068375E-4</v>
      </c>
      <c r="EN11">
        <f t="shared" si="1044"/>
        <v>1.3277848332581081E-4</v>
      </c>
      <c r="EO11">
        <f t="shared" si="1044"/>
        <v>7.3252423307516802E-5</v>
      </c>
      <c r="EP11">
        <f t="shared" si="1044"/>
        <v>6.7942318654826134E-19</v>
      </c>
      <c r="EQ11">
        <f t="shared" si="1044"/>
        <v>-7.3252423307520041E-5</v>
      </c>
      <c r="ER11">
        <f t="shared" si="1044"/>
        <v>-1.3277848332581308E-4</v>
      </c>
      <c r="ES11">
        <f t="shared" si="1044"/>
        <v>-1.6742392347068467E-4</v>
      </c>
      <c r="ET11">
        <f t="shared" si="1044"/>
        <v>-1.7069672782960642E-4</v>
      </c>
      <c r="EU11">
        <f t="shared" si="1044"/>
        <v>-1.4198362383660896E-4</v>
      </c>
      <c r="EV11">
        <f t="shared" si="1044"/>
        <v>-8.6664999999996244E-5</v>
      </c>
      <c r="EW11">
        <f t="shared" si="1044"/>
        <v>-1.5106704890451351E-5</v>
      </c>
      <c r="EX11">
        <f t="shared" si="1044"/>
        <v>5.928235144263917E-5</v>
      </c>
      <c r="EY11">
        <f t="shared" si="1044"/>
        <v>1.2256281838306563E-4</v>
      </c>
      <c r="EZ11">
        <f t="shared" si="1044"/>
        <v>1.6287692196082241E-4</v>
      </c>
      <c r="FA11">
        <f t="shared" si="1044"/>
        <v>1.7267042702024237E-4</v>
      </c>
      <c r="FB11">
        <f t="shared" si="1044"/>
        <v>1.5010818323795701E-4</v>
      </c>
      <c r="FC11">
        <f t="shared" si="1044"/>
        <v>9.9418003712722515E-5</v>
      </c>
      <c r="FD11">
        <f t="shared" si="1044"/>
        <v>3.0098438635007892E-5</v>
      </c>
      <c r="FE11">
        <f t="shared" si="1044"/>
        <v>-4.4861105087621855E-5</v>
      </c>
      <c r="FF11">
        <f t="shared" si="1044"/>
        <v>-1.1141437638696625E-4</v>
      </c>
      <c r="FG11">
        <f t="shared" si="1044"/>
        <v>-1.570903287270641E-4</v>
      </c>
      <c r="FH11">
        <f t="shared" si="1044"/>
        <v>-1.7333E-4</v>
      </c>
      <c r="FI11">
        <f t="shared" si="1044"/>
        <v>-1.5709032872706236E-4</v>
      </c>
      <c r="FJ11">
        <f t="shared" si="1044"/>
        <v>-1.114143763869669E-4</v>
      </c>
      <c r="FK11">
        <f t="shared" si="1044"/>
        <v>-4.4861105087617905E-5</v>
      </c>
      <c r="FL11">
        <f t="shared" si="1044"/>
        <v>3.009843863501191E-5</v>
      </c>
      <c r="FM11">
        <f t="shared" si="1044"/>
        <v>9.9418003712725849E-5</v>
      </c>
      <c r="FN11">
        <f t="shared" si="1044"/>
        <v>1.5010818323795658E-4</v>
      </c>
      <c r="FO11">
        <f t="shared" si="1044"/>
        <v>1.7267042702024272E-4</v>
      </c>
      <c r="FP11">
        <f t="shared" si="1044"/>
        <v>1.6287692196082103E-4</v>
      </c>
      <c r="FQ11">
        <f t="shared" si="1044"/>
        <v>1.2256281838306276E-4</v>
      </c>
      <c r="FR11">
        <f t="shared" si="1044"/>
        <v>5.9282351442639963E-5</v>
      </c>
      <c r="FS11">
        <f t="shared" si="1044"/>
        <v>-1.5106704890455412E-5</v>
      </c>
      <c r="FT11">
        <f t="shared" si="1044"/>
        <v>-8.6664999999999781E-5</v>
      </c>
      <c r="FU11">
        <f t="shared" si="1044"/>
        <v>-1.4198362383661126E-4</v>
      </c>
      <c r="FV11">
        <f t="shared" si="1044"/>
        <v>-1.7069672782960626E-4</v>
      </c>
      <c r="FW11">
        <f t="shared" si="1044"/>
        <v>-1.6742392347068362E-4</v>
      </c>
      <c r="FX11">
        <f t="shared" si="1044"/>
        <v>-1.3277848332581048E-4</v>
      </c>
      <c r="FY11">
        <f t="shared" si="1044"/>
        <v>-7.3252423307516341E-5</v>
      </c>
      <c r="FZ11">
        <f t="shared" si="1044"/>
        <v>-1.6980881544642611E-19</v>
      </c>
      <c r="GA11">
        <f t="shared" si="1044"/>
        <v>7.3252423307520502E-5</v>
      </c>
      <c r="GB11">
        <f t="shared" si="1044"/>
        <v>1.3277848332581341E-4</v>
      </c>
      <c r="GC11">
        <f t="shared" si="1044"/>
        <v>1.6742392347068481E-4</v>
      </c>
      <c r="GD11">
        <f t="shared" si="1044"/>
        <v>1.7069672782960631E-4</v>
      </c>
      <c r="GE11">
        <f t="shared" si="1044"/>
        <v>1.4198362383660866E-4</v>
      </c>
      <c r="GF11">
        <f t="shared" si="1044"/>
        <v>8.6665000000000079E-5</v>
      </c>
      <c r="GG11">
        <f t="shared" si="1044"/>
        <v>1.5106704890450845E-5</v>
      </c>
      <c r="GH11">
        <f t="shared" si="1044"/>
        <v>-5.9282351442639645E-5</v>
      </c>
      <c r="GI11">
        <f t="shared" si="1044"/>
        <v>-1.2256281838306601E-4</v>
      </c>
      <c r="GJ11">
        <f t="shared" si="1044"/>
        <v>-1.628769219608226E-4</v>
      </c>
      <c r="GK11">
        <f t="shared" si="1044"/>
        <v>-1.7267042702024234E-4</v>
      </c>
      <c r="GL11">
        <f t="shared" si="1044"/>
        <v>-1.5010818323795674E-4</v>
      </c>
      <c r="GM11">
        <f t="shared" si="1044"/>
        <v>-9.9418003712726133E-5</v>
      </c>
      <c r="GN11">
        <f t="shared" si="1044"/>
        <v>-3.0098438635007394E-5</v>
      </c>
      <c r="GO11">
        <f t="shared" si="1044"/>
        <v>4.4861105087622343E-5</v>
      </c>
      <c r="GP11">
        <f t="shared" si="1044"/>
        <v>1.1141437638696665E-4</v>
      </c>
      <c r="GQ11">
        <f t="shared" si="1044"/>
        <v>1.5709032872706429E-4</v>
      </c>
      <c r="GR11">
        <f t="shared" si="1044"/>
        <v>1.7333E-4</v>
      </c>
      <c r="GS11">
        <f t="shared" si="1034"/>
        <v>1.5709032872706215E-4</v>
      </c>
      <c r="GT11">
        <f t="shared" si="1034"/>
        <v>1.1141437638696652E-4</v>
      </c>
      <c r="GU11">
        <f t="shared" si="1034"/>
        <v>4.4861105087617417E-5</v>
      </c>
      <c r="GV11">
        <f t="shared" si="1034"/>
        <v>-3.0098438635012412E-5</v>
      </c>
      <c r="GW11">
        <f t="shared" si="1034"/>
        <v>-9.9418003712730308E-5</v>
      </c>
      <c r="GX11">
        <f t="shared" si="1034"/>
        <v>-1.5010818323795682E-4</v>
      </c>
      <c r="GY11">
        <f t="shared" si="1034"/>
        <v>-1.7267042702024234E-4</v>
      </c>
      <c r="GZ11">
        <f t="shared" si="1034"/>
        <v>-1.6287692196082087E-4</v>
      </c>
      <c r="HA11">
        <f t="shared" si="1034"/>
        <v>-1.2256281838306238E-4</v>
      </c>
      <c r="HB11">
        <f t="shared" si="1034"/>
        <v>-5.9282351442639495E-5</v>
      </c>
      <c r="HC11">
        <f t="shared" si="1034"/>
        <v>1.510670489045592E-5</v>
      </c>
      <c r="HD11">
        <f t="shared" si="1034"/>
        <v>8.6665000000000215E-5</v>
      </c>
      <c r="HE11">
        <f t="shared" si="1034"/>
        <v>1.4198362383661156E-4</v>
      </c>
      <c r="HF11">
        <f t="shared" si="1034"/>
        <v>1.7069672782960636E-4</v>
      </c>
      <c r="HG11">
        <f t="shared" si="1034"/>
        <v>1.6742392347068351E-4</v>
      </c>
      <c r="HH11">
        <f t="shared" si="1034"/>
        <v>1.3277848332581333E-4</v>
      </c>
      <c r="HI11">
        <f t="shared" si="1034"/>
        <v>7.3252423307511422E-5</v>
      </c>
      <c r="HJ11">
        <f t="shared" si="1034"/>
        <v>-3.3980555565540916E-19</v>
      </c>
      <c r="HK11">
        <f t="shared" si="1034"/>
        <v>-7.3252423307516504E-5</v>
      </c>
      <c r="HL11">
        <f t="shared" si="1034"/>
        <v>-1.3277848332581373E-4</v>
      </c>
      <c r="HM11">
        <f t="shared" si="1034"/>
        <v>-1.6742392347068494E-4</v>
      </c>
      <c r="HN11">
        <f t="shared" si="1034"/>
        <v>-1.7069672782960626E-4</v>
      </c>
      <c r="HO11">
        <f t="shared" si="1034"/>
        <v>-1.4198362383661118E-4</v>
      </c>
      <c r="HP11">
        <f t="shared" si="1034"/>
        <v>-8.6664999999999632E-5</v>
      </c>
      <c r="HQ11">
        <f t="shared" si="1034"/>
        <v>-1.5106704890450336E-5</v>
      </c>
      <c r="HR11">
        <f t="shared" si="1034"/>
        <v>5.9282351442640126E-5</v>
      </c>
      <c r="HS11">
        <f t="shared" si="1034"/>
        <v>1.2256281838306633E-4</v>
      </c>
      <c r="HT11">
        <f t="shared" si="1034"/>
        <v>1.6287692196082109E-4</v>
      </c>
      <c r="HU11">
        <f t="shared" si="1034"/>
        <v>1.7267042702024226E-4</v>
      </c>
      <c r="HV11">
        <f t="shared" si="1034"/>
        <v>1.501081832379565E-4</v>
      </c>
      <c r="HW11">
        <f t="shared" si="1034"/>
        <v>9.9418003712725713E-5</v>
      </c>
      <c r="HX11">
        <f t="shared" si="1034"/>
        <v>3.0098438635006889E-5</v>
      </c>
      <c r="HY11">
        <f t="shared" si="1034"/>
        <v>-4.4861105087622831E-5</v>
      </c>
      <c r="HZ11">
        <f t="shared" si="1034"/>
        <v>-1.1141437638696703E-4</v>
      </c>
      <c r="IA11">
        <f t="shared" si="1034"/>
        <v>-1.5709032872706245E-4</v>
      </c>
      <c r="IB11">
        <f t="shared" si="1034"/>
        <v>-1.7333E-4</v>
      </c>
      <c r="IC11">
        <f t="shared" si="1034"/>
        <v>-1.5709032872706193E-4</v>
      </c>
      <c r="ID11">
        <f t="shared" si="1034"/>
        <v>-1.1141437638696614E-4</v>
      </c>
      <c r="IE11">
        <f t="shared" si="1034"/>
        <v>-4.4861105087616929E-5</v>
      </c>
      <c r="IF11">
        <f t="shared" si="1034"/>
        <v>3.0098438635008061E-5</v>
      </c>
      <c r="IG11">
        <f t="shared" si="1034"/>
        <v>9.9418003712726689E-5</v>
      </c>
      <c r="IH11">
        <f t="shared" si="1034"/>
        <v>1.501081832379571E-4</v>
      </c>
      <c r="II11">
        <f t="shared" si="1034"/>
        <v>1.7267042702024239E-4</v>
      </c>
      <c r="IJ11">
        <f t="shared" si="1034"/>
        <v>1.6287692196082071E-4</v>
      </c>
      <c r="IK11">
        <f t="shared" si="1034"/>
        <v>1.2256281838306203E-4</v>
      </c>
      <c r="IL11">
        <f t="shared" si="1034"/>
        <v>5.9282351442639014E-5</v>
      </c>
      <c r="IM11">
        <f t="shared" si="1034"/>
        <v>-1.5106704890451521E-5</v>
      </c>
      <c r="IN11">
        <f t="shared" si="1034"/>
        <v>-8.6665000000000648E-5</v>
      </c>
      <c r="IO11">
        <f t="shared" si="1034"/>
        <v>-1.4198362383661186E-4</v>
      </c>
      <c r="IP11">
        <f t="shared" si="1034"/>
        <v>-1.7069672782960645E-4</v>
      </c>
      <c r="IQ11">
        <f t="shared" si="1034"/>
        <v>-1.67423923470684E-4</v>
      </c>
      <c r="IR11">
        <f t="shared" si="1034"/>
        <v>-1.327784833258114E-4</v>
      </c>
      <c r="IS11">
        <f t="shared" si="1034"/>
        <v>-7.325242330751542E-5</v>
      </c>
      <c r="IT11">
        <f t="shared" si="1034"/>
        <v>8.4941992675724441E-19</v>
      </c>
      <c r="IU11">
        <f t="shared" si="1034"/>
        <v>7.3252423307516965E-5</v>
      </c>
      <c r="IV11">
        <f t="shared" si="1034"/>
        <v>1.3277848332581409E-4</v>
      </c>
      <c r="IW11">
        <f t="shared" si="1034"/>
        <v>1.6742392347068443E-4</v>
      </c>
      <c r="IX11">
        <f t="shared" si="1034"/>
        <v>1.7069672782960571E-4</v>
      </c>
      <c r="IY11">
        <f t="shared" si="1034"/>
        <v>1.4198362383661088E-4</v>
      </c>
      <c r="IZ11">
        <f t="shared" si="1034"/>
        <v>8.6664999999999185E-5</v>
      </c>
      <c r="JA11">
        <f t="shared" si="1034"/>
        <v>1.5106704890449828E-5</v>
      </c>
      <c r="JB11">
        <f t="shared" si="1034"/>
        <v>-5.9282351442640607E-5</v>
      </c>
      <c r="JC11">
        <f t="shared" si="1034"/>
        <v>-1.2256281838306495E-4</v>
      </c>
      <c r="JD11">
        <f t="shared" si="1022"/>
        <v>-1.6287692196082212E-4</v>
      </c>
      <c r="JE11">
        <f t="shared" si="1022"/>
        <v>-1.7267042702024223E-4</v>
      </c>
      <c r="JF11">
        <f t="shared" si="1022"/>
        <v>-1.5010818323795623E-4</v>
      </c>
      <c r="JG11">
        <f t="shared" ref="JG11:LR14" si="1045">$B11*SIN(2*PI()*$A11*60*JG$2)</f>
        <v>-9.9418003712725293E-5</v>
      </c>
      <c r="JH11">
        <f t="shared" si="1045"/>
        <v>-3.0098438635006388E-5</v>
      </c>
      <c r="JI11">
        <f t="shared" si="1045"/>
        <v>4.4861105087620947E-5</v>
      </c>
      <c r="JJ11">
        <f t="shared" si="1045"/>
        <v>1.1141437638696931E-4</v>
      </c>
      <c r="JK11">
        <f t="shared" si="1045"/>
        <v>1.5709032872706264E-4</v>
      </c>
      <c r="JL11">
        <f t="shared" si="1045"/>
        <v>1.7333E-4</v>
      </c>
      <c r="JM11">
        <f t="shared" si="1045"/>
        <v>1.5709032872706171E-4</v>
      </c>
      <c r="JN11">
        <f t="shared" si="1045"/>
        <v>1.1141437638696573E-4</v>
      </c>
      <c r="JO11">
        <f t="shared" si="1045"/>
        <v>4.4861105087618813E-5</v>
      </c>
      <c r="JP11">
        <f t="shared" si="1045"/>
        <v>-3.0098438635010985E-5</v>
      </c>
      <c r="JQ11">
        <f t="shared" si="1045"/>
        <v>-9.9418003712727096E-5</v>
      </c>
      <c r="JR11">
        <f t="shared" si="1045"/>
        <v>-1.5010818323795734E-4</v>
      </c>
      <c r="JS11">
        <f t="shared" si="1045"/>
        <v>-1.7267042702024242E-4</v>
      </c>
      <c r="JT11">
        <f t="shared" si="1045"/>
        <v>-1.6287692196082052E-4</v>
      </c>
      <c r="JU11">
        <f t="shared" si="1045"/>
        <v>-1.2256281838306341E-4</v>
      </c>
      <c r="JV11">
        <f t="shared" si="1045"/>
        <v>-5.9282351442636222E-5</v>
      </c>
      <c r="JW11">
        <f t="shared" si="1045"/>
        <v>1.5106704890452027E-5</v>
      </c>
      <c r="JX11">
        <f t="shared" si="1045"/>
        <v>8.6665000000001096E-5</v>
      </c>
      <c r="JY11">
        <f t="shared" si="1045"/>
        <v>1.4198362383661075E-4</v>
      </c>
      <c r="JZ11">
        <f t="shared" si="1045"/>
        <v>1.7069672782960653E-4</v>
      </c>
      <c r="KA11">
        <f t="shared" si="1045"/>
        <v>1.6742392347068386E-4</v>
      </c>
      <c r="KB11">
        <f t="shared" si="1045"/>
        <v>1.3277848332581108E-4</v>
      </c>
      <c r="KC11">
        <f t="shared" si="1045"/>
        <v>7.3252423307514959E-5</v>
      </c>
      <c r="KD11">
        <f t="shared" si="1045"/>
        <v>-1.3590342978590797E-18</v>
      </c>
      <c r="KE11">
        <f t="shared" si="1045"/>
        <v>-7.3252423307515189E-5</v>
      </c>
      <c r="KF11">
        <f t="shared" si="1045"/>
        <v>-1.3277848332581441E-4</v>
      </c>
      <c r="KG11">
        <f t="shared" si="1045"/>
        <v>-1.6742392347068456E-4</v>
      </c>
      <c r="KH11">
        <f t="shared" si="1045"/>
        <v>-1.7069672782960563E-4</v>
      </c>
      <c r="KI11">
        <f t="shared" si="1045"/>
        <v>-1.4198362383661061E-4</v>
      </c>
      <c r="KJ11">
        <f t="shared" si="1045"/>
        <v>-8.6664999999998751E-5</v>
      </c>
      <c r="KK11">
        <f t="shared" si="1045"/>
        <v>-1.5106704890451775E-5</v>
      </c>
      <c r="KL11">
        <f t="shared" si="1045"/>
        <v>5.9282351442641088E-5</v>
      </c>
      <c r="KM11">
        <f t="shared" si="1045"/>
        <v>1.2256281838306533E-4</v>
      </c>
      <c r="KN11">
        <f t="shared" si="1045"/>
        <v>1.6287692196082228E-4</v>
      </c>
      <c r="KO11">
        <f t="shared" si="1045"/>
        <v>1.726704270202422E-4</v>
      </c>
      <c r="KP11">
        <f t="shared" si="1045"/>
        <v>1.5010818323795723E-4</v>
      </c>
      <c r="KQ11">
        <f t="shared" si="1045"/>
        <v>9.9418003712726906E-5</v>
      </c>
      <c r="KR11">
        <f t="shared" si="1045"/>
        <v>3.0098438635005886E-5</v>
      </c>
      <c r="KS11">
        <f t="shared" si="1045"/>
        <v>-4.4861105087621442E-5</v>
      </c>
      <c r="KT11">
        <f t="shared" si="1045"/>
        <v>-1.1141437638696969E-4</v>
      </c>
      <c r="KU11">
        <f t="shared" si="1045"/>
        <v>-1.5709032872706285E-4</v>
      </c>
      <c r="KV11">
        <f t="shared" si="1045"/>
        <v>-1.7333E-4</v>
      </c>
      <c r="KW11">
        <f t="shared" si="1045"/>
        <v>-1.5709032872706255E-4</v>
      </c>
      <c r="KX11">
        <f t="shared" si="1045"/>
        <v>-1.1141437638696534E-4</v>
      </c>
      <c r="KY11">
        <f t="shared" si="1045"/>
        <v>-4.4861105087618318E-5</v>
      </c>
      <c r="KZ11">
        <f t="shared" si="1045"/>
        <v>3.0098438635011494E-5</v>
      </c>
      <c r="LA11">
        <f t="shared" si="1045"/>
        <v>9.9418003712727516E-5</v>
      </c>
      <c r="LB11">
        <f t="shared" si="1045"/>
        <v>1.5010818323795636E-4</v>
      </c>
      <c r="LC11">
        <f t="shared" si="1045"/>
        <v>1.7267042702024226E-4</v>
      </c>
      <c r="LD11">
        <f t="shared" si="1045"/>
        <v>1.6287692196082035E-4</v>
      </c>
      <c r="LE11">
        <f t="shared" si="1045"/>
        <v>1.2256281838306306E-4</v>
      </c>
      <c r="LF11">
        <f t="shared" si="1045"/>
        <v>5.9282351442635741E-5</v>
      </c>
      <c r="LG11">
        <f t="shared" si="1045"/>
        <v>-1.5106704890452535E-5</v>
      </c>
      <c r="LH11">
        <f t="shared" si="1045"/>
        <v>-8.6664999999999415E-5</v>
      </c>
      <c r="LI11">
        <f t="shared" si="1045"/>
        <v>-1.4198362383661104E-4</v>
      </c>
      <c r="LJ11">
        <f t="shared" si="1045"/>
        <v>-1.7069672782960577E-4</v>
      </c>
      <c r="LK11">
        <f t="shared" si="1045"/>
        <v>-1.6742392347068372E-4</v>
      </c>
      <c r="LL11">
        <f t="shared" si="1045"/>
        <v>-1.3277848332581075E-4</v>
      </c>
      <c r="LM11">
        <f t="shared" si="1045"/>
        <v>-7.3252423307514498E-5</v>
      </c>
      <c r="LN11">
        <f t="shared" si="1045"/>
        <v>-5.9451877882504834E-19</v>
      </c>
      <c r="LO11">
        <f t="shared" si="1045"/>
        <v>7.325242330751565E-5</v>
      </c>
      <c r="LP11">
        <f t="shared" si="1045"/>
        <v>1.3277848332581156E-4</v>
      </c>
      <c r="LQ11">
        <f t="shared" si="1045"/>
        <v>1.674239234706847E-4</v>
      </c>
      <c r="LR11">
        <f t="shared" si="1045"/>
        <v>1.7069672782960555E-4</v>
      </c>
      <c r="LS11">
        <f t="shared" si="1035"/>
        <v>1.4198362383661031E-4</v>
      </c>
      <c r="LT11">
        <f t="shared" si="1035"/>
        <v>8.6665000000000445E-5</v>
      </c>
      <c r="LU11">
        <f t="shared" si="1035"/>
        <v>1.5106704890451266E-5</v>
      </c>
      <c r="LV11">
        <f t="shared" si="1035"/>
        <v>-5.9282351442636934E-5</v>
      </c>
      <c r="LW11">
        <f t="shared" si="1035"/>
        <v>-1.2256281838306568E-4</v>
      </c>
      <c r="LX11">
        <f t="shared" si="1035"/>
        <v>-1.6287692196082163E-4</v>
      </c>
      <c r="LY11">
        <f t="shared" si="1035"/>
        <v>-1.7267042702024212E-4</v>
      </c>
      <c r="LZ11">
        <f t="shared" si="1035"/>
        <v>-1.5010818323795696E-4</v>
      </c>
      <c r="MA11">
        <f t="shared" si="1035"/>
        <v>-9.9418003712726486E-5</v>
      </c>
      <c r="MB11">
        <f t="shared" si="1035"/>
        <v>-3.0098438635010237E-5</v>
      </c>
      <c r="MC11">
        <f t="shared" si="1035"/>
        <v>4.486110508762193E-5</v>
      </c>
      <c r="MD11">
        <f t="shared" si="1035"/>
        <v>1.1141437638696821E-4</v>
      </c>
      <c r="ME11">
        <f t="shared" si="1035"/>
        <v>1.570903287270631E-4</v>
      </c>
      <c r="MF11">
        <f t="shared" si="1035"/>
        <v>1.7333E-4</v>
      </c>
      <c r="MG11">
        <f t="shared" si="1035"/>
        <v>1.5709032872706231E-4</v>
      </c>
      <c r="MH11">
        <f t="shared" si="1035"/>
        <v>1.1141437638696873E-4</v>
      </c>
      <c r="MI11">
        <f t="shared" si="1035"/>
        <v>4.486110508761783E-5</v>
      </c>
      <c r="MJ11">
        <f t="shared" si="1035"/>
        <v>-3.0098438635009569E-5</v>
      </c>
      <c r="MK11">
        <f t="shared" si="1035"/>
        <v>-9.9418003712727949E-5</v>
      </c>
      <c r="ML11">
        <f t="shared" si="1035"/>
        <v>-1.5010818323795663E-4</v>
      </c>
      <c r="MM11">
        <f t="shared" si="1035"/>
        <v>-1.7267042702024231E-4</v>
      </c>
      <c r="MN11">
        <f t="shared" si="1035"/>
        <v>-1.6287692196082185E-4</v>
      </c>
      <c r="MO11">
        <f t="shared" si="1035"/>
        <v>-1.2256281838306441E-4</v>
      </c>
      <c r="MP11">
        <f t="shared" si="1035"/>
        <v>-5.9282351442637578E-5</v>
      </c>
      <c r="MQ11">
        <f t="shared" si="1035"/>
        <v>1.5106704890453042E-5</v>
      </c>
      <c r="MR11">
        <f t="shared" si="1035"/>
        <v>8.6664999999999849E-5</v>
      </c>
      <c r="MS11">
        <f t="shared" si="1035"/>
        <v>1.4198362383661134E-4</v>
      </c>
      <c r="MT11">
        <f t="shared" si="1035"/>
        <v>1.7069672782960585E-4</v>
      </c>
      <c r="MU11">
        <f t="shared" si="1035"/>
        <v>1.6742392347068421E-4</v>
      </c>
      <c r="MV11">
        <f t="shared" si="1035"/>
        <v>1.3277848332581203E-4</v>
      </c>
      <c r="MW11">
        <f t="shared" si="1035"/>
        <v>7.3252423307514037E-5</v>
      </c>
      <c r="MX11">
        <f t="shared" si="1035"/>
        <v>8.4904407723213057E-20</v>
      </c>
      <c r="MY11">
        <f t="shared" si="1035"/>
        <v>-7.3252423307516111E-5</v>
      </c>
      <c r="MZ11">
        <f t="shared" si="1035"/>
        <v>-1.3277848332581189E-4</v>
      </c>
      <c r="NA11">
        <f t="shared" si="1035"/>
        <v>-1.6742392347068419E-4</v>
      </c>
      <c r="NB11">
        <f t="shared" si="1035"/>
        <v>-1.7069672782960588E-4</v>
      </c>
      <c r="NC11">
        <f t="shared" si="1035"/>
        <v>-1.4198362383661001E-4</v>
      </c>
      <c r="ND11">
        <f t="shared" si="1035"/>
        <v>-8.6664999999999998E-5</v>
      </c>
      <c r="NE11">
        <f t="shared" si="1035"/>
        <v>-1.510670489045076E-5</v>
      </c>
      <c r="NF11">
        <f t="shared" si="1035"/>
        <v>5.9282351442637415E-5</v>
      </c>
      <c r="NG11">
        <f t="shared" si="1035"/>
        <v>1.225628183830643E-4</v>
      </c>
      <c r="NH11">
        <f t="shared" si="1035"/>
        <v>1.6287692196082179E-4</v>
      </c>
      <c r="NI11">
        <f t="shared" si="1035"/>
        <v>1.726704270202421E-4</v>
      </c>
      <c r="NJ11">
        <f t="shared" si="1035"/>
        <v>1.5010818323795669E-4</v>
      </c>
      <c r="NK11">
        <f t="shared" si="1035"/>
        <v>9.9418003712726052E-5</v>
      </c>
      <c r="NL11">
        <f t="shared" si="1035"/>
        <v>3.0098438635009735E-5</v>
      </c>
      <c r="NM11">
        <f t="shared" si="1035"/>
        <v>-4.4861105087620046E-5</v>
      </c>
      <c r="NN11">
        <f t="shared" si="1035"/>
        <v>-1.1141437638696859E-4</v>
      </c>
      <c r="NO11">
        <f t="shared" si="1035"/>
        <v>-1.5709032872706226E-4</v>
      </c>
      <c r="NP11">
        <f t="shared" si="1035"/>
        <v>-1.7333E-4</v>
      </c>
      <c r="NQ11">
        <f t="shared" si="1035"/>
        <v>-1.5709032872706209E-4</v>
      </c>
      <c r="NR11">
        <f t="shared" si="1035"/>
        <v>-1.1141437638696833E-4</v>
      </c>
      <c r="NS11">
        <f t="shared" si="1035"/>
        <v>-4.4861105087619714E-5</v>
      </c>
      <c r="NT11">
        <f t="shared" si="1035"/>
        <v>3.0098438635010067E-5</v>
      </c>
      <c r="NU11">
        <f t="shared" si="1035"/>
        <v>9.941800371272635E-5</v>
      </c>
      <c r="NV11">
        <f t="shared" si="1035"/>
        <v>1.5010818323795688E-4</v>
      </c>
      <c r="NW11">
        <f t="shared" si="1035"/>
        <v>1.7267042702024234E-4</v>
      </c>
      <c r="NX11">
        <f t="shared" si="1035"/>
        <v>1.6287692196082168E-4</v>
      </c>
      <c r="NY11">
        <f t="shared" si="1035"/>
        <v>1.2256281838306409E-4</v>
      </c>
      <c r="NZ11">
        <f t="shared" si="1023"/>
        <v>5.9282351442637097E-5</v>
      </c>
      <c r="OA11">
        <f t="shared" ref="OA11:QL15" si="1046">$B11*SIN(2*PI()*$A11*60*OA$2)</f>
        <v>-1.5106704890451097E-5</v>
      </c>
      <c r="OB11">
        <f t="shared" si="1046"/>
        <v>-8.6665000000000282E-5</v>
      </c>
      <c r="OC11">
        <f t="shared" si="1046"/>
        <v>-1.4198362383661161E-4</v>
      </c>
      <c r="OD11">
        <f t="shared" si="1046"/>
        <v>-1.7069672782960593E-4</v>
      </c>
      <c r="OE11">
        <f t="shared" si="1046"/>
        <v>-1.674239234706841E-4</v>
      </c>
      <c r="OF11">
        <f t="shared" si="1046"/>
        <v>-1.3277848332581167E-4</v>
      </c>
      <c r="OG11">
        <f t="shared" si="1046"/>
        <v>-7.3252423307514688E-5</v>
      </c>
      <c r="OH11">
        <f t="shared" si="1046"/>
        <v>4.247099633786222E-19</v>
      </c>
      <c r="OI11">
        <f t="shared" si="1046"/>
        <v>7.3252423307516572E-5</v>
      </c>
      <c r="OJ11">
        <f t="shared" si="1046"/>
        <v>1.32778483325813E-4</v>
      </c>
      <c r="OK11">
        <f t="shared" si="1046"/>
        <v>1.6742392347068432E-4</v>
      </c>
      <c r="OL11">
        <f t="shared" si="1046"/>
        <v>1.706967278296058E-4</v>
      </c>
      <c r="OM11">
        <f t="shared" si="1046"/>
        <v>1.4198362383661042E-4</v>
      </c>
      <c r="ON11">
        <f t="shared" si="1046"/>
        <v>8.6664999999999551E-5</v>
      </c>
      <c r="OO11">
        <f t="shared" si="1046"/>
        <v>1.5106704890450252E-5</v>
      </c>
      <c r="OP11">
        <f t="shared" si="1046"/>
        <v>-5.9282351442639048E-5</v>
      </c>
      <c r="OQ11">
        <f t="shared" si="1046"/>
        <v>-1.2256281838306468E-4</v>
      </c>
      <c r="OR11">
        <f t="shared" si="1046"/>
        <v>-1.6287692196082195E-4</v>
      </c>
      <c r="OS11">
        <f t="shared" si="1046"/>
        <v>-1.7267042702024215E-4</v>
      </c>
      <c r="OT11">
        <f t="shared" si="1046"/>
        <v>-1.5010818323795644E-4</v>
      </c>
      <c r="OU11">
        <f t="shared" si="1046"/>
        <v>-9.9418003712725659E-5</v>
      </c>
      <c r="OV11">
        <f t="shared" si="1046"/>
        <v>-3.0098438635008017E-5</v>
      </c>
      <c r="OW11">
        <f t="shared" si="1046"/>
        <v>4.4861105087620534E-5</v>
      </c>
      <c r="OX11">
        <f t="shared" si="1046"/>
        <v>1.1141437638696898E-4</v>
      </c>
      <c r="OY11">
        <f t="shared" si="1046"/>
        <v>1.5709032872706299E-4</v>
      </c>
      <c r="OZ11">
        <f t="shared" si="1046"/>
        <v>1.7333E-4</v>
      </c>
      <c r="PA11">
        <f t="shared" si="1046"/>
        <v>1.570903287270619E-4</v>
      </c>
      <c r="PB11">
        <f t="shared" si="1046"/>
        <v>1.11414376386967E-4</v>
      </c>
      <c r="PC11">
        <f t="shared" si="1046"/>
        <v>4.4861105087619226E-5</v>
      </c>
      <c r="PD11">
        <f t="shared" si="1046"/>
        <v>-3.0098438635010569E-5</v>
      </c>
      <c r="PE11">
        <f t="shared" si="1046"/>
        <v>-9.9418003712727773E-5</v>
      </c>
      <c r="PF11">
        <f t="shared" si="1046"/>
        <v>-1.501081832379565E-4</v>
      </c>
      <c r="PG11">
        <f t="shared" si="1046"/>
        <v>-1.7267042702024239E-4</v>
      </c>
      <c r="PH11">
        <f t="shared" si="1046"/>
        <v>-1.6287692196082109E-4</v>
      </c>
      <c r="PI11">
        <f t="shared" si="1046"/>
        <v>-1.2256281838306457E-4</v>
      </c>
      <c r="PJ11">
        <f t="shared" si="1046"/>
        <v>-5.9282351442636616E-5</v>
      </c>
      <c r="PK11">
        <f t="shared" si="1046"/>
        <v>1.510670489045283E-5</v>
      </c>
      <c r="PL11">
        <f t="shared" si="1046"/>
        <v>8.6664999999999673E-5</v>
      </c>
      <c r="PM11">
        <f t="shared" si="1046"/>
        <v>1.4198362383661191E-4</v>
      </c>
      <c r="PN11">
        <f t="shared" si="1046"/>
        <v>1.7069672782960626E-4</v>
      </c>
      <c r="PO11">
        <f t="shared" si="1046"/>
        <v>1.6742392347068429E-4</v>
      </c>
      <c r="PP11">
        <f t="shared" si="1046"/>
        <v>1.3277848332581295E-4</v>
      </c>
      <c r="PQ11">
        <f t="shared" si="1046"/>
        <v>7.3252423307514227E-5</v>
      </c>
      <c r="PR11">
        <f t="shared" si="1046"/>
        <v>2.9725938941252417E-19</v>
      </c>
      <c r="PS11">
        <f t="shared" si="1046"/>
        <v>-7.325242330751481E-5</v>
      </c>
      <c r="PT11">
        <f t="shared" si="1046"/>
        <v>-1.3277848332581335E-4</v>
      </c>
      <c r="PU11">
        <f t="shared" si="1046"/>
        <v>-1.6742392347068413E-4</v>
      </c>
      <c r="PV11">
        <f t="shared" si="1046"/>
        <v>-1.7069672782960612E-4</v>
      </c>
      <c r="PW11">
        <f t="shared" si="1046"/>
        <v>-1.4198362383661083E-4</v>
      </c>
      <c r="PX11">
        <f t="shared" si="1046"/>
        <v>-8.6665000000000188E-5</v>
      </c>
      <c r="PY11">
        <f t="shared" si="1046"/>
        <v>-1.5106704890452198E-5</v>
      </c>
      <c r="PZ11">
        <f t="shared" si="1046"/>
        <v>5.9282351442638371E-5</v>
      </c>
      <c r="QA11">
        <f t="shared" si="1046"/>
        <v>1.2256281838306417E-4</v>
      </c>
      <c r="QB11">
        <f t="shared" si="1046"/>
        <v>1.628769219608213E-4</v>
      </c>
      <c r="QC11">
        <f t="shared" si="1046"/>
        <v>1.7267042702024223E-4</v>
      </c>
      <c r="QD11">
        <f t="shared" si="1046"/>
        <v>1.5010818323795682E-4</v>
      </c>
      <c r="QE11">
        <f t="shared" si="1046"/>
        <v>9.9418003712727258E-5</v>
      </c>
      <c r="QF11">
        <f t="shared" si="1046"/>
        <v>3.0098438635008729E-5</v>
      </c>
      <c r="QG11">
        <f t="shared" si="1046"/>
        <v>-4.4861105087619843E-5</v>
      </c>
      <c r="QH11">
        <f t="shared" si="1046"/>
        <v>-1.1141437638696749E-4</v>
      </c>
      <c r="QI11">
        <f t="shared" si="1046"/>
        <v>-1.5709032872706269E-4</v>
      </c>
      <c r="QJ11">
        <f t="shared" si="1046"/>
        <v>-1.7333E-4</v>
      </c>
      <c r="QK11">
        <f t="shared" si="1046"/>
        <v>-1.5709032872706272E-4</v>
      </c>
      <c r="QL11">
        <f t="shared" si="1046"/>
        <v>-1.1141437638696756E-4</v>
      </c>
      <c r="QM11">
        <f t="shared" si="1036"/>
        <v>-4.4861105087619917E-5</v>
      </c>
      <c r="QN11">
        <f t="shared" si="1036"/>
        <v>3.0098438635008648E-5</v>
      </c>
      <c r="QO11">
        <f t="shared" si="1036"/>
        <v>9.9418003712727177E-5</v>
      </c>
      <c r="QP11">
        <f t="shared" si="1036"/>
        <v>1.5010818323795677E-4</v>
      </c>
      <c r="QQ11">
        <f t="shared" si="1036"/>
        <v>1.726704270202422E-4</v>
      </c>
      <c r="QR11">
        <f t="shared" si="1036"/>
        <v>1.6287692196082133E-4</v>
      </c>
      <c r="QS11">
        <f t="shared" si="1036"/>
        <v>1.2256281838306422E-4</v>
      </c>
      <c r="QT11">
        <f t="shared" si="1036"/>
        <v>5.9282351442638452E-5</v>
      </c>
      <c r="QU11">
        <f t="shared" si="1036"/>
        <v>-1.5106704890452112E-5</v>
      </c>
      <c r="QV11">
        <f t="shared" si="1036"/>
        <v>-8.666500000000012E-5</v>
      </c>
      <c r="QW11">
        <f t="shared" si="1036"/>
        <v>-1.419836238366108E-4</v>
      </c>
      <c r="QX11">
        <f t="shared" si="1036"/>
        <v>-1.7069672782960612E-4</v>
      </c>
      <c r="QY11">
        <f t="shared" si="1036"/>
        <v>-1.6742392347068416E-4</v>
      </c>
      <c r="QZ11">
        <f t="shared" si="1036"/>
        <v>-1.3277848332581262E-4</v>
      </c>
      <c r="RA11">
        <f t="shared" si="1036"/>
        <v>-7.3252423307514878E-5</v>
      </c>
      <c r="RB11">
        <f t="shared" si="1036"/>
        <v>2.123549816893111E-19</v>
      </c>
      <c r="RC11">
        <f t="shared" si="1036"/>
        <v>7.3252423307515826E-5</v>
      </c>
      <c r="RD11">
        <f t="shared" si="1036"/>
        <v>1.3277848332581287E-4</v>
      </c>
      <c r="RE11">
        <f t="shared" si="1036"/>
        <v>1.6742392347068427E-4</v>
      </c>
      <c r="RF11">
        <f t="shared" si="1036"/>
        <v>1.7069672782960593E-4</v>
      </c>
      <c r="RG11">
        <f t="shared" si="1036"/>
        <v>1.4198362383661053E-4</v>
      </c>
      <c r="RH11">
        <f t="shared" si="1036"/>
        <v>8.666499999999974E-5</v>
      </c>
      <c r="RI11">
        <f t="shared" si="1036"/>
        <v>1.5106704890451077E-5</v>
      </c>
      <c r="RJ11">
        <f t="shared" si="1036"/>
        <v>-5.9282351442638852E-5</v>
      </c>
      <c r="RK11">
        <f t="shared" si="1036"/>
        <v>-1.2256281838306452E-4</v>
      </c>
      <c r="RL11">
        <f t="shared" si="1036"/>
        <v>-1.6287692196082168E-4</v>
      </c>
      <c r="RM11">
        <f t="shared" si="1036"/>
        <v>-1.7267042702024218E-4</v>
      </c>
      <c r="RN11">
        <f t="shared" si="1036"/>
        <v>-1.5010818323795688E-4</v>
      </c>
      <c r="RO11">
        <f t="shared" si="1036"/>
        <v>-9.9418003712726323E-5</v>
      </c>
      <c r="RP11">
        <f t="shared" si="1036"/>
        <v>-3.0098438635008231E-5</v>
      </c>
      <c r="RQ11">
        <f t="shared" si="1036"/>
        <v>4.4861105087619734E-5</v>
      </c>
      <c r="RR11">
        <f t="shared" si="1036"/>
        <v>1.1141437638696835E-4</v>
      </c>
      <c r="RS11">
        <f t="shared" si="1036"/>
        <v>1.5709032872706236E-4</v>
      </c>
      <c r="RT11">
        <f t="shared" si="1036"/>
        <v>1.7333E-4</v>
      </c>
      <c r="RU11">
        <f t="shared" si="1036"/>
        <v>1.5709032872706223E-4</v>
      </c>
      <c r="RV11">
        <f t="shared" si="1036"/>
        <v>1.1141437638696812E-4</v>
      </c>
      <c r="RW11">
        <f t="shared" si="1036"/>
        <v>4.4861105087620026E-5</v>
      </c>
      <c r="RX11">
        <f t="shared" si="1036"/>
        <v>-3.0098438635009149E-5</v>
      </c>
      <c r="RY11">
        <f t="shared" si="1036"/>
        <v>-9.9418003712726581E-5</v>
      </c>
      <c r="RZ11">
        <f t="shared" si="1036"/>
        <v>-1.5010818323795672E-4</v>
      </c>
      <c r="SA11">
        <f t="shared" si="1036"/>
        <v>-1.7267042702024226E-4</v>
      </c>
      <c r="SB11">
        <f t="shared" si="1036"/>
        <v>-1.6287692196082157E-4</v>
      </c>
      <c r="SC11">
        <f t="shared" si="1036"/>
        <v>-1.2256281838306427E-4</v>
      </c>
      <c r="SD11">
        <f t="shared" si="1036"/>
        <v>-5.9282351442637971E-5</v>
      </c>
      <c r="SE11">
        <f t="shared" si="1036"/>
        <v>1.5106704890451392E-5</v>
      </c>
      <c r="SF11">
        <f t="shared" si="1036"/>
        <v>8.6665000000000011E-5</v>
      </c>
      <c r="SG11">
        <f t="shared" si="1036"/>
        <v>1.4198362383661107E-4</v>
      </c>
      <c r="SH11">
        <f t="shared" si="1036"/>
        <v>1.7069672782960599E-4</v>
      </c>
      <c r="SI11">
        <f t="shared" si="1036"/>
        <v>1.6742392347068419E-4</v>
      </c>
      <c r="SJ11">
        <f t="shared" si="1036"/>
        <v>1.3277848332581227E-4</v>
      </c>
      <c r="SK11">
        <f t="shared" si="1036"/>
        <v>7.3252423307515542E-5</v>
      </c>
      <c r="SL11">
        <f t="shared" si="1036"/>
        <v>-1.0617749084465555E-19</v>
      </c>
      <c r="SM11">
        <f t="shared" si="1036"/>
        <v>-7.3252423307515731E-5</v>
      </c>
      <c r="SN11">
        <f t="shared" si="1036"/>
        <v>-1.3277848332581262E-4</v>
      </c>
      <c r="SO11">
        <f t="shared" si="1036"/>
        <v>-1.6742392347068424E-4</v>
      </c>
      <c r="SP11">
        <f t="shared" si="1036"/>
        <v>-1.7069672782960596E-4</v>
      </c>
      <c r="SQ11">
        <f t="shared" si="1036"/>
        <v>-1.419836238366108E-4</v>
      </c>
      <c r="SR11">
        <f t="shared" si="1036"/>
        <v>-8.6665000000000093E-5</v>
      </c>
      <c r="SS11">
        <f t="shared" si="1036"/>
        <v>-1.5106704890451183E-5</v>
      </c>
      <c r="ST11">
        <f t="shared" si="1036"/>
        <v>5.9282351442638465E-5</v>
      </c>
      <c r="SU11">
        <f t="shared" si="1036"/>
        <v>1.2256281838306422E-4</v>
      </c>
      <c r="SV11">
        <f t="shared" si="1036"/>
        <v>1.6287692196082144E-4</v>
      </c>
      <c r="SW11">
        <f t="shared" si="1036"/>
        <v>1.7267042702024226E-4</v>
      </c>
      <c r="SX11">
        <f t="shared" si="1024"/>
        <v>1.5010818323795677E-4</v>
      </c>
      <c r="SY11">
        <f t="shared" ref="SY11:VJ15" si="1047">$B11*SIN(2*PI()*$A11*60*SY$2)</f>
        <v>9.9418003712726919E-5</v>
      </c>
      <c r="SZ11">
        <f t="shared" si="1047"/>
        <v>3.0098438635008939E-5</v>
      </c>
      <c r="TA11">
        <f t="shared" si="1047"/>
        <v>-4.4861105087619931E-5</v>
      </c>
      <c r="TB11">
        <f t="shared" si="1047"/>
        <v>-1.114143763869678E-4</v>
      </c>
      <c r="TC11">
        <f t="shared" si="1047"/>
        <v>-1.5709032872706258E-4</v>
      </c>
      <c r="TD11">
        <f t="shared" si="1047"/>
        <v>-1.7333E-4</v>
      </c>
      <c r="TE11">
        <f t="shared" si="1047"/>
        <v>-1.570903287270625E-4</v>
      </c>
      <c r="TF11">
        <f t="shared" si="1047"/>
        <v>-1.1141437638696771E-4</v>
      </c>
      <c r="TG11">
        <f t="shared" si="1047"/>
        <v>-4.4861105087619978E-5</v>
      </c>
      <c r="TH11">
        <f t="shared" si="1047"/>
        <v>3.0098438635009196E-5</v>
      </c>
      <c r="TI11">
        <f t="shared" si="1047"/>
        <v>9.9418003712726757E-5</v>
      </c>
      <c r="TJ11">
        <f t="shared" si="1047"/>
        <v>1.5010818323795674E-4</v>
      </c>
      <c r="TK11">
        <f t="shared" si="1047"/>
        <v>1.7267042702024226E-4</v>
      </c>
      <c r="TL11">
        <f t="shared" si="1047"/>
        <v>1.6287692196082149E-4</v>
      </c>
      <c r="TM11">
        <f t="shared" si="1047"/>
        <v>1.2256281838306427E-4</v>
      </c>
      <c r="TN11">
        <f t="shared" si="1047"/>
        <v>5.9282351442638072E-5</v>
      </c>
      <c r="TO11">
        <f t="shared" si="1047"/>
        <v>-1.5106704890451671E-5</v>
      </c>
      <c r="TP11">
        <f t="shared" si="1047"/>
        <v>-8.6664999999999984E-5</v>
      </c>
      <c r="TQ11">
        <f t="shared" si="1047"/>
        <v>-1.4198362383661094E-4</v>
      </c>
      <c r="TR11">
        <f t="shared" si="1047"/>
        <v>-1.7069672782960604E-4</v>
      </c>
      <c r="TS11">
        <f t="shared" si="1047"/>
        <v>-1.6742392347068421E-4</v>
      </c>
      <c r="TT11">
        <f t="shared" si="1047"/>
        <v>-1.3277848332581243E-4</v>
      </c>
      <c r="TU11">
        <f t="shared" si="1047"/>
        <v>-7.325242330751542E-5</v>
      </c>
      <c r="TV11">
        <f t="shared" si="1047"/>
        <v>0</v>
      </c>
      <c r="TW11">
        <f t="shared" si="1047"/>
        <v>7.325242330751542E-5</v>
      </c>
      <c r="TX11">
        <f t="shared" si="1047"/>
        <v>1.3277848332581243E-4</v>
      </c>
      <c r="TY11">
        <f t="shared" si="1047"/>
        <v>1.6742392347068421E-4</v>
      </c>
      <c r="TZ11">
        <f t="shared" si="1047"/>
        <v>1.7069672782960604E-4</v>
      </c>
      <c r="UA11">
        <f t="shared" si="1047"/>
        <v>1.4198362383661094E-4</v>
      </c>
      <c r="UB11">
        <f t="shared" si="1047"/>
        <v>8.6664999999999984E-5</v>
      </c>
      <c r="UC11">
        <f t="shared" si="1047"/>
        <v>1.5106704890451671E-5</v>
      </c>
      <c r="UD11">
        <f t="shared" si="1047"/>
        <v>-5.9282351442638072E-5</v>
      </c>
      <c r="UE11">
        <f t="shared" si="1047"/>
        <v>-1.2256281838306427E-4</v>
      </c>
      <c r="UF11">
        <f t="shared" si="1047"/>
        <v>-1.6287692196082149E-4</v>
      </c>
      <c r="UG11">
        <f t="shared" si="1047"/>
        <v>-1.7267042702024226E-4</v>
      </c>
      <c r="UH11">
        <f t="shared" si="1047"/>
        <v>-1.5010818323795674E-4</v>
      </c>
      <c r="UI11">
        <f t="shared" si="1047"/>
        <v>-9.9418003712726757E-5</v>
      </c>
      <c r="UJ11">
        <f t="shared" si="1047"/>
        <v>-3.0098438635009196E-5</v>
      </c>
      <c r="UK11">
        <f t="shared" si="1047"/>
        <v>4.4861105087619978E-5</v>
      </c>
      <c r="UL11">
        <f t="shared" si="1047"/>
        <v>1.1141437638696771E-4</v>
      </c>
      <c r="UM11">
        <f t="shared" si="1047"/>
        <v>1.570903287270625E-4</v>
      </c>
      <c r="UN11">
        <f t="shared" si="1047"/>
        <v>1.7333E-4</v>
      </c>
      <c r="UO11">
        <f t="shared" si="1047"/>
        <v>1.5709032872706258E-4</v>
      </c>
      <c r="UP11">
        <f t="shared" si="1047"/>
        <v>1.114143763869678E-4</v>
      </c>
      <c r="UQ11">
        <f t="shared" si="1047"/>
        <v>4.4861105087619931E-5</v>
      </c>
      <c r="UR11">
        <f t="shared" si="1047"/>
        <v>-3.0098438635008939E-5</v>
      </c>
      <c r="US11">
        <f t="shared" si="1047"/>
        <v>-9.9418003712726919E-5</v>
      </c>
      <c r="UT11">
        <f t="shared" si="1047"/>
        <v>-1.5010818323795677E-4</v>
      </c>
      <c r="UU11">
        <f t="shared" si="1047"/>
        <v>-1.7267042702024226E-4</v>
      </c>
      <c r="UV11">
        <f t="shared" si="1047"/>
        <v>-1.6287692196082144E-4</v>
      </c>
      <c r="UW11">
        <f t="shared" si="1047"/>
        <v>-1.2256281838306422E-4</v>
      </c>
      <c r="UX11">
        <f t="shared" si="1047"/>
        <v>-5.9282351442638465E-5</v>
      </c>
      <c r="UY11">
        <f t="shared" si="1047"/>
        <v>1.5106704890451183E-5</v>
      </c>
      <c r="UZ11">
        <f t="shared" si="1047"/>
        <v>8.6665000000000093E-5</v>
      </c>
      <c r="VA11">
        <f t="shared" si="1047"/>
        <v>1.419836238366108E-4</v>
      </c>
      <c r="VB11">
        <f t="shared" si="1047"/>
        <v>1.7069672782960596E-4</v>
      </c>
      <c r="VC11">
        <f t="shared" si="1047"/>
        <v>1.6742392347068424E-4</v>
      </c>
      <c r="VD11">
        <f t="shared" si="1047"/>
        <v>1.3277848332581262E-4</v>
      </c>
      <c r="VE11">
        <f t="shared" si="1047"/>
        <v>7.3252423307515731E-5</v>
      </c>
      <c r="VF11">
        <f t="shared" si="1047"/>
        <v>1.0617749084465555E-19</v>
      </c>
      <c r="VG11">
        <f t="shared" si="1047"/>
        <v>-7.3252423307515542E-5</v>
      </c>
      <c r="VH11">
        <f t="shared" si="1047"/>
        <v>-1.3277848332581227E-4</v>
      </c>
      <c r="VI11">
        <f t="shared" si="1047"/>
        <v>-1.6742392347068419E-4</v>
      </c>
      <c r="VJ11">
        <f t="shared" si="1047"/>
        <v>-1.7069672782960599E-4</v>
      </c>
      <c r="VK11">
        <f t="shared" si="1037"/>
        <v>-1.4198362383661107E-4</v>
      </c>
      <c r="VL11">
        <f t="shared" si="1037"/>
        <v>-8.6665000000000011E-5</v>
      </c>
      <c r="VM11">
        <f t="shared" si="1037"/>
        <v>-1.5106704890451392E-5</v>
      </c>
      <c r="VN11">
        <f t="shared" si="1037"/>
        <v>5.9282351442637971E-5</v>
      </c>
      <c r="VO11">
        <f t="shared" si="1037"/>
        <v>1.2256281838306427E-4</v>
      </c>
      <c r="VP11">
        <f t="shared" si="1037"/>
        <v>1.6287692196082157E-4</v>
      </c>
      <c r="VQ11">
        <f t="shared" si="1037"/>
        <v>1.7267042702024226E-4</v>
      </c>
      <c r="VR11">
        <f t="shared" si="1037"/>
        <v>1.5010818323795672E-4</v>
      </c>
      <c r="VS11">
        <f t="shared" si="1037"/>
        <v>9.9418003712726581E-5</v>
      </c>
      <c r="VT11">
        <f t="shared" si="1037"/>
        <v>3.0098438635009149E-5</v>
      </c>
      <c r="VU11">
        <f t="shared" si="1037"/>
        <v>-4.4861105087620026E-5</v>
      </c>
      <c r="VV11">
        <f t="shared" si="1037"/>
        <v>-1.1141437638696812E-4</v>
      </c>
      <c r="VW11">
        <f t="shared" si="1037"/>
        <v>-1.5709032872706223E-4</v>
      </c>
      <c r="VX11">
        <f t="shared" si="1037"/>
        <v>-1.7333E-4</v>
      </c>
      <c r="VY11">
        <f t="shared" si="1037"/>
        <v>-1.5709032872706236E-4</v>
      </c>
      <c r="VZ11">
        <f t="shared" si="1037"/>
        <v>-1.1141437638696835E-4</v>
      </c>
      <c r="WA11">
        <f t="shared" si="1037"/>
        <v>-4.4861105087619734E-5</v>
      </c>
      <c r="WB11">
        <f t="shared" si="1037"/>
        <v>3.0098438635008231E-5</v>
      </c>
      <c r="WC11">
        <f t="shared" si="1037"/>
        <v>9.9418003712726323E-5</v>
      </c>
      <c r="WD11">
        <f t="shared" si="1037"/>
        <v>1.5010818323795688E-4</v>
      </c>
      <c r="WE11">
        <f t="shared" si="1037"/>
        <v>1.7267042702024218E-4</v>
      </c>
      <c r="WF11">
        <f t="shared" si="1037"/>
        <v>1.6287692196082168E-4</v>
      </c>
      <c r="WG11">
        <f t="shared" si="1037"/>
        <v>1.2256281838306452E-4</v>
      </c>
      <c r="WH11">
        <f t="shared" si="1037"/>
        <v>5.9282351442638852E-5</v>
      </c>
      <c r="WI11">
        <f t="shared" si="1037"/>
        <v>-1.5106704890451077E-5</v>
      </c>
      <c r="WJ11">
        <f t="shared" si="1037"/>
        <v>-8.666499999999974E-5</v>
      </c>
      <c r="WK11">
        <f t="shared" si="1037"/>
        <v>-1.4198362383661053E-4</v>
      </c>
      <c r="WL11">
        <f t="shared" si="1037"/>
        <v>-1.7069672782960593E-4</v>
      </c>
      <c r="WM11">
        <f t="shared" si="1037"/>
        <v>-1.6742392347068427E-4</v>
      </c>
      <c r="WN11">
        <f t="shared" si="1037"/>
        <v>-1.3277848332581287E-4</v>
      </c>
      <c r="WO11">
        <f t="shared" si="1037"/>
        <v>-7.3252423307515826E-5</v>
      </c>
      <c r="WP11">
        <f t="shared" si="1037"/>
        <v>-2.123549816893111E-19</v>
      </c>
      <c r="WQ11">
        <f t="shared" si="1037"/>
        <v>7.3252423307514878E-5</v>
      </c>
      <c r="WR11">
        <f t="shared" si="1037"/>
        <v>1.3277848332581262E-4</v>
      </c>
      <c r="WS11">
        <f t="shared" si="1037"/>
        <v>1.6742392347068416E-4</v>
      </c>
      <c r="WT11">
        <f t="shared" si="1037"/>
        <v>1.7069672782960612E-4</v>
      </c>
      <c r="WU11">
        <f t="shared" si="1037"/>
        <v>1.419836238366108E-4</v>
      </c>
      <c r="WV11">
        <f t="shared" si="1037"/>
        <v>8.666500000000012E-5</v>
      </c>
      <c r="WW11">
        <f t="shared" si="1037"/>
        <v>1.5106704890452112E-5</v>
      </c>
      <c r="WX11">
        <f t="shared" si="1037"/>
        <v>-5.9282351442638452E-5</v>
      </c>
      <c r="WY11">
        <f t="shared" si="1037"/>
        <v>-1.2256281838306422E-4</v>
      </c>
      <c r="WZ11">
        <f t="shared" si="1037"/>
        <v>-1.6287692196082133E-4</v>
      </c>
      <c r="XA11">
        <f t="shared" si="1037"/>
        <v>-1.726704270202422E-4</v>
      </c>
      <c r="XB11">
        <f t="shared" si="1037"/>
        <v>-1.5010818323795677E-4</v>
      </c>
      <c r="XC11">
        <f t="shared" si="1037"/>
        <v>-9.9418003712727177E-5</v>
      </c>
      <c r="XD11">
        <f t="shared" si="1037"/>
        <v>-3.0098438635008648E-5</v>
      </c>
      <c r="XE11">
        <f t="shared" si="1037"/>
        <v>4.4861105087619917E-5</v>
      </c>
      <c r="XF11">
        <f t="shared" si="1037"/>
        <v>1.1141437638696756E-4</v>
      </c>
      <c r="XG11">
        <f t="shared" si="1037"/>
        <v>1.5709032872706272E-4</v>
      </c>
      <c r="XH11">
        <f t="shared" si="1037"/>
        <v>1.7333E-4</v>
      </c>
      <c r="XI11">
        <f t="shared" si="1037"/>
        <v>1.5709032872706269E-4</v>
      </c>
      <c r="XJ11">
        <f t="shared" si="1037"/>
        <v>1.1141437638696749E-4</v>
      </c>
      <c r="XK11">
        <f t="shared" si="1037"/>
        <v>4.4861105087619843E-5</v>
      </c>
      <c r="XL11">
        <f t="shared" si="1037"/>
        <v>-3.0098438635008729E-5</v>
      </c>
      <c r="XM11">
        <f t="shared" si="1037"/>
        <v>-9.9418003712727258E-5</v>
      </c>
      <c r="XN11">
        <f t="shared" si="1037"/>
        <v>-1.5010818323795682E-4</v>
      </c>
      <c r="XO11">
        <f t="shared" si="1037"/>
        <v>-1.7267042702024223E-4</v>
      </c>
      <c r="XP11">
        <f t="shared" si="1037"/>
        <v>-1.628769219608213E-4</v>
      </c>
      <c r="XQ11">
        <f t="shared" si="1037"/>
        <v>-1.2256281838306417E-4</v>
      </c>
      <c r="XR11">
        <f t="shared" si="1037"/>
        <v>-5.9282351442638371E-5</v>
      </c>
      <c r="XS11">
        <f t="shared" si="1037"/>
        <v>1.5106704890452198E-5</v>
      </c>
      <c r="XT11">
        <f t="shared" si="1037"/>
        <v>8.6665000000000188E-5</v>
      </c>
      <c r="XU11">
        <f t="shared" si="1037"/>
        <v>1.4198362383661083E-4</v>
      </c>
      <c r="XV11">
        <f t="shared" si="1025"/>
        <v>1.7069672782960612E-4</v>
      </c>
      <c r="XW11">
        <f t="shared" ref="XW11:AAH15" si="1048">$B11*SIN(2*PI()*$A11*60*XW$2)</f>
        <v>1.6742392347068413E-4</v>
      </c>
      <c r="XX11">
        <f t="shared" si="1048"/>
        <v>1.3277848332581335E-4</v>
      </c>
      <c r="XY11">
        <f t="shared" si="1048"/>
        <v>7.325242330751481E-5</v>
      </c>
      <c r="XZ11">
        <f t="shared" si="1048"/>
        <v>-2.9725938941252417E-19</v>
      </c>
      <c r="YA11">
        <f t="shared" si="1048"/>
        <v>-7.3252423307514227E-5</v>
      </c>
      <c r="YB11">
        <f t="shared" si="1048"/>
        <v>-1.3277848332581295E-4</v>
      </c>
      <c r="YC11">
        <f t="shared" si="1048"/>
        <v>-1.6742392347068429E-4</v>
      </c>
      <c r="YD11">
        <f t="shared" si="1048"/>
        <v>-1.7069672782960626E-4</v>
      </c>
      <c r="YE11">
        <f t="shared" si="1048"/>
        <v>-1.4198362383661191E-4</v>
      </c>
      <c r="YF11">
        <f t="shared" si="1048"/>
        <v>-8.6664999999999673E-5</v>
      </c>
      <c r="YG11">
        <f t="shared" si="1048"/>
        <v>-1.510670489045283E-5</v>
      </c>
      <c r="YH11">
        <f t="shared" si="1048"/>
        <v>5.9282351442636616E-5</v>
      </c>
      <c r="YI11">
        <f t="shared" si="1048"/>
        <v>1.2256281838306457E-4</v>
      </c>
      <c r="YJ11">
        <f t="shared" si="1048"/>
        <v>1.6287692196082109E-4</v>
      </c>
      <c r="YK11">
        <f t="shared" si="1048"/>
        <v>1.7267042702024239E-4</v>
      </c>
      <c r="YL11">
        <f t="shared" si="1048"/>
        <v>1.501081832379565E-4</v>
      </c>
      <c r="YM11">
        <f t="shared" si="1048"/>
        <v>9.9418003712727773E-5</v>
      </c>
      <c r="YN11">
        <f t="shared" si="1048"/>
        <v>3.0098438635010569E-5</v>
      </c>
      <c r="YO11">
        <f t="shared" si="1048"/>
        <v>-4.4861105087619226E-5</v>
      </c>
      <c r="YP11">
        <f t="shared" si="1048"/>
        <v>-1.11414376386967E-4</v>
      </c>
      <c r="YQ11">
        <f t="shared" si="1048"/>
        <v>-1.570903287270619E-4</v>
      </c>
      <c r="YR11">
        <f t="shared" si="1048"/>
        <v>-1.7333E-4</v>
      </c>
      <c r="YS11">
        <f t="shared" si="1048"/>
        <v>-1.5709032872706299E-4</v>
      </c>
      <c r="YT11">
        <f t="shared" si="1048"/>
        <v>-1.1141437638696898E-4</v>
      </c>
      <c r="YU11">
        <f t="shared" si="1048"/>
        <v>-4.4861105087620534E-5</v>
      </c>
      <c r="YV11">
        <f t="shared" si="1048"/>
        <v>3.0098438635008017E-5</v>
      </c>
      <c r="YW11">
        <f t="shared" si="1048"/>
        <v>9.9418003712725659E-5</v>
      </c>
      <c r="YX11">
        <f t="shared" si="1048"/>
        <v>1.5010818323795644E-4</v>
      </c>
      <c r="YY11">
        <f t="shared" si="1048"/>
        <v>1.7267042702024215E-4</v>
      </c>
      <c r="YZ11">
        <f t="shared" si="1048"/>
        <v>1.6287692196082195E-4</v>
      </c>
      <c r="ZA11">
        <f t="shared" si="1048"/>
        <v>1.2256281838306468E-4</v>
      </c>
      <c r="ZB11">
        <f t="shared" si="1048"/>
        <v>5.9282351442639048E-5</v>
      </c>
      <c r="ZC11">
        <f t="shared" si="1048"/>
        <v>-1.5106704890450252E-5</v>
      </c>
      <c r="ZD11">
        <f t="shared" si="1048"/>
        <v>-8.6664999999999551E-5</v>
      </c>
      <c r="ZE11">
        <f t="shared" si="1048"/>
        <v>-1.4198362383661042E-4</v>
      </c>
      <c r="ZF11">
        <f t="shared" si="1048"/>
        <v>-1.706967278296058E-4</v>
      </c>
      <c r="ZG11">
        <f t="shared" si="1048"/>
        <v>-1.6742392347068432E-4</v>
      </c>
      <c r="ZH11">
        <f t="shared" si="1048"/>
        <v>-1.32778483325813E-4</v>
      </c>
      <c r="ZI11">
        <f t="shared" si="1048"/>
        <v>-7.3252423307516572E-5</v>
      </c>
      <c r="ZJ11">
        <f t="shared" si="1048"/>
        <v>-4.247099633786222E-19</v>
      </c>
      <c r="ZK11">
        <f t="shared" si="1048"/>
        <v>7.3252423307514688E-5</v>
      </c>
      <c r="ZL11">
        <f t="shared" si="1048"/>
        <v>1.3277848332581167E-4</v>
      </c>
      <c r="ZM11">
        <f t="shared" si="1048"/>
        <v>1.674239234706841E-4</v>
      </c>
      <c r="ZN11">
        <f t="shared" si="1048"/>
        <v>1.7069672782960593E-4</v>
      </c>
      <c r="ZO11">
        <f t="shared" si="1048"/>
        <v>1.4198362383661161E-4</v>
      </c>
      <c r="ZP11">
        <f t="shared" si="1048"/>
        <v>8.6665000000000282E-5</v>
      </c>
      <c r="ZQ11">
        <f t="shared" si="1048"/>
        <v>1.5106704890451097E-5</v>
      </c>
      <c r="ZR11">
        <f t="shared" si="1048"/>
        <v>-5.9282351442637097E-5</v>
      </c>
      <c r="ZS11">
        <f t="shared" si="1048"/>
        <v>-1.2256281838306409E-4</v>
      </c>
      <c r="ZT11">
        <f t="shared" si="1048"/>
        <v>-1.6287692196082168E-4</v>
      </c>
      <c r="ZU11">
        <f t="shared" si="1048"/>
        <v>-1.7267042702024234E-4</v>
      </c>
      <c r="ZV11">
        <f t="shared" si="1048"/>
        <v>-1.5010818323795688E-4</v>
      </c>
      <c r="ZW11">
        <f t="shared" si="1048"/>
        <v>-9.941800371272635E-5</v>
      </c>
      <c r="ZX11">
        <f t="shared" si="1048"/>
        <v>-3.0098438635010067E-5</v>
      </c>
      <c r="ZY11">
        <f t="shared" si="1048"/>
        <v>4.4861105087619714E-5</v>
      </c>
      <c r="ZZ11">
        <f t="shared" si="1048"/>
        <v>1.1141437638696833E-4</v>
      </c>
      <c r="AAA11">
        <f t="shared" si="1048"/>
        <v>1.5709032872706209E-4</v>
      </c>
      <c r="AAB11">
        <f t="shared" si="1048"/>
        <v>1.7333E-4</v>
      </c>
      <c r="AAC11">
        <f t="shared" si="1048"/>
        <v>1.5709032872706226E-4</v>
      </c>
      <c r="AAD11">
        <f t="shared" si="1048"/>
        <v>1.1141437638696859E-4</v>
      </c>
      <c r="AAE11">
        <f t="shared" si="1048"/>
        <v>4.4861105087620046E-5</v>
      </c>
      <c r="AAF11">
        <f t="shared" si="1048"/>
        <v>-3.0098438635009735E-5</v>
      </c>
      <c r="AAG11">
        <f t="shared" si="1048"/>
        <v>-9.9418003712726052E-5</v>
      </c>
      <c r="AAH11">
        <f t="shared" si="1048"/>
        <v>-1.5010818323795669E-4</v>
      </c>
      <c r="AAI11">
        <f t="shared" si="1038"/>
        <v>-1.726704270202421E-4</v>
      </c>
      <c r="AAJ11">
        <f t="shared" si="1038"/>
        <v>-1.6287692196082179E-4</v>
      </c>
      <c r="AAK11">
        <f t="shared" si="1038"/>
        <v>-1.225628183830643E-4</v>
      </c>
      <c r="AAL11">
        <f t="shared" si="1038"/>
        <v>-5.9282351442637415E-5</v>
      </c>
      <c r="AAM11">
        <f t="shared" si="1038"/>
        <v>1.510670489045076E-5</v>
      </c>
      <c r="AAN11">
        <f t="shared" si="1038"/>
        <v>8.6664999999999998E-5</v>
      </c>
      <c r="AAO11">
        <f t="shared" si="1038"/>
        <v>1.4198362383661001E-4</v>
      </c>
      <c r="AAP11">
        <f t="shared" si="1038"/>
        <v>1.7069672782960588E-4</v>
      </c>
      <c r="AAQ11">
        <f t="shared" si="1038"/>
        <v>1.6742392347068419E-4</v>
      </c>
      <c r="AAR11">
        <f t="shared" si="1038"/>
        <v>1.3277848332581189E-4</v>
      </c>
      <c r="AAS11">
        <f t="shared" si="1038"/>
        <v>7.3252423307516111E-5</v>
      </c>
      <c r="AAT11">
        <f t="shared" si="1038"/>
        <v>-8.4904407723213057E-20</v>
      </c>
      <c r="AAU11">
        <f t="shared" si="1038"/>
        <v>-7.3252423307514037E-5</v>
      </c>
      <c r="AAV11">
        <f t="shared" si="1038"/>
        <v>-1.3277848332581203E-4</v>
      </c>
      <c r="AAW11">
        <f t="shared" si="1038"/>
        <v>-1.6742392347068421E-4</v>
      </c>
      <c r="AAX11">
        <f t="shared" si="1038"/>
        <v>-1.7069672782960585E-4</v>
      </c>
      <c r="AAY11">
        <f t="shared" si="1038"/>
        <v>-1.4198362383661134E-4</v>
      </c>
      <c r="AAZ11">
        <f t="shared" si="1038"/>
        <v>-8.6664999999999849E-5</v>
      </c>
      <c r="ABA11">
        <f t="shared" si="1038"/>
        <v>-1.5106704890453042E-5</v>
      </c>
      <c r="ABB11">
        <f t="shared" si="1038"/>
        <v>5.9282351442637578E-5</v>
      </c>
      <c r="ABC11">
        <f t="shared" si="1038"/>
        <v>1.2256281838306441E-4</v>
      </c>
      <c r="ABD11">
        <f t="shared" si="1038"/>
        <v>1.6287692196082185E-4</v>
      </c>
      <c r="ABE11">
        <f t="shared" si="1038"/>
        <v>1.7267042702024231E-4</v>
      </c>
      <c r="ABF11">
        <f t="shared" si="1038"/>
        <v>1.5010818323795663E-4</v>
      </c>
      <c r="ABG11">
        <f t="shared" si="1038"/>
        <v>9.9418003712727949E-5</v>
      </c>
      <c r="ABH11">
        <f t="shared" si="1038"/>
        <v>3.0098438635009569E-5</v>
      </c>
      <c r="ABI11">
        <f t="shared" si="1038"/>
        <v>-4.486110508761783E-5</v>
      </c>
      <c r="ABJ11">
        <f t="shared" si="1038"/>
        <v>-1.1141437638696873E-4</v>
      </c>
      <c r="ABK11">
        <f t="shared" si="1038"/>
        <v>-1.5709032872706231E-4</v>
      </c>
      <c r="ABL11">
        <f t="shared" si="1038"/>
        <v>-1.7333E-4</v>
      </c>
      <c r="ABM11">
        <f t="shared" si="1038"/>
        <v>-1.570903287270631E-4</v>
      </c>
      <c r="ABN11">
        <f t="shared" si="1038"/>
        <v>-1.1141437638696821E-4</v>
      </c>
      <c r="ABO11">
        <f t="shared" si="1038"/>
        <v>-4.486110508762193E-5</v>
      </c>
      <c r="ABP11">
        <f t="shared" si="1038"/>
        <v>3.0098438635010237E-5</v>
      </c>
      <c r="ABQ11">
        <f t="shared" si="1038"/>
        <v>9.9418003712726486E-5</v>
      </c>
      <c r="ABR11">
        <f t="shared" si="1038"/>
        <v>1.5010818323795696E-4</v>
      </c>
      <c r="ABS11">
        <f t="shared" si="1038"/>
        <v>1.7267042702024212E-4</v>
      </c>
      <c r="ABT11">
        <f t="shared" si="1038"/>
        <v>1.6287692196082163E-4</v>
      </c>
      <c r="ABU11">
        <f t="shared" si="1038"/>
        <v>1.2256281838306568E-4</v>
      </c>
      <c r="ABV11">
        <f t="shared" si="1038"/>
        <v>5.9282351442636934E-5</v>
      </c>
      <c r="ABW11">
        <f t="shared" si="1038"/>
        <v>-1.5106704890451266E-5</v>
      </c>
      <c r="ABX11">
        <f t="shared" si="1038"/>
        <v>-8.6665000000000445E-5</v>
      </c>
      <c r="ABY11">
        <f t="shared" si="1038"/>
        <v>-1.4198362383661031E-4</v>
      </c>
      <c r="ABZ11">
        <f t="shared" si="1038"/>
        <v>-1.7069672782960555E-4</v>
      </c>
      <c r="ACA11">
        <f t="shared" si="1038"/>
        <v>-1.674239234706847E-4</v>
      </c>
      <c r="ACB11">
        <f t="shared" si="1038"/>
        <v>-1.3277848332581156E-4</v>
      </c>
      <c r="ACC11">
        <f t="shared" si="1038"/>
        <v>-7.325242330751565E-5</v>
      </c>
      <c r="ACD11">
        <f t="shared" si="1038"/>
        <v>5.9451877882504834E-19</v>
      </c>
      <c r="ACE11">
        <f t="shared" si="1038"/>
        <v>7.3252423307514498E-5</v>
      </c>
      <c r="ACF11">
        <f t="shared" si="1038"/>
        <v>1.3277848332581075E-4</v>
      </c>
      <c r="ACG11">
        <f t="shared" si="1038"/>
        <v>1.6742392347068372E-4</v>
      </c>
      <c r="ACH11">
        <f t="shared" si="1038"/>
        <v>1.7069672782960577E-4</v>
      </c>
      <c r="ACI11">
        <f t="shared" si="1038"/>
        <v>1.4198362383661104E-4</v>
      </c>
      <c r="ACJ11">
        <f t="shared" si="1038"/>
        <v>8.6664999999999415E-5</v>
      </c>
      <c r="ACK11">
        <f t="shared" si="1038"/>
        <v>1.5106704890452535E-5</v>
      </c>
      <c r="ACL11">
        <f t="shared" si="1038"/>
        <v>-5.9282351442635741E-5</v>
      </c>
      <c r="ACM11">
        <f t="shared" si="1038"/>
        <v>-1.2256281838306306E-4</v>
      </c>
      <c r="ACN11">
        <f t="shared" si="1038"/>
        <v>-1.6287692196082035E-4</v>
      </c>
      <c r="ACO11">
        <f t="shared" si="1038"/>
        <v>-1.7267042702024226E-4</v>
      </c>
      <c r="ACP11">
        <f t="shared" si="1038"/>
        <v>-1.5010818323795636E-4</v>
      </c>
      <c r="ACQ11">
        <f t="shared" si="1038"/>
        <v>-9.9418003712727516E-5</v>
      </c>
      <c r="ACR11">
        <f t="shared" si="1038"/>
        <v>-3.0098438635011494E-5</v>
      </c>
      <c r="ACS11">
        <f t="shared" si="1038"/>
        <v>4.4861105087618318E-5</v>
      </c>
      <c r="ACT11">
        <f t="shared" si="1026"/>
        <v>1.1141437638696534E-4</v>
      </c>
      <c r="ACU11">
        <f t="shared" ref="ACU11:AFF15" si="1049">$B11*SIN(2*PI()*$A11*60*ACU$2)</f>
        <v>1.5709032872706255E-4</v>
      </c>
      <c r="ACV11">
        <f t="shared" si="1049"/>
        <v>1.7333E-4</v>
      </c>
      <c r="ACW11">
        <f t="shared" si="1049"/>
        <v>1.5709032872706285E-4</v>
      </c>
      <c r="ACX11">
        <f t="shared" si="1049"/>
        <v>1.1141437638696969E-4</v>
      </c>
      <c r="ACY11">
        <f t="shared" si="1049"/>
        <v>4.4861105087621442E-5</v>
      </c>
      <c r="ACZ11">
        <f t="shared" si="1049"/>
        <v>-3.0098438635005886E-5</v>
      </c>
      <c r="ADA11">
        <f t="shared" si="1049"/>
        <v>-9.9418003712726906E-5</v>
      </c>
      <c r="ADB11">
        <f t="shared" si="1049"/>
        <v>-1.5010818323795723E-4</v>
      </c>
      <c r="ADC11">
        <f t="shared" si="1049"/>
        <v>-1.726704270202422E-4</v>
      </c>
      <c r="ADD11">
        <f t="shared" si="1049"/>
        <v>-1.6287692196082228E-4</v>
      </c>
      <c r="ADE11">
        <f t="shared" si="1049"/>
        <v>-1.2256281838306533E-4</v>
      </c>
      <c r="ADF11">
        <f t="shared" si="1049"/>
        <v>-5.9282351442641088E-5</v>
      </c>
      <c r="ADG11">
        <f t="shared" si="1049"/>
        <v>1.5106704890451775E-5</v>
      </c>
      <c r="ADH11">
        <f t="shared" si="1049"/>
        <v>8.6664999999998751E-5</v>
      </c>
      <c r="ADI11">
        <f t="shared" si="1049"/>
        <v>1.4198362383661061E-4</v>
      </c>
      <c r="ADJ11">
        <f t="shared" si="1049"/>
        <v>1.7069672782960563E-4</v>
      </c>
      <c r="ADK11">
        <f t="shared" si="1049"/>
        <v>1.6742392347068456E-4</v>
      </c>
      <c r="ADL11">
        <f t="shared" si="1049"/>
        <v>1.3277848332581441E-4</v>
      </c>
      <c r="ADM11">
        <f t="shared" si="1049"/>
        <v>7.3252423307515189E-5</v>
      </c>
      <c r="ADN11">
        <f t="shared" si="1049"/>
        <v>1.3590342978590797E-18</v>
      </c>
      <c r="ADO11">
        <f t="shared" si="1049"/>
        <v>-7.3252423307514959E-5</v>
      </c>
      <c r="ADP11">
        <f t="shared" si="1049"/>
        <v>-1.3277848332581108E-4</v>
      </c>
      <c r="ADQ11">
        <f t="shared" si="1049"/>
        <v>-1.6742392347068386E-4</v>
      </c>
      <c r="ADR11">
        <f t="shared" si="1049"/>
        <v>-1.7069672782960653E-4</v>
      </c>
      <c r="ADS11">
        <f t="shared" si="1049"/>
        <v>-1.4198362383661075E-4</v>
      </c>
      <c r="ADT11">
        <f t="shared" si="1049"/>
        <v>-8.6665000000001096E-5</v>
      </c>
      <c r="ADU11">
        <f t="shared" si="1049"/>
        <v>-1.5106704890452027E-5</v>
      </c>
      <c r="ADV11">
        <f t="shared" si="1049"/>
        <v>5.9282351442636222E-5</v>
      </c>
      <c r="ADW11">
        <f t="shared" si="1049"/>
        <v>1.2256281838306341E-4</v>
      </c>
      <c r="ADX11">
        <f t="shared" si="1049"/>
        <v>1.6287692196082052E-4</v>
      </c>
      <c r="ADY11">
        <f t="shared" si="1049"/>
        <v>1.7267042702024242E-4</v>
      </c>
      <c r="ADZ11">
        <f t="shared" si="1049"/>
        <v>1.5010818323795734E-4</v>
      </c>
      <c r="AEA11">
        <f t="shared" si="1049"/>
        <v>9.9418003712727096E-5</v>
      </c>
      <c r="AEB11">
        <f t="shared" si="1049"/>
        <v>3.0098438635010985E-5</v>
      </c>
      <c r="AEC11">
        <f t="shared" si="1049"/>
        <v>-4.4861105087618813E-5</v>
      </c>
      <c r="AED11">
        <f t="shared" si="1049"/>
        <v>-1.1141437638696573E-4</v>
      </c>
      <c r="AEE11">
        <f t="shared" si="1049"/>
        <v>-1.5709032872706171E-4</v>
      </c>
      <c r="AEF11">
        <f t="shared" si="1049"/>
        <v>-1.7333E-4</v>
      </c>
      <c r="AEG11">
        <f t="shared" si="1049"/>
        <v>-1.5709032872706264E-4</v>
      </c>
      <c r="AEH11">
        <f t="shared" si="1049"/>
        <v>-1.1141437638696931E-4</v>
      </c>
      <c r="AEI11">
        <f t="shared" si="1049"/>
        <v>-4.4861105087620947E-5</v>
      </c>
      <c r="AEJ11">
        <f t="shared" si="1049"/>
        <v>3.0098438635006388E-5</v>
      </c>
      <c r="AEK11">
        <f t="shared" si="1049"/>
        <v>9.9418003712725293E-5</v>
      </c>
      <c r="AEL11">
        <f t="shared" si="1049"/>
        <v>1.5010818323795623E-4</v>
      </c>
      <c r="AEM11">
        <f t="shared" si="1049"/>
        <v>1.7267042702024223E-4</v>
      </c>
      <c r="AEN11">
        <f t="shared" si="1049"/>
        <v>1.6287692196082212E-4</v>
      </c>
      <c r="AEO11">
        <f t="shared" si="1049"/>
        <v>1.2256281838306495E-4</v>
      </c>
      <c r="AEP11">
        <f t="shared" si="1049"/>
        <v>5.9282351442640607E-5</v>
      </c>
      <c r="AEQ11">
        <f t="shared" si="1049"/>
        <v>-1.5106704890449828E-5</v>
      </c>
      <c r="AER11">
        <f t="shared" si="1049"/>
        <v>-8.6664999999999185E-5</v>
      </c>
      <c r="AES11">
        <f t="shared" si="1049"/>
        <v>-1.4198362383661088E-4</v>
      </c>
      <c r="AET11">
        <f t="shared" si="1049"/>
        <v>-1.7069672782960571E-4</v>
      </c>
      <c r="AEU11">
        <f t="shared" si="1049"/>
        <v>-1.6742392347068443E-4</v>
      </c>
      <c r="AEV11">
        <f t="shared" si="1049"/>
        <v>-1.3277848332581409E-4</v>
      </c>
      <c r="AEW11">
        <f t="shared" si="1049"/>
        <v>-7.3252423307516965E-5</v>
      </c>
      <c r="AEX11">
        <f t="shared" si="1049"/>
        <v>-8.4941992675724441E-19</v>
      </c>
      <c r="AEY11">
        <f t="shared" si="1049"/>
        <v>7.325242330751542E-5</v>
      </c>
      <c r="AEZ11">
        <f t="shared" si="1049"/>
        <v>1.327784833258114E-4</v>
      </c>
      <c r="AFA11">
        <f t="shared" si="1049"/>
        <v>1.67423923470684E-4</v>
      </c>
      <c r="AFB11">
        <f t="shared" si="1049"/>
        <v>1.7069672782960645E-4</v>
      </c>
      <c r="AFC11">
        <f t="shared" si="1049"/>
        <v>1.4198362383661186E-4</v>
      </c>
      <c r="AFD11">
        <f t="shared" si="1049"/>
        <v>8.6665000000000648E-5</v>
      </c>
      <c r="AFE11">
        <f t="shared" si="1049"/>
        <v>1.5106704890451521E-5</v>
      </c>
      <c r="AFF11">
        <f t="shared" si="1049"/>
        <v>-5.9282351442639014E-5</v>
      </c>
      <c r="AFG11">
        <f t="shared" si="1039"/>
        <v>-1.2256281838306203E-4</v>
      </c>
      <c r="AFH11">
        <f t="shared" si="1039"/>
        <v>-1.6287692196082071E-4</v>
      </c>
      <c r="AFI11">
        <f t="shared" si="1039"/>
        <v>-1.7267042702024239E-4</v>
      </c>
      <c r="AFJ11">
        <f t="shared" si="1039"/>
        <v>-1.501081832379571E-4</v>
      </c>
      <c r="AFK11">
        <f t="shared" si="1039"/>
        <v>-9.9418003712726689E-5</v>
      </c>
      <c r="AFL11">
        <f t="shared" si="1039"/>
        <v>-3.0098438635008061E-5</v>
      </c>
      <c r="AFM11">
        <f t="shared" si="1039"/>
        <v>4.4861105087616929E-5</v>
      </c>
      <c r="AFN11">
        <f t="shared" si="1039"/>
        <v>1.1141437638696614E-4</v>
      </c>
      <c r="AFO11">
        <f t="shared" si="1039"/>
        <v>1.5709032872706193E-4</v>
      </c>
      <c r="AFP11">
        <f t="shared" si="1039"/>
        <v>1.7333E-4</v>
      </c>
      <c r="AFQ11">
        <f t="shared" si="1039"/>
        <v>1.5709032872706245E-4</v>
      </c>
      <c r="AFR11">
        <f t="shared" si="1039"/>
        <v>1.1141437638696703E-4</v>
      </c>
      <c r="AFS11">
        <f t="shared" si="1039"/>
        <v>4.4861105087622831E-5</v>
      </c>
      <c r="AFT11">
        <f t="shared" si="1039"/>
        <v>-3.0098438635006889E-5</v>
      </c>
      <c r="AFU11">
        <f t="shared" si="1039"/>
        <v>-9.9418003712725713E-5</v>
      </c>
      <c r="AFV11">
        <f t="shared" si="1039"/>
        <v>-1.501081832379565E-4</v>
      </c>
      <c r="AFW11">
        <f t="shared" si="1039"/>
        <v>-1.7267042702024226E-4</v>
      </c>
      <c r="AFX11">
        <f t="shared" si="1039"/>
        <v>-1.6287692196082109E-4</v>
      </c>
      <c r="AFY11">
        <f t="shared" si="1039"/>
        <v>-1.2256281838306633E-4</v>
      </c>
      <c r="AFZ11">
        <f t="shared" si="1039"/>
        <v>-5.9282351442640126E-5</v>
      </c>
      <c r="AGA11">
        <f t="shared" si="1039"/>
        <v>1.5106704890450336E-5</v>
      </c>
      <c r="AGB11">
        <f t="shared" si="1039"/>
        <v>8.6664999999999632E-5</v>
      </c>
      <c r="AGC11">
        <f t="shared" si="1039"/>
        <v>1.4198362383661118E-4</v>
      </c>
      <c r="AGD11">
        <f t="shared" si="1039"/>
        <v>1.7069672782960626E-4</v>
      </c>
      <c r="AGE11">
        <f t="shared" si="1039"/>
        <v>1.6742392347068494E-4</v>
      </c>
      <c r="AGF11">
        <f t="shared" si="1039"/>
        <v>1.3277848332581373E-4</v>
      </c>
      <c r="AGG11">
        <f t="shared" si="1039"/>
        <v>7.3252423307516504E-5</v>
      </c>
      <c r="AGH11">
        <f t="shared" si="1039"/>
        <v>3.3980555565540916E-19</v>
      </c>
      <c r="AGI11">
        <f t="shared" si="1039"/>
        <v>-7.3252423307511422E-5</v>
      </c>
      <c r="AGJ11">
        <f t="shared" si="1039"/>
        <v>-1.3277848332581333E-4</v>
      </c>
      <c r="AGK11">
        <f t="shared" si="1039"/>
        <v>-1.6742392347068351E-4</v>
      </c>
      <c r="AGL11">
        <f t="shared" si="1039"/>
        <v>-1.7069672782960636E-4</v>
      </c>
      <c r="AGM11">
        <f t="shared" si="1039"/>
        <v>-1.4198362383661156E-4</v>
      </c>
      <c r="AGN11">
        <f t="shared" si="1039"/>
        <v>-8.6665000000000215E-5</v>
      </c>
      <c r="AGO11">
        <f t="shared" si="1039"/>
        <v>-1.510670489045592E-5</v>
      </c>
      <c r="AGP11">
        <f t="shared" si="1039"/>
        <v>5.9282351442639495E-5</v>
      </c>
      <c r="AGQ11">
        <f t="shared" si="1039"/>
        <v>1.2256281838306238E-4</v>
      </c>
      <c r="AGR11">
        <f t="shared" si="1039"/>
        <v>1.6287692196082087E-4</v>
      </c>
      <c r="AGS11">
        <f t="shared" si="1039"/>
        <v>1.7267042702024234E-4</v>
      </c>
      <c r="AGT11">
        <f t="shared" si="1039"/>
        <v>1.5010818323795682E-4</v>
      </c>
      <c r="AGU11">
        <f t="shared" si="1039"/>
        <v>9.9418003712730308E-5</v>
      </c>
      <c r="AGV11">
        <f t="shared" si="1039"/>
        <v>3.0098438635012412E-5</v>
      </c>
      <c r="AGW11">
        <f t="shared" si="1039"/>
        <v>-4.4861105087617417E-5</v>
      </c>
      <c r="AGX11">
        <f t="shared" si="1039"/>
        <v>-1.1141437638696652E-4</v>
      </c>
      <c r="AGY11">
        <f t="shared" si="1039"/>
        <v>-1.5709032872706215E-4</v>
      </c>
      <c r="AGZ11">
        <f t="shared" si="1039"/>
        <v>-1.7333E-4</v>
      </c>
      <c r="AHA11">
        <f t="shared" si="1039"/>
        <v>-1.5709032872706429E-4</v>
      </c>
      <c r="AHB11">
        <f t="shared" si="1039"/>
        <v>-1.1141437638696665E-4</v>
      </c>
      <c r="AHC11">
        <f t="shared" si="1039"/>
        <v>-4.4861105087622343E-5</v>
      </c>
      <c r="AHD11">
        <f t="shared" si="1039"/>
        <v>3.0098438635007394E-5</v>
      </c>
      <c r="AHE11">
        <f t="shared" si="1039"/>
        <v>9.9418003712726133E-5</v>
      </c>
      <c r="AHF11">
        <f t="shared" si="1039"/>
        <v>1.5010818323795674E-4</v>
      </c>
      <c r="AHG11">
        <f t="shared" si="1039"/>
        <v>1.7267042702024234E-4</v>
      </c>
      <c r="AHH11">
        <f t="shared" si="1039"/>
        <v>1.628769219608226E-4</v>
      </c>
      <c r="AHI11">
        <f t="shared" si="1039"/>
        <v>1.2256281838306601E-4</v>
      </c>
      <c r="AHJ11">
        <f t="shared" si="1039"/>
        <v>5.9282351442639645E-5</v>
      </c>
      <c r="AHK11">
        <f t="shared" si="1039"/>
        <v>-1.5106704890450845E-5</v>
      </c>
      <c r="AHL11">
        <f t="shared" si="1039"/>
        <v>-8.6665000000000079E-5</v>
      </c>
      <c r="AHM11">
        <f t="shared" si="1039"/>
        <v>-1.4198362383660866E-4</v>
      </c>
      <c r="AHN11">
        <f t="shared" si="1039"/>
        <v>-1.7069672782960631E-4</v>
      </c>
      <c r="AHO11">
        <f t="shared" si="1039"/>
        <v>-1.6742392347068481E-4</v>
      </c>
      <c r="AHP11">
        <f t="shared" si="1039"/>
        <v>-1.3277848332581341E-4</v>
      </c>
      <c r="AHQ11">
        <f t="shared" si="1039"/>
        <v>-7.3252423307520502E-5</v>
      </c>
      <c r="AHR11">
        <f t="shared" si="1027"/>
        <v>1.6980881544642611E-19</v>
      </c>
      <c r="AHS11">
        <f t="shared" ref="AHS11:AKD15" si="1050">$B11*SIN(2*PI()*$A11*60*AHS$2)</f>
        <v>7.3252423307516341E-5</v>
      </c>
      <c r="AHT11">
        <f t="shared" si="1050"/>
        <v>1.3277848332581048E-4</v>
      </c>
      <c r="AHU11">
        <f t="shared" si="1050"/>
        <v>1.6742392347068362E-4</v>
      </c>
      <c r="AHV11">
        <f t="shared" si="1050"/>
        <v>1.7069672782960626E-4</v>
      </c>
      <c r="AHW11">
        <f t="shared" si="1050"/>
        <v>1.4198362383661126E-4</v>
      </c>
      <c r="AHX11">
        <f t="shared" si="1050"/>
        <v>8.6664999999999781E-5</v>
      </c>
      <c r="AHY11">
        <f t="shared" si="1050"/>
        <v>1.5106704890455412E-5</v>
      </c>
      <c r="AHZ11">
        <f t="shared" si="1050"/>
        <v>-5.9282351442639963E-5</v>
      </c>
      <c r="AIA11">
        <f t="shared" si="1050"/>
        <v>-1.2256281838306276E-4</v>
      </c>
      <c r="AIB11">
        <f t="shared" si="1050"/>
        <v>-1.6287692196082103E-4</v>
      </c>
      <c r="AIC11">
        <f t="shared" si="1050"/>
        <v>-1.7267042702024272E-4</v>
      </c>
      <c r="AID11">
        <f t="shared" si="1050"/>
        <v>-1.5010818323795658E-4</v>
      </c>
      <c r="AIE11">
        <f t="shared" si="1050"/>
        <v>-9.9418003712725849E-5</v>
      </c>
      <c r="AIF11">
        <f t="shared" si="1050"/>
        <v>-3.009843863501191E-5</v>
      </c>
      <c r="AIG11">
        <f t="shared" si="1050"/>
        <v>4.4861105087617905E-5</v>
      </c>
      <c r="AIH11">
        <f t="shared" si="1050"/>
        <v>1.114143763869669E-4</v>
      </c>
      <c r="AII11">
        <f t="shared" si="1050"/>
        <v>1.5709032872706236E-4</v>
      </c>
      <c r="AIJ11">
        <f t="shared" si="1050"/>
        <v>1.7333E-4</v>
      </c>
      <c r="AIK11">
        <f t="shared" si="1050"/>
        <v>1.570903287270641E-4</v>
      </c>
      <c r="AIL11">
        <f t="shared" si="1050"/>
        <v>1.1141437638696625E-4</v>
      </c>
      <c r="AIM11">
        <f t="shared" si="1050"/>
        <v>4.4861105087621855E-5</v>
      </c>
      <c r="AIN11">
        <f t="shared" si="1050"/>
        <v>-3.0098438635007892E-5</v>
      </c>
      <c r="AIO11">
        <f t="shared" si="1050"/>
        <v>-9.9418003712722515E-5</v>
      </c>
      <c r="AIP11">
        <f t="shared" si="1050"/>
        <v>-1.5010818323795701E-4</v>
      </c>
      <c r="AIQ11">
        <f t="shared" si="1050"/>
        <v>-1.7267042702024237E-4</v>
      </c>
      <c r="AIR11">
        <f t="shared" si="1050"/>
        <v>-1.6287692196082241E-4</v>
      </c>
      <c r="AIS11">
        <f t="shared" si="1050"/>
        <v>-1.2256281838306563E-4</v>
      </c>
      <c r="AIT11">
        <f t="shared" si="1050"/>
        <v>-5.928235144263917E-5</v>
      </c>
      <c r="AIU11">
        <f t="shared" si="1050"/>
        <v>1.5106704890451351E-5</v>
      </c>
      <c r="AIV11">
        <f t="shared" si="1050"/>
        <v>8.6664999999996244E-5</v>
      </c>
      <c r="AIW11">
        <f t="shared" si="1050"/>
        <v>1.4198362383660896E-4</v>
      </c>
      <c r="AIX11">
        <f t="shared" si="1050"/>
        <v>1.7069672782960642E-4</v>
      </c>
      <c r="AIY11">
        <f t="shared" si="1050"/>
        <v>1.6742392347068467E-4</v>
      </c>
      <c r="AIZ11">
        <f t="shared" si="1050"/>
        <v>1.3277848332581308E-4</v>
      </c>
      <c r="AJA11">
        <f t="shared" si="1050"/>
        <v>7.3252423307520041E-5</v>
      </c>
      <c r="AJB11">
        <f t="shared" si="1050"/>
        <v>-6.7942318654826134E-19</v>
      </c>
      <c r="AJC11">
        <f t="shared" si="1050"/>
        <v>-7.3252423307516802E-5</v>
      </c>
      <c r="AJD11">
        <f t="shared" si="1050"/>
        <v>-1.3277848332581081E-4</v>
      </c>
      <c r="AJE11">
        <f t="shared" si="1050"/>
        <v>-1.6742392347068375E-4</v>
      </c>
      <c r="AJF11">
        <f t="shared" si="1050"/>
        <v>-1.7069672782960617E-4</v>
      </c>
      <c r="AJG11">
        <f t="shared" si="1050"/>
        <v>-1.4198362383661099E-4</v>
      </c>
      <c r="AJH11">
        <f t="shared" si="1050"/>
        <v>-8.6665000000003603E-5</v>
      </c>
      <c r="AJI11">
        <f t="shared" si="1050"/>
        <v>-1.5106704890454904E-5</v>
      </c>
      <c r="AJJ11">
        <f t="shared" si="1050"/>
        <v>5.9282351442640444E-5</v>
      </c>
      <c r="AJK11">
        <f t="shared" si="1050"/>
        <v>1.2256281838306311E-4</v>
      </c>
      <c r="AJL11">
        <f t="shared" si="1050"/>
        <v>1.6287692196082122E-4</v>
      </c>
      <c r="AJM11">
        <f t="shared" si="1050"/>
        <v>1.7267042702024266E-4</v>
      </c>
      <c r="AJN11">
        <f t="shared" si="1050"/>
        <v>1.5010818323795631E-4</v>
      </c>
      <c r="AJO11">
        <f t="shared" si="1050"/>
        <v>9.9418003712725442E-5</v>
      </c>
      <c r="AJP11">
        <f t="shared" si="1050"/>
        <v>3.0098438635011405E-5</v>
      </c>
      <c r="AJQ11">
        <f t="shared" si="1050"/>
        <v>-4.4861105087618406E-5</v>
      </c>
      <c r="AJR11">
        <f t="shared" si="1050"/>
        <v>-1.1141437638696729E-4</v>
      </c>
      <c r="AJS11">
        <f t="shared" si="1050"/>
        <v>-1.5709032872706258E-4</v>
      </c>
      <c r="AJT11">
        <f t="shared" si="1050"/>
        <v>-1.7333E-4</v>
      </c>
      <c r="AJU11">
        <f t="shared" si="1050"/>
        <v>-1.5709032872706388E-4</v>
      </c>
      <c r="AJV11">
        <f t="shared" si="1050"/>
        <v>-1.1141437638696587E-4</v>
      </c>
      <c r="AJW11">
        <f t="shared" si="1050"/>
        <v>-4.4861105087621361E-5</v>
      </c>
      <c r="AJX11">
        <f t="shared" si="1050"/>
        <v>3.0098438635008393E-5</v>
      </c>
      <c r="AJY11">
        <f t="shared" si="1050"/>
        <v>9.9418003712722935E-5</v>
      </c>
      <c r="AJZ11">
        <f t="shared" si="1050"/>
        <v>1.5010818323795726E-4</v>
      </c>
      <c r="AKA11">
        <f t="shared" si="1050"/>
        <v>1.7267042702024199E-4</v>
      </c>
      <c r="AKB11">
        <f t="shared" si="1050"/>
        <v>1.6287692196082225E-4</v>
      </c>
      <c r="AKC11">
        <f t="shared" si="1050"/>
        <v>1.2256281838306528E-4</v>
      </c>
      <c r="AKD11">
        <f t="shared" si="1050"/>
        <v>5.9282351442643324E-5</v>
      </c>
      <c r="AKE11">
        <f t="shared" si="1040"/>
        <v>-1.5106704890451859E-5</v>
      </c>
      <c r="AKF11">
        <f t="shared" si="1040"/>
        <v>-8.6664999999996691E-5</v>
      </c>
      <c r="AKG11">
        <f t="shared" si="1040"/>
        <v>-1.4198362383660923E-4</v>
      </c>
      <c r="AKH11">
        <f t="shared" si="1040"/>
        <v>-1.706967278296065E-4</v>
      </c>
      <c r="AKI11">
        <f t="shared" si="1040"/>
        <v>-1.6742392347068454E-4</v>
      </c>
      <c r="AKJ11">
        <f t="shared" si="1040"/>
        <v>-1.3277848332581276E-4</v>
      </c>
      <c r="AKK11">
        <f t="shared" si="1040"/>
        <v>-7.325242330751958E-5</v>
      </c>
      <c r="AKL11">
        <f t="shared" si="1040"/>
        <v>1.1890375576500967E-18</v>
      </c>
      <c r="AKM11">
        <f t="shared" si="1040"/>
        <v>7.3252423307512804E-5</v>
      </c>
      <c r="AKN11">
        <f t="shared" si="1040"/>
        <v>1.3277848332581113E-4</v>
      </c>
      <c r="AKO11">
        <f t="shared" si="1040"/>
        <v>1.6742392347068389E-4</v>
      </c>
      <c r="AKP11">
        <f t="shared" si="1040"/>
        <v>1.7069672782960693E-4</v>
      </c>
      <c r="AKQ11">
        <f t="shared" si="1040"/>
        <v>1.4198362383661069E-4</v>
      </c>
      <c r="AKR11">
        <f t="shared" si="1040"/>
        <v>8.6665000000003156E-5</v>
      </c>
      <c r="AKS11">
        <f t="shared" si="1040"/>
        <v>1.5106704890454397E-5</v>
      </c>
      <c r="AKT11">
        <f t="shared" si="1040"/>
        <v>-5.9282351442640925E-5</v>
      </c>
      <c r="AKU11">
        <f t="shared" si="1040"/>
        <v>-1.2256281838306346E-4</v>
      </c>
      <c r="AKV11">
        <f t="shared" si="1040"/>
        <v>-1.6287692196082138E-4</v>
      </c>
      <c r="AKW11">
        <f t="shared" si="1040"/>
        <v>-1.7267042702024264E-4</v>
      </c>
      <c r="AKX11">
        <f t="shared" si="1040"/>
        <v>-1.5010818323795607E-4</v>
      </c>
      <c r="AKY11">
        <f t="shared" si="1040"/>
        <v>-9.9418003712729061E-5</v>
      </c>
      <c r="AKZ11">
        <f t="shared" si="1040"/>
        <v>-3.0098438635010904E-5</v>
      </c>
      <c r="ALA11">
        <f t="shared" si="1040"/>
        <v>4.4861105087618901E-5</v>
      </c>
      <c r="ALB11">
        <f t="shared" si="1040"/>
        <v>1.1141437638696391E-4</v>
      </c>
      <c r="ALC11">
        <f t="shared" si="1040"/>
        <v>1.570903287270628E-4</v>
      </c>
      <c r="ALD11">
        <f t="shared" si="1040"/>
        <v>1.7333E-4</v>
      </c>
      <c r="ALE11">
        <f t="shared" si="1040"/>
        <v>1.5709032872706364E-4</v>
      </c>
      <c r="ALF11">
        <f t="shared" si="1040"/>
        <v>1.1141437638697302E-4</v>
      </c>
      <c r="ALG11">
        <f t="shared" si="1040"/>
        <v>4.4861105087620859E-5</v>
      </c>
      <c r="ALH11">
        <f t="shared" si="1040"/>
        <v>-3.0098438635008898E-5</v>
      </c>
      <c r="ALI11">
        <f t="shared" si="1040"/>
        <v>-9.9418003712723342E-5</v>
      </c>
      <c r="ALJ11">
        <f t="shared" si="1040"/>
        <v>-1.501081832379575E-4</v>
      </c>
      <c r="ALK11">
        <f t="shared" si="1040"/>
        <v>-1.7267042702024201E-4</v>
      </c>
      <c r="ALL11">
        <f t="shared" si="1040"/>
        <v>-1.6287692196082209E-4</v>
      </c>
      <c r="ALM11">
        <f t="shared" si="1040"/>
        <v>-1.225628183830649E-4</v>
      </c>
      <c r="ALN11">
        <f t="shared" si="1040"/>
        <v>-5.9282351442642843E-5</v>
      </c>
      <c r="ALO11">
        <f t="shared" si="1040"/>
        <v>1.5106704890452366E-5</v>
      </c>
      <c r="ALP11">
        <f t="shared" si="1040"/>
        <v>8.6664999999997125E-5</v>
      </c>
      <c r="ALQ11">
        <f t="shared" si="1040"/>
        <v>1.4198362383660953E-4</v>
      </c>
      <c r="ALR11">
        <f t="shared" si="1040"/>
        <v>1.7069672782960487E-4</v>
      </c>
      <c r="ALS11">
        <f t="shared" si="1040"/>
        <v>1.6742392347068443E-4</v>
      </c>
      <c r="ALT11">
        <f t="shared" si="1040"/>
        <v>1.3277848332581243E-4</v>
      </c>
      <c r="ALU11">
        <f t="shared" si="1040"/>
        <v>7.325242330751912E-5</v>
      </c>
      <c r="ALV11">
        <f t="shared" si="1040"/>
        <v>-1.6986519287519319E-18</v>
      </c>
      <c r="ALW11">
        <f t="shared" si="1040"/>
        <v>-7.3252423307513265E-5</v>
      </c>
      <c r="ALX11">
        <f t="shared" si="1040"/>
        <v>-1.3277848332581146E-4</v>
      </c>
      <c r="ALY11">
        <f t="shared" si="1040"/>
        <v>-1.6742392347068402E-4</v>
      </c>
      <c r="ALZ11">
        <f t="shared" si="1040"/>
        <v>-1.7069672782960685E-4</v>
      </c>
      <c r="AMA11">
        <f t="shared" si="1040"/>
        <v>-1.4198362383661039E-4</v>
      </c>
      <c r="AMB11">
        <f t="shared" si="1040"/>
        <v>-8.6665000000002708E-5</v>
      </c>
      <c r="AMC11">
        <f t="shared" si="1040"/>
        <v>-1.5106704890453889E-5</v>
      </c>
      <c r="AMD11">
        <f t="shared" si="1040"/>
        <v>5.9282351442632143E-5</v>
      </c>
      <c r="AME11">
        <f t="shared" si="1040"/>
        <v>1.2256281838306381E-4</v>
      </c>
      <c r="AMF11">
        <f t="shared" si="1040"/>
        <v>1.6287692196082157E-4</v>
      </c>
      <c r="AMG11">
        <f t="shared" si="1040"/>
        <v>1.7267042702024261E-4</v>
      </c>
      <c r="AMH11">
        <f t="shared" si="1040"/>
        <v>1.5010818323795582E-4</v>
      </c>
      <c r="AMI11">
        <f t="shared" si="1040"/>
        <v>9.9418003712728641E-5</v>
      </c>
      <c r="AMJ11">
        <f t="shared" si="1040"/>
        <v>3.0098438635010406E-5</v>
      </c>
      <c r="AMK11">
        <f t="shared" si="1040"/>
        <v>-4.4861105087614625E-5</v>
      </c>
      <c r="AML11">
        <f t="shared" si="1040"/>
        <v>-1.1141437638696431E-4</v>
      </c>
      <c r="AMM11">
        <f t="shared" si="1040"/>
        <v>-1.5709032872706301E-4</v>
      </c>
      <c r="AMN11">
        <f t="shared" si="1040"/>
        <v>-1.7333E-4</v>
      </c>
      <c r="AMO11">
        <f t="shared" si="1040"/>
        <v>-1.5709032872706342E-4</v>
      </c>
      <c r="AMP11">
        <f t="shared" si="1028"/>
        <v>-1.1141437638697264E-4</v>
      </c>
      <c r="AMQ11">
        <f t="shared" ref="AMQ11:APB15" si="1051">$B11*SIN(2*PI()*$A11*60*AMQ$2)</f>
        <v>-4.4861105087620371E-5</v>
      </c>
      <c r="AMR11">
        <f t="shared" si="1051"/>
        <v>3.00984386350094E-5</v>
      </c>
      <c r="AMS11">
        <f t="shared" si="1051"/>
        <v>9.9418003712723775E-5</v>
      </c>
      <c r="AMT11">
        <f t="shared" si="1051"/>
        <v>1.5010818323795531E-4</v>
      </c>
      <c r="AMU11">
        <f t="shared" si="1051"/>
        <v>1.7267042702024207E-4</v>
      </c>
      <c r="AMV11">
        <f t="shared" si="1051"/>
        <v>1.628769219608219E-4</v>
      </c>
      <c r="AMW11">
        <f t="shared" si="1051"/>
        <v>1.2256281838306804E-4</v>
      </c>
      <c r="AMX11">
        <f t="shared" si="1051"/>
        <v>5.9282351442642362E-5</v>
      </c>
      <c r="AMY11">
        <f t="shared" si="1051"/>
        <v>-1.5106704890452874E-5</v>
      </c>
      <c r="AMZ11">
        <f t="shared" si="1051"/>
        <v>-8.6664999999997572E-5</v>
      </c>
      <c r="ANA11">
        <f t="shared" si="1051"/>
        <v>-1.419836238366098E-4</v>
      </c>
      <c r="ANB11">
        <f t="shared" si="1051"/>
        <v>-1.7069672782960498E-4</v>
      </c>
      <c r="ANC11">
        <f t="shared" si="1051"/>
        <v>-1.6742392347068429E-4</v>
      </c>
      <c r="AND11">
        <f t="shared" si="1051"/>
        <v>-1.3277848332581211E-4</v>
      </c>
      <c r="ANE11">
        <f t="shared" si="1051"/>
        <v>-7.3252423307518659E-5</v>
      </c>
      <c r="ANF11">
        <f t="shared" si="1051"/>
        <v>-2.7180685957181595E-18</v>
      </c>
      <c r="ANG11">
        <f t="shared" si="1051"/>
        <v>7.3252423307513726E-5</v>
      </c>
      <c r="ANH11">
        <f t="shared" si="1051"/>
        <v>1.3277848332581178E-4</v>
      </c>
      <c r="ANI11">
        <f t="shared" si="1051"/>
        <v>1.6742392347068288E-4</v>
      </c>
      <c r="ANJ11">
        <f t="shared" si="1051"/>
        <v>1.7069672782960677E-4</v>
      </c>
      <c r="ANK11">
        <f t="shared" si="1051"/>
        <v>1.4198362383661009E-4</v>
      </c>
      <c r="ANL11">
        <f t="shared" si="1051"/>
        <v>8.6665000000002275E-5</v>
      </c>
      <c r="ANM11">
        <f t="shared" si="1051"/>
        <v>1.5106704890453382E-5</v>
      </c>
      <c r="ANN11">
        <f t="shared" si="1051"/>
        <v>-5.9282351442632624E-5</v>
      </c>
      <c r="ANO11">
        <f t="shared" si="1051"/>
        <v>-1.2256281838306419E-4</v>
      </c>
      <c r="ANP11">
        <f t="shared" si="1051"/>
        <v>-1.6287692196082174E-4</v>
      </c>
      <c r="ANQ11">
        <f t="shared" si="1051"/>
        <v>-1.7267042702024253E-4</v>
      </c>
      <c r="ANR11">
        <f t="shared" si="1051"/>
        <v>-1.5010818323795802E-4</v>
      </c>
      <c r="ANS11">
        <f t="shared" si="1051"/>
        <v>-9.941800371272822E-5</v>
      </c>
      <c r="ANT11">
        <f t="shared" si="1051"/>
        <v>-3.0098438635009901E-5</v>
      </c>
      <c r="ANU11">
        <f t="shared" si="1051"/>
        <v>4.4861105087615126E-5</v>
      </c>
      <c r="ANV11">
        <f t="shared" si="1051"/>
        <v>1.1141437638696469E-4</v>
      </c>
      <c r="ANW11">
        <f t="shared" si="1051"/>
        <v>1.5709032872706323E-4</v>
      </c>
      <c r="ANX11">
        <f t="shared" si="1051"/>
        <v>1.7333E-4</v>
      </c>
      <c r="ANY11">
        <f t="shared" si="1051"/>
        <v>1.5709032872706323E-4</v>
      </c>
      <c r="ANZ11">
        <f t="shared" si="1051"/>
        <v>1.1141437638697224E-4</v>
      </c>
      <c r="AOA11">
        <f t="shared" si="1051"/>
        <v>4.4861105087619883E-5</v>
      </c>
      <c r="AOB11">
        <f t="shared" si="1051"/>
        <v>-3.0098438635005049E-5</v>
      </c>
      <c r="AOC11">
        <f t="shared" si="1051"/>
        <v>-9.9418003712724195E-5</v>
      </c>
      <c r="AOD11">
        <f t="shared" si="1051"/>
        <v>-1.5010818323795558E-4</v>
      </c>
      <c r="AOE11">
        <f t="shared" si="1051"/>
        <v>-1.7267042702024212E-4</v>
      </c>
      <c r="AOF11">
        <f t="shared" si="1051"/>
        <v>-1.6287692196082174E-4</v>
      </c>
      <c r="AOG11">
        <f t="shared" si="1051"/>
        <v>-1.2256281838306766E-4</v>
      </c>
      <c r="AOH11">
        <f t="shared" si="1051"/>
        <v>-5.9282351442641881E-5</v>
      </c>
      <c r="AOI11">
        <f t="shared" si="1051"/>
        <v>1.5106704890453382E-5</v>
      </c>
      <c r="AOJ11">
        <f t="shared" si="1051"/>
        <v>8.6664999999998019E-5</v>
      </c>
      <c r="AOK11">
        <f t="shared" si="1051"/>
        <v>1.4198362383661009E-4</v>
      </c>
      <c r="AOL11">
        <f t="shared" si="1051"/>
        <v>1.7069672782960504E-4</v>
      </c>
      <c r="AOM11">
        <f t="shared" si="1051"/>
        <v>1.6742392347068416E-4</v>
      </c>
      <c r="AON11">
        <f t="shared" si="1051"/>
        <v>1.3277848332581495E-4</v>
      </c>
      <c r="AOO11">
        <f t="shared" si="1051"/>
        <v>7.3252423307518198E-5</v>
      </c>
      <c r="AOP11">
        <f t="shared" si="1051"/>
        <v>2.2084542246163241E-18</v>
      </c>
      <c r="AOQ11">
        <f t="shared" si="1051"/>
        <v>-7.3252423307514186E-5</v>
      </c>
      <c r="AOR11">
        <f t="shared" si="1051"/>
        <v>-1.3277848332581211E-4</v>
      </c>
      <c r="AOS11">
        <f t="shared" si="1051"/>
        <v>-1.6742392347068302E-4</v>
      </c>
      <c r="AOT11">
        <f t="shared" si="1051"/>
        <v>-1.7069672782960669E-4</v>
      </c>
      <c r="AOU11">
        <f t="shared" si="1051"/>
        <v>-1.419836238366098E-4</v>
      </c>
      <c r="AOV11">
        <f t="shared" si="1051"/>
        <v>-8.6665000000001841E-5</v>
      </c>
      <c r="AOW11">
        <f t="shared" si="1051"/>
        <v>-1.5106704890452874E-5</v>
      </c>
      <c r="AOX11">
        <f t="shared" si="1051"/>
        <v>5.9282351442633105E-5</v>
      </c>
      <c r="AOY11">
        <f t="shared" si="1051"/>
        <v>1.2256281838306455E-4</v>
      </c>
      <c r="AOZ11">
        <f t="shared" si="1051"/>
        <v>1.6287692196082025E-4</v>
      </c>
      <c r="APA11">
        <f t="shared" si="1051"/>
        <v>1.726704270202425E-4</v>
      </c>
      <c r="APB11">
        <f t="shared" si="1051"/>
        <v>1.5010818323795775E-4</v>
      </c>
      <c r="APC11">
        <f t="shared" si="1041"/>
        <v>9.9418003712727814E-5</v>
      </c>
      <c r="APD11">
        <f t="shared" si="1041"/>
        <v>3.00984386350094E-5</v>
      </c>
      <c r="APE11">
        <f t="shared" si="1041"/>
        <v>-4.4861105087615614E-5</v>
      </c>
      <c r="APF11">
        <f t="shared" si="1041"/>
        <v>-1.1141437638696508E-4</v>
      </c>
      <c r="APG11">
        <f t="shared" si="1041"/>
        <v>-1.5709032872706136E-4</v>
      </c>
      <c r="APH11">
        <f t="shared" si="1041"/>
        <v>-1.7333E-4</v>
      </c>
      <c r="API11">
        <f t="shared" si="1041"/>
        <v>-1.5709032872706301E-4</v>
      </c>
      <c r="APJ11">
        <f t="shared" si="1041"/>
        <v>-1.1141437638697184E-4</v>
      </c>
      <c r="APK11">
        <f t="shared" si="1041"/>
        <v>-4.4861105087619389E-5</v>
      </c>
      <c r="APL11">
        <f t="shared" si="1041"/>
        <v>3.0098438635005551E-5</v>
      </c>
      <c r="APM11">
        <f t="shared" si="1041"/>
        <v>9.9418003712724602E-5</v>
      </c>
      <c r="APN11">
        <f t="shared" si="1041"/>
        <v>1.5010818323795582E-4</v>
      </c>
      <c r="APO11">
        <f t="shared" si="1041"/>
        <v>1.7267042702024215E-4</v>
      </c>
      <c r="APP11">
        <f t="shared" si="1041"/>
        <v>1.6287692196082157E-4</v>
      </c>
      <c r="APQ11">
        <f t="shared" si="1041"/>
        <v>1.2256281838306731E-4</v>
      </c>
      <c r="APR11">
        <f t="shared" si="1041"/>
        <v>5.9282351442641406E-5</v>
      </c>
      <c r="APS11">
        <f t="shared" si="1041"/>
        <v>-1.5106704890448983E-5</v>
      </c>
      <c r="APT11">
        <f t="shared" si="1041"/>
        <v>-8.6664999999998453E-5</v>
      </c>
      <c r="APU11">
        <f t="shared" si="1041"/>
        <v>-1.4198362383661039E-4</v>
      </c>
      <c r="APV11">
        <f t="shared" si="1041"/>
        <v>-1.7069672782960514E-4</v>
      </c>
      <c r="APW11">
        <f t="shared" si="1041"/>
        <v>-1.6742392347068402E-4</v>
      </c>
      <c r="APX11">
        <f t="shared" si="1041"/>
        <v>-1.3277848332581463E-4</v>
      </c>
      <c r="APY11">
        <f t="shared" si="1041"/>
        <v>-7.3252423307517737E-5</v>
      </c>
      <c r="APZ11">
        <f t="shared" si="1041"/>
        <v>-1.6988398535144888E-18</v>
      </c>
      <c r="AQA11">
        <f t="shared" si="1041"/>
        <v>7.3252423307514647E-5</v>
      </c>
      <c r="AQB11">
        <f t="shared" si="1041"/>
        <v>1.3277848332581243E-4</v>
      </c>
      <c r="AQC11">
        <f t="shared" si="1041"/>
        <v>1.6742392347068313E-4</v>
      </c>
      <c r="AQD11">
        <f t="shared" si="1041"/>
        <v>1.7069672782960658E-4</v>
      </c>
      <c r="AQE11">
        <f t="shared" si="1041"/>
        <v>1.4198362383661234E-4</v>
      </c>
      <c r="AQF11">
        <f t="shared" si="1041"/>
        <v>8.6665000000001407E-5</v>
      </c>
      <c r="AQG11">
        <f t="shared" si="1041"/>
        <v>1.5106704890452366E-5</v>
      </c>
      <c r="AQH11">
        <f t="shared" si="1041"/>
        <v>-5.9282351442633587E-5</v>
      </c>
      <c r="AQI11">
        <f t="shared" si="1041"/>
        <v>-1.225628183830649E-4</v>
      </c>
      <c r="AQJ11">
        <f t="shared" si="1041"/>
        <v>-1.6287692196082041E-4</v>
      </c>
      <c r="AQK11">
        <f t="shared" si="1041"/>
        <v>-1.7267042702024201E-4</v>
      </c>
      <c r="AQL11">
        <f t="shared" si="1041"/>
        <v>-1.501081832379575E-4</v>
      </c>
      <c r="AQM11">
        <f t="shared" si="1041"/>
        <v>-9.9418003712731432E-5</v>
      </c>
      <c r="AQN11">
        <f t="shared" si="1041"/>
        <v>-3.0098438635008898E-5</v>
      </c>
      <c r="AQO11">
        <f t="shared" si="1041"/>
        <v>4.4861105087616109E-5</v>
      </c>
      <c r="AQP11">
        <f t="shared" si="1041"/>
        <v>1.1141437638696925E-4</v>
      </c>
      <c r="AQQ11">
        <f t="shared" si="1041"/>
        <v>1.5709032872706158E-4</v>
      </c>
      <c r="AQR11">
        <f t="shared" si="1041"/>
        <v>1.7333E-4</v>
      </c>
      <c r="AQS11">
        <f t="shared" si="1041"/>
        <v>1.570903287270628E-4</v>
      </c>
      <c r="AQT11">
        <f t="shared" si="1041"/>
        <v>1.1141437638697146E-4</v>
      </c>
      <c r="AQU11">
        <f t="shared" si="1041"/>
        <v>4.4861105087618901E-5</v>
      </c>
      <c r="AQV11">
        <f t="shared" si="1041"/>
        <v>-3.0098438635006052E-5</v>
      </c>
      <c r="AQW11">
        <f t="shared" si="1041"/>
        <v>-9.9418003712729061E-5</v>
      </c>
      <c r="AQX11">
        <f t="shared" si="1041"/>
        <v>-1.5010818323795607E-4</v>
      </c>
      <c r="AQY11">
        <f t="shared" si="1041"/>
        <v>-1.7267042702024177E-4</v>
      </c>
      <c r="AQZ11">
        <f t="shared" si="1041"/>
        <v>-1.6287692196082138E-4</v>
      </c>
      <c r="ARA11">
        <f t="shared" si="1041"/>
        <v>-1.2256281838306693E-4</v>
      </c>
      <c r="ARB11">
        <f t="shared" si="1041"/>
        <v>-5.9282351442636297E-5</v>
      </c>
      <c r="ARC11">
        <f t="shared" si="1041"/>
        <v>1.5106704890449489E-5</v>
      </c>
      <c r="ARD11">
        <f t="shared" si="1041"/>
        <v>8.6664999999994631E-5</v>
      </c>
      <c r="ARE11">
        <f t="shared" si="1041"/>
        <v>1.4198362383661069E-4</v>
      </c>
      <c r="ARF11">
        <f t="shared" si="1041"/>
        <v>1.7069672782960523E-4</v>
      </c>
      <c r="ARG11">
        <f t="shared" si="1041"/>
        <v>1.6742392347068389E-4</v>
      </c>
      <c r="ARH11">
        <f t="shared" si="1041"/>
        <v>1.327784833258143E-4</v>
      </c>
      <c r="ARI11">
        <f t="shared" si="1041"/>
        <v>7.3252423307512804E-5</v>
      </c>
      <c r="ARJ11">
        <f t="shared" si="1041"/>
        <v>1.1892254824126536E-18</v>
      </c>
      <c r="ARK11">
        <f t="shared" si="1041"/>
        <v>-7.3252423307510649E-5</v>
      </c>
      <c r="ARL11">
        <f t="shared" si="1041"/>
        <v>-1.3277848332581276E-4</v>
      </c>
      <c r="ARM11">
        <f t="shared" si="1041"/>
        <v>-1.6742392347068326E-4</v>
      </c>
      <c r="ARN11">
        <f t="shared" si="1029"/>
        <v>-1.7069672782960563E-4</v>
      </c>
      <c r="ARO11">
        <f t="shared" ref="ARO11:ATZ15" si="1052">$B11*SIN(2*PI()*$A11*60*ARO$2)</f>
        <v>-1.4198362383661207E-4</v>
      </c>
      <c r="ARP11">
        <f t="shared" si="1052"/>
        <v>-8.6665000000005216E-5</v>
      </c>
      <c r="ARQ11">
        <f t="shared" si="1052"/>
        <v>-1.5106704890461673E-5</v>
      </c>
      <c r="ARR11">
        <f t="shared" si="1052"/>
        <v>5.9282351442634068E-5</v>
      </c>
      <c r="ARS11">
        <f t="shared" si="1052"/>
        <v>1.2256281838306528E-4</v>
      </c>
      <c r="ART11">
        <f t="shared" si="1052"/>
        <v>1.6287692196082057E-4</v>
      </c>
      <c r="ARU11">
        <f t="shared" si="1052"/>
        <v>1.7267042702024199E-4</v>
      </c>
      <c r="ARV11">
        <f t="shared" si="1052"/>
        <v>1.5010818323795726E-4</v>
      </c>
      <c r="ARW11">
        <f t="shared" si="1052"/>
        <v>9.9418003712730999E-5</v>
      </c>
      <c r="ARX11">
        <f t="shared" si="1052"/>
        <v>3.0098438635008393E-5</v>
      </c>
      <c r="ARY11">
        <f t="shared" si="1052"/>
        <v>-4.4861105087616597E-5</v>
      </c>
      <c r="ARZ11">
        <f t="shared" si="1052"/>
        <v>-1.1141437638696963E-4</v>
      </c>
      <c r="ASA11">
        <f t="shared" si="1052"/>
        <v>-1.5709032872706177E-4</v>
      </c>
      <c r="ASB11">
        <f t="shared" si="1052"/>
        <v>-1.7333E-4</v>
      </c>
      <c r="ASC11">
        <f t="shared" si="1052"/>
        <v>-1.5709032872706676E-4</v>
      </c>
      <c r="ASD11">
        <f t="shared" si="1052"/>
        <v>-1.1141437638697106E-4</v>
      </c>
      <c r="ASE11">
        <f t="shared" si="1052"/>
        <v>-4.4861105087618406E-5</v>
      </c>
      <c r="ASF11">
        <f t="shared" si="1052"/>
        <v>3.0098438635006557E-5</v>
      </c>
      <c r="ASG11">
        <f t="shared" si="1052"/>
        <v>9.9418003712729467E-5</v>
      </c>
      <c r="ASH11">
        <f t="shared" si="1052"/>
        <v>1.5010818323795631E-4</v>
      </c>
      <c r="ASI11">
        <f t="shared" si="1052"/>
        <v>1.7267042702024182E-4</v>
      </c>
      <c r="ASJ11">
        <f t="shared" si="1052"/>
        <v>1.6287692196082122E-4</v>
      </c>
      <c r="ASK11">
        <f t="shared" si="1052"/>
        <v>1.2256281838306661E-4</v>
      </c>
      <c r="ASL11">
        <f t="shared" si="1052"/>
        <v>5.9282351442635816E-5</v>
      </c>
      <c r="ASM11">
        <f t="shared" si="1052"/>
        <v>-1.5106704890449998E-5</v>
      </c>
      <c r="ASN11">
        <f t="shared" si="1052"/>
        <v>-8.6664999999995078E-5</v>
      </c>
      <c r="ASO11">
        <f t="shared" si="1052"/>
        <v>-1.4198362383660532E-4</v>
      </c>
      <c r="ASP11">
        <f t="shared" si="1052"/>
        <v>-1.7069672782960531E-4</v>
      </c>
      <c r="ASQ11">
        <f t="shared" si="1052"/>
        <v>-1.6742392347068375E-4</v>
      </c>
      <c r="ASR11">
        <f t="shared" si="1052"/>
        <v>-1.3277848332581398E-4</v>
      </c>
      <c r="ASS11">
        <f t="shared" si="1052"/>
        <v>-7.3252423307512343E-5</v>
      </c>
      <c r="AST11">
        <f t="shared" si="1052"/>
        <v>-6.7961111131081832E-19</v>
      </c>
      <c r="ASU11">
        <f t="shared" si="1052"/>
        <v>7.325242330751111E-5</v>
      </c>
      <c r="ASV11">
        <f t="shared" si="1052"/>
        <v>1.3277848332580677E-4</v>
      </c>
      <c r="ASW11">
        <f t="shared" si="1052"/>
        <v>1.674239234706834E-4</v>
      </c>
      <c r="ASX11">
        <f t="shared" si="1052"/>
        <v>1.7069672782960555E-4</v>
      </c>
      <c r="ASY11">
        <f t="shared" si="1052"/>
        <v>1.4198362383661178E-4</v>
      </c>
      <c r="ASZ11">
        <f t="shared" si="1052"/>
        <v>8.6665000000004768E-5</v>
      </c>
      <c r="ATA11">
        <f t="shared" si="1052"/>
        <v>1.5106704890461165E-5</v>
      </c>
      <c r="ATB11">
        <f t="shared" si="1052"/>
        <v>-5.9282351442634542E-5</v>
      </c>
      <c r="ATC11">
        <f t="shared" si="1052"/>
        <v>-1.2256281838306563E-4</v>
      </c>
      <c r="ATD11">
        <f t="shared" si="1052"/>
        <v>-1.6287692196082076E-4</v>
      </c>
      <c r="ATE11">
        <f t="shared" si="1052"/>
        <v>-1.7267042702024193E-4</v>
      </c>
      <c r="ATF11">
        <f t="shared" si="1052"/>
        <v>-1.5010818323795701E-4</v>
      </c>
      <c r="ATG11">
        <f t="shared" si="1052"/>
        <v>-9.9418003712730579E-5</v>
      </c>
      <c r="ATH11">
        <f t="shared" si="1052"/>
        <v>-3.0098438635017596E-5</v>
      </c>
      <c r="ATI11">
        <f t="shared" si="1052"/>
        <v>4.4861105087617092E-5</v>
      </c>
      <c r="ATJ11">
        <f t="shared" si="1052"/>
        <v>1.1141437638697003E-4</v>
      </c>
      <c r="ATK11">
        <f t="shared" si="1052"/>
        <v>1.5709032872706201E-4</v>
      </c>
      <c r="ATL11">
        <f t="shared" si="1052"/>
        <v>1.7333E-4</v>
      </c>
      <c r="ATM11">
        <f t="shared" si="1052"/>
        <v>1.5709032872706654E-4</v>
      </c>
      <c r="ATN11">
        <f t="shared" si="1052"/>
        <v>1.1141437638697068E-4</v>
      </c>
      <c r="ATO11">
        <f t="shared" si="1052"/>
        <v>4.4861105087617918E-5</v>
      </c>
      <c r="ATP11">
        <f t="shared" si="1052"/>
        <v>-3.0098438635007055E-5</v>
      </c>
      <c r="ATQ11">
        <f t="shared" si="1052"/>
        <v>-9.9418003712729887E-5</v>
      </c>
      <c r="ATR11">
        <f t="shared" si="1052"/>
        <v>-1.5010818323795658E-4</v>
      </c>
      <c r="ATS11">
        <f t="shared" si="1052"/>
        <v>-1.7267042702024188E-4</v>
      </c>
      <c r="ATT11">
        <f t="shared" si="1052"/>
        <v>-1.6287692196082442E-4</v>
      </c>
      <c r="ATU11">
        <f t="shared" si="1052"/>
        <v>-1.2256281838306623E-4</v>
      </c>
      <c r="ATV11">
        <f t="shared" si="1052"/>
        <v>-5.9282351442644605E-5</v>
      </c>
      <c r="ATW11">
        <f t="shared" si="1052"/>
        <v>1.5106704890450504E-5</v>
      </c>
      <c r="ATX11">
        <f t="shared" si="1052"/>
        <v>8.6664999999995512E-5</v>
      </c>
      <c r="ATY11">
        <f t="shared" si="1052"/>
        <v>1.4198362383660562E-4</v>
      </c>
      <c r="ATZ11">
        <f t="shared" si="1052"/>
        <v>1.7069672782960542E-4</v>
      </c>
      <c r="AUA11">
        <f t="shared" si="1042"/>
        <v>1.6742392347068362E-4</v>
      </c>
      <c r="AUB11">
        <f t="shared" si="1042"/>
        <v>1.3277848332581365E-4</v>
      </c>
      <c r="AUC11">
        <f t="shared" si="1042"/>
        <v>7.3252423307520814E-5</v>
      </c>
      <c r="AUD11">
        <f t="shared" si="1042"/>
        <v>1.6999674020898302E-19</v>
      </c>
      <c r="AUE11">
        <f t="shared" si="1042"/>
        <v>-7.3252423307511571E-5</v>
      </c>
      <c r="AUF11">
        <f t="shared" si="1042"/>
        <v>-1.3277848332580709E-4</v>
      </c>
      <c r="AUG11">
        <f t="shared" si="1042"/>
        <v>-1.6742392347068099E-4</v>
      </c>
      <c r="AUH11">
        <f t="shared" si="1042"/>
        <v>-1.7069672782960547E-4</v>
      </c>
      <c r="AUI11">
        <f t="shared" si="1042"/>
        <v>-1.4198362383661148E-4</v>
      </c>
      <c r="AUJ11">
        <f t="shared" si="1042"/>
        <v>-8.6665000000004348E-5</v>
      </c>
      <c r="AUK11">
        <f t="shared" si="1042"/>
        <v>-1.5106704890450845E-5</v>
      </c>
      <c r="AUL11">
        <f t="shared" si="1042"/>
        <v>5.9282351442635023E-5</v>
      </c>
      <c r="AUM11">
        <f t="shared" si="1042"/>
        <v>1.2256281838305902E-4</v>
      </c>
      <c r="AUN11">
        <f t="shared" si="1042"/>
        <v>1.6287692196082092E-4</v>
      </c>
      <c r="AUO11">
        <f t="shared" si="1042"/>
        <v>1.7267042702024188E-4</v>
      </c>
      <c r="AUP11">
        <f t="shared" si="1042"/>
        <v>1.5010818323795674E-4</v>
      </c>
      <c r="AUQ11">
        <f t="shared" si="1042"/>
        <v>9.9418003712730172E-5</v>
      </c>
      <c r="AUR11">
        <f t="shared" si="1042"/>
        <v>3.0098438635007394E-5</v>
      </c>
      <c r="AUS11">
        <f t="shared" si="1042"/>
        <v>-4.486110508761758E-5</v>
      </c>
      <c r="AUT11">
        <f t="shared" si="1042"/>
        <v>-1.1141437638696286E-4</v>
      </c>
      <c r="AUU11">
        <f t="shared" si="1042"/>
        <v>-1.5709032872706223E-4</v>
      </c>
      <c r="AUV11">
        <f t="shared" si="1042"/>
        <v>-1.7333E-4</v>
      </c>
      <c r="AUW11">
        <f t="shared" si="1042"/>
        <v>-1.5709032872706629E-4</v>
      </c>
      <c r="AUX11">
        <f t="shared" si="1042"/>
        <v>-1.1141437638697028E-4</v>
      </c>
      <c r="AUY11">
        <f t="shared" si="1042"/>
        <v>-4.4861105087617417E-5</v>
      </c>
      <c r="AUZ11">
        <f t="shared" si="1042"/>
        <v>3.0098438635007557E-5</v>
      </c>
      <c r="AVA11">
        <f t="shared" si="1042"/>
        <v>9.941800371272223E-5</v>
      </c>
      <c r="AVB11">
        <f t="shared" si="1042"/>
        <v>1.5010818323795682E-4</v>
      </c>
      <c r="AVC11">
        <f t="shared" si="1042"/>
        <v>1.7267042702024191E-4</v>
      </c>
      <c r="AVD11">
        <f t="shared" si="1042"/>
        <v>1.6287692196082423E-4</v>
      </c>
      <c r="AVE11">
        <f t="shared" si="1042"/>
        <v>1.2256281838307284E-4</v>
      </c>
      <c r="AVF11">
        <f t="shared" si="1042"/>
        <v>5.9282351442634867E-5</v>
      </c>
      <c r="AVG11">
        <f t="shared" si="1042"/>
        <v>-1.5106704890451012E-5</v>
      </c>
      <c r="AVH11">
        <f t="shared" si="1042"/>
        <v>-8.6664999999995959E-5</v>
      </c>
      <c r="AVI11">
        <f t="shared" si="1042"/>
        <v>-1.4198362383661156E-4</v>
      </c>
      <c r="AVJ11">
        <f t="shared" si="1042"/>
        <v>-1.706967278296055E-4</v>
      </c>
      <c r="AVK11">
        <f t="shared" si="1042"/>
        <v>-1.6742392347068603E-4</v>
      </c>
      <c r="AVL11">
        <f t="shared" si="1042"/>
        <v>-1.3277848332581964E-4</v>
      </c>
      <c r="AVM11">
        <f t="shared" si="1042"/>
        <v>-7.3252423307511422E-5</v>
      </c>
      <c r="AVN11">
        <f t="shared" si="1042"/>
        <v>3.3961763089285223E-19</v>
      </c>
      <c r="AVO11">
        <f t="shared" si="1042"/>
        <v>7.3252423307512032E-5</v>
      </c>
      <c r="AVP11">
        <f t="shared" si="1042"/>
        <v>1.3277848332581373E-4</v>
      </c>
      <c r="AVQ11">
        <f t="shared" si="1042"/>
        <v>1.6742392347068367E-4</v>
      </c>
      <c r="AVR11">
        <f t="shared" si="1042"/>
        <v>1.706967278296071E-4</v>
      </c>
      <c r="AVS11">
        <f t="shared" si="1042"/>
        <v>1.4198362383661118E-4</v>
      </c>
      <c r="AVT11">
        <f t="shared" si="1042"/>
        <v>8.6665000000003901E-5</v>
      </c>
      <c r="AVU11">
        <f t="shared" si="1042"/>
        <v>1.510670489046015E-5</v>
      </c>
      <c r="AVV11">
        <f t="shared" si="1042"/>
        <v>-5.9282351442635504E-5</v>
      </c>
      <c r="AVW11">
        <f t="shared" si="1042"/>
        <v>-1.2256281838306633E-4</v>
      </c>
      <c r="AVX11">
        <f t="shared" si="1042"/>
        <v>-1.6287692196082109E-4</v>
      </c>
      <c r="AVY11">
        <f t="shared" si="1042"/>
        <v>-1.7267042702024272E-4</v>
      </c>
      <c r="AVZ11">
        <f t="shared" si="1042"/>
        <v>-1.501081832379565E-4</v>
      </c>
      <c r="AWA11">
        <f t="shared" si="1042"/>
        <v>-9.9418003712729752E-5</v>
      </c>
      <c r="AWB11">
        <f t="shared" si="1042"/>
        <v>-3.0098438635016593E-5</v>
      </c>
      <c r="AWC11">
        <f t="shared" si="1042"/>
        <v>4.4861105087608554E-5</v>
      </c>
      <c r="AWD11">
        <f t="shared" si="1042"/>
        <v>1.1141437638697081E-4</v>
      </c>
      <c r="AWE11">
        <f t="shared" si="1042"/>
        <v>1.5709032872706245E-4</v>
      </c>
      <c r="AWF11">
        <f t="shared" si="1042"/>
        <v>1.7333E-4</v>
      </c>
      <c r="AWG11">
        <f t="shared" si="1042"/>
        <v>1.5709032872706193E-4</v>
      </c>
      <c r="AWH11">
        <f t="shared" si="1042"/>
        <v>1.114143763869699E-4</v>
      </c>
      <c r="AWI11">
        <f t="shared" si="1042"/>
        <v>4.4861105087626443E-5</v>
      </c>
      <c r="AWJ11">
        <f t="shared" si="1042"/>
        <v>-3.0098438634998358E-5</v>
      </c>
      <c r="AWK11">
        <f t="shared" si="1042"/>
        <v>-9.9418003712730714E-5</v>
      </c>
      <c r="AWL11">
        <f t="shared" si="1030"/>
        <v>-1.501081832379571E-4</v>
      </c>
      <c r="AWM11">
        <f t="shared" ref="AWM11:AYX15" si="1053">$B11*SIN(2*PI()*$A11*60*AWM$2)</f>
        <v>-1.7267042702024193E-4</v>
      </c>
      <c r="AWN11">
        <f t="shared" si="1053"/>
        <v>-1.6287692196082071E-4</v>
      </c>
      <c r="AWO11">
        <f t="shared" si="1053"/>
        <v>-1.2256281838306552E-4</v>
      </c>
      <c r="AWP11">
        <f t="shared" si="1053"/>
        <v>-5.9282351442643642E-5</v>
      </c>
      <c r="AWQ11">
        <f t="shared" si="1053"/>
        <v>1.5106704890441705E-5</v>
      </c>
      <c r="AWR11">
        <f t="shared" si="1053"/>
        <v>8.6664999999996393E-5</v>
      </c>
      <c r="AWS11">
        <f t="shared" si="1053"/>
        <v>1.4198362383660622E-4</v>
      </c>
      <c r="AWT11">
        <f t="shared" si="1053"/>
        <v>1.7069672782960558E-4</v>
      </c>
      <c r="AWU11">
        <f t="shared" si="1053"/>
        <v>1.6742392347068337E-4</v>
      </c>
      <c r="AWV11">
        <f t="shared" si="1053"/>
        <v>1.32778483325813E-4</v>
      </c>
      <c r="AWW11">
        <f t="shared" si="1053"/>
        <v>7.3252423307519892E-5</v>
      </c>
      <c r="AWX11">
        <f t="shared" si="1053"/>
        <v>-8.4923200199468752E-19</v>
      </c>
      <c r="AWY11">
        <f t="shared" si="1053"/>
        <v>-7.3252423307512492E-5</v>
      </c>
      <c r="AWZ11">
        <f t="shared" si="1053"/>
        <v>-1.3277848332580774E-4</v>
      </c>
      <c r="AXA11">
        <f t="shared" si="1053"/>
        <v>-1.6742392347068123E-4</v>
      </c>
      <c r="AXB11">
        <f t="shared" si="1053"/>
        <v>-1.7069672782960531E-4</v>
      </c>
      <c r="AXC11">
        <f t="shared" si="1053"/>
        <v>-1.4198362383661088E-4</v>
      </c>
      <c r="AXD11">
        <f t="shared" si="1053"/>
        <v>-8.6665000000003467E-5</v>
      </c>
      <c r="AXE11">
        <f t="shared" si="1053"/>
        <v>-1.5106704890449828E-5</v>
      </c>
      <c r="AXF11">
        <f t="shared" si="1053"/>
        <v>5.9282351442635985E-5</v>
      </c>
      <c r="AXG11">
        <f t="shared" si="1053"/>
        <v>1.2256281838305975E-4</v>
      </c>
      <c r="AXH11">
        <f t="shared" si="1053"/>
        <v>1.6287692196081792E-4</v>
      </c>
      <c r="AXI11">
        <f t="shared" si="1053"/>
        <v>1.7267042702024266E-4</v>
      </c>
      <c r="AXJ11">
        <f t="shared" si="1053"/>
        <v>1.5010818323795623E-4</v>
      </c>
      <c r="AXK11">
        <f t="shared" si="1053"/>
        <v>9.9418003712729332E-5</v>
      </c>
      <c r="AXL11">
        <f t="shared" si="1053"/>
        <v>3.0098438635006388E-5</v>
      </c>
      <c r="AXM11">
        <f t="shared" si="1053"/>
        <v>-4.4861105087618569E-5</v>
      </c>
      <c r="AXN11">
        <f t="shared" si="1053"/>
        <v>-1.1141437638696366E-4</v>
      </c>
      <c r="AXO11">
        <f t="shared" si="1053"/>
        <v>-1.5709032872705849E-4</v>
      </c>
      <c r="AXP11">
        <f t="shared" si="1053"/>
        <v>-1.7333E-4</v>
      </c>
      <c r="AXQ11">
        <f t="shared" si="1053"/>
        <v>-1.5709032872706589E-4</v>
      </c>
      <c r="AXR11">
        <f t="shared" si="1053"/>
        <v>-1.114143763869695E-4</v>
      </c>
      <c r="AXS11">
        <f t="shared" si="1053"/>
        <v>-4.4861105087616434E-5</v>
      </c>
      <c r="AXT11">
        <f t="shared" si="1053"/>
        <v>3.0098438635008563E-5</v>
      </c>
      <c r="AXU11">
        <f t="shared" si="1053"/>
        <v>9.941800371272307E-5</v>
      </c>
      <c r="AXV11">
        <f t="shared" si="1053"/>
        <v>1.5010818323795241E-4</v>
      </c>
      <c r="AXW11">
        <f t="shared" si="1053"/>
        <v>1.7267042702024201E-4</v>
      </c>
      <c r="AXX11">
        <f t="shared" si="1053"/>
        <v>1.6287692196082388E-4</v>
      </c>
      <c r="AXY11">
        <f t="shared" si="1053"/>
        <v>1.2256281838307211E-4</v>
      </c>
      <c r="AXZ11">
        <f t="shared" si="1053"/>
        <v>5.9282351442633905E-5</v>
      </c>
      <c r="AYA11">
        <f t="shared" si="1053"/>
        <v>-1.5106704890452027E-5</v>
      </c>
      <c r="AYB11">
        <f t="shared" si="1053"/>
        <v>-8.6664999999996826E-5</v>
      </c>
      <c r="AYC11">
        <f t="shared" si="1053"/>
        <v>-1.4198362383661215E-4</v>
      </c>
      <c r="AYD11">
        <f t="shared" si="1053"/>
        <v>-1.7069672782960566E-4</v>
      </c>
      <c r="AYE11">
        <f t="shared" si="1053"/>
        <v>-1.6742392347068576E-4</v>
      </c>
      <c r="AYF11">
        <f t="shared" si="1053"/>
        <v>-1.3277848332581899E-4</v>
      </c>
      <c r="AYG11">
        <f t="shared" si="1053"/>
        <v>-7.3252423307519431E-5</v>
      </c>
      <c r="AYH11">
        <f t="shared" si="1053"/>
        <v>1.3588463730965227E-18</v>
      </c>
      <c r="AYI11">
        <f t="shared" si="1053"/>
        <v>7.3252423307512953E-5</v>
      </c>
      <c r="AYJ11">
        <f t="shared" si="1053"/>
        <v>1.3277848332581441E-4</v>
      </c>
      <c r="AYK11">
        <f t="shared" si="1053"/>
        <v>1.6742392347068391E-4</v>
      </c>
      <c r="AYL11">
        <f t="shared" si="1053"/>
        <v>1.7069672782960691E-4</v>
      </c>
      <c r="AYM11">
        <f t="shared" si="1053"/>
        <v>1.4198362383661625E-4</v>
      </c>
      <c r="AYN11">
        <f t="shared" si="1053"/>
        <v>8.666500000000302E-5</v>
      </c>
      <c r="AYO11">
        <f t="shared" si="1053"/>
        <v>1.5106704890459135E-5</v>
      </c>
      <c r="AYP11">
        <f t="shared" si="1053"/>
        <v>-5.9282351442636453E-5</v>
      </c>
      <c r="AYQ11">
        <f t="shared" si="1053"/>
        <v>-1.2256281838306707E-4</v>
      </c>
      <c r="AYR11">
        <f t="shared" si="1053"/>
        <v>-1.6287692196082144E-4</v>
      </c>
      <c r="AYS11">
        <f t="shared" si="1053"/>
        <v>-1.7267042702024261E-4</v>
      </c>
      <c r="AYT11">
        <f t="shared" si="1053"/>
        <v>-1.5010818323796092E-4</v>
      </c>
      <c r="AYU11">
        <f t="shared" si="1053"/>
        <v>-9.9418003712728925E-5</v>
      </c>
      <c r="AYV11">
        <f t="shared" si="1053"/>
        <v>-3.009843863501559E-5</v>
      </c>
      <c r="AYW11">
        <f t="shared" si="1053"/>
        <v>4.486110508760955E-5</v>
      </c>
      <c r="AYX11">
        <f t="shared" si="1053"/>
        <v>1.114143763869716E-4</v>
      </c>
      <c r="AYY11">
        <f t="shared" si="1043"/>
        <v>1.5709032872706285E-4</v>
      </c>
      <c r="AYZ11">
        <f t="shared" si="1043"/>
        <v>1.7333E-4</v>
      </c>
      <c r="AZA11">
        <f t="shared" si="1043"/>
        <v>1.5709032872706567E-4</v>
      </c>
      <c r="AZB11">
        <f t="shared" si="1043"/>
        <v>1.1141437638696912E-4</v>
      </c>
      <c r="AZC11">
        <f t="shared" si="1043"/>
        <v>4.486110508762546E-5</v>
      </c>
      <c r="AZD11">
        <f t="shared" si="1043"/>
        <v>-3.0098438634999364E-5</v>
      </c>
      <c r="AZE11">
        <f t="shared" si="1043"/>
        <v>-9.9418003712723477E-5</v>
      </c>
      <c r="AZF11">
        <f t="shared" si="1043"/>
        <v>-1.5010818323795761E-4</v>
      </c>
      <c r="AZG11">
        <f t="shared" si="1043"/>
        <v>-1.7267042702024204E-4</v>
      </c>
      <c r="AZH11">
        <f t="shared" si="1043"/>
        <v>-1.6287692196082035E-4</v>
      </c>
      <c r="AZI11">
        <f t="shared" si="1043"/>
        <v>-1.2256281838306479E-4</v>
      </c>
      <c r="AZJ11">
        <f t="shared" si="1043"/>
        <v>-5.928235144264268E-5</v>
      </c>
      <c r="AZK11">
        <f t="shared" si="1043"/>
        <v>1.510670489044272E-5</v>
      </c>
      <c r="AZL11">
        <f t="shared" si="1043"/>
        <v>8.6664999999997274E-5</v>
      </c>
      <c r="AZM11">
        <f t="shared" si="1043"/>
        <v>1.4198362383660679E-4</v>
      </c>
      <c r="AZN11">
        <f t="shared" si="1043"/>
        <v>1.7069672782960577E-4</v>
      </c>
      <c r="AZO11">
        <f t="shared" si="1043"/>
        <v>1.674239234706831E-4</v>
      </c>
      <c r="AZP11">
        <f t="shared" si="1043"/>
        <v>1.3277848332581235E-4</v>
      </c>
      <c r="AZQ11">
        <f t="shared" si="1043"/>
        <v>7.3252423307518957E-5</v>
      </c>
      <c r="AZR11">
        <f t="shared" si="1043"/>
        <v>7.9842090469454943E-18</v>
      </c>
      <c r="AZS11">
        <f t="shared" si="1043"/>
        <v>-7.3252423307513427E-5</v>
      </c>
      <c r="AZT11">
        <f t="shared" si="1043"/>
        <v>-1.3277848332580839E-4</v>
      </c>
      <c r="AZU11">
        <f t="shared" si="1043"/>
        <v>-1.674239234706815E-4</v>
      </c>
      <c r="AZV11">
        <f t="shared" si="1043"/>
        <v>-1.7069672782960512E-4</v>
      </c>
      <c r="AZW11">
        <f t="shared" si="1043"/>
        <v>-1.4198362383661031E-4</v>
      </c>
      <c r="AZX11">
        <f t="shared" si="1043"/>
        <v>-8.6665000000002573E-5</v>
      </c>
      <c r="AZY11">
        <f t="shared" si="1043"/>
        <v>-1.5106704890458627E-5</v>
      </c>
      <c r="AZZ11">
        <f t="shared" si="1043"/>
        <v>5.9282351442636934E-5</v>
      </c>
      <c r="BAA11">
        <f t="shared" si="1043"/>
        <v>1.2256281838306045E-4</v>
      </c>
      <c r="BAB11">
        <f t="shared" si="1043"/>
        <v>1.6287692196081824E-4</v>
      </c>
      <c r="BAC11">
        <f t="shared" si="1043"/>
        <v>1.7267042702024258E-4</v>
      </c>
      <c r="BAD11">
        <f t="shared" si="1043"/>
        <v>1.5010818323795571E-4</v>
      </c>
      <c r="BAE11">
        <f t="shared" si="1043"/>
        <v>9.9418003712728505E-5</v>
      </c>
      <c r="BAF11">
        <f t="shared" si="1043"/>
        <v>3.0098438635015085E-5</v>
      </c>
      <c r="BAG11">
        <f t="shared" si="1043"/>
        <v>-4.4861105087619551E-5</v>
      </c>
      <c r="BAH11">
        <f t="shared" si="1043"/>
        <v>-1.1141437638696444E-4</v>
      </c>
      <c r="BAI11">
        <f t="shared" si="1043"/>
        <v>-1.5709032872705892E-4</v>
      </c>
      <c r="BAJ11">
        <f t="shared" si="1043"/>
        <v>-1.7333E-4</v>
      </c>
      <c r="BAK11">
        <f t="shared" si="1043"/>
        <v>-1.5709032872706545E-4</v>
      </c>
      <c r="BAL11">
        <f t="shared" si="1043"/>
        <v>-1.1141437638697627E-4</v>
      </c>
      <c r="BAM11">
        <f t="shared" si="1043"/>
        <v>-4.4861105087615452E-5</v>
      </c>
      <c r="BAN11">
        <f t="shared" si="1043"/>
        <v>3.0098438635009569E-5</v>
      </c>
      <c r="BAO11">
        <f t="shared" si="1043"/>
        <v>9.9418003712723897E-5</v>
      </c>
      <c r="BAP11">
        <f t="shared" si="1043"/>
        <v>1.5010818323795292E-4</v>
      </c>
      <c r="BAQ11">
        <f t="shared" si="1043"/>
        <v>1.7267042702024207E-4</v>
      </c>
      <c r="BAR11">
        <f t="shared" si="1043"/>
        <v>1.6287692196082355E-4</v>
      </c>
      <c r="BAS11">
        <f t="shared" si="1043"/>
        <v>1.2256281838307138E-4</v>
      </c>
      <c r="BAT11">
        <f t="shared" si="1043"/>
        <v>5.9282351442632943E-5</v>
      </c>
      <c r="BAU11">
        <f t="shared" si="1043"/>
        <v>-1.5106704890453042E-5</v>
      </c>
      <c r="BAV11">
        <f t="shared" si="1043"/>
        <v>-8.6664999999997721E-5</v>
      </c>
      <c r="BAW11">
        <f t="shared" si="1043"/>
        <v>-1.4198362383660709E-4</v>
      </c>
      <c r="BAX11">
        <f t="shared" si="1043"/>
        <v>-1.7069672782960585E-4</v>
      </c>
      <c r="BAY11">
        <f t="shared" si="1043"/>
        <v>-1.6742392347068551E-4</v>
      </c>
      <c r="BAZ11">
        <f t="shared" si="1043"/>
        <v>-1.3277848332581834E-4</v>
      </c>
      <c r="BBA11">
        <f t="shared" si="1043"/>
        <v>-7.3252423307518496E-5</v>
      </c>
      <c r="BBB11">
        <f t="shared" si="1043"/>
        <v>2.3780751153001934E-18</v>
      </c>
      <c r="BBC11">
        <f t="shared" si="1043"/>
        <v>7.3252423307513888E-5</v>
      </c>
      <c r="BBD11">
        <f t="shared" si="1043"/>
        <v>1.3277848332580872E-4</v>
      </c>
      <c r="BBE11">
        <f t="shared" si="1043"/>
        <v>1.6742392347068419E-4</v>
      </c>
      <c r="BBF11">
        <f t="shared" si="1043"/>
        <v>1.7069672782960674E-4</v>
      </c>
      <c r="BBG11">
        <f t="shared" si="1043"/>
        <v>1.4198362383661565E-4</v>
      </c>
      <c r="BBH11">
        <f t="shared" si="1043"/>
        <v>8.6665000000002139E-5</v>
      </c>
      <c r="BBI11">
        <f t="shared" si="1043"/>
        <v>1.5106704890458121E-5</v>
      </c>
      <c r="BBJ11">
        <f t="shared" si="1031"/>
        <v>-5.9282351442628159E-5</v>
      </c>
      <c r="BBK11">
        <f t="shared" ref="BBK11:BDV15" si="1054">$B11*SIN(2*PI()*$A11*60*BBK$2)</f>
        <v>-1.2256281838306083E-4</v>
      </c>
      <c r="BBL11">
        <f t="shared" si="1054"/>
        <v>-1.6287692196082179E-4</v>
      </c>
      <c r="BBM11">
        <f t="shared" si="1054"/>
        <v>-1.7267042702024253E-4</v>
      </c>
      <c r="BBN11">
        <f t="shared" si="1054"/>
        <v>-1.501081832379604E-4</v>
      </c>
      <c r="BBO11">
        <f t="shared" si="1054"/>
        <v>-9.9418003712728085E-5</v>
      </c>
      <c r="BBP11">
        <f t="shared" si="1054"/>
        <v>-3.0098438635014587E-5</v>
      </c>
      <c r="BBQ11">
        <f t="shared" si="1054"/>
        <v>4.4861105087610525E-5</v>
      </c>
      <c r="BBR11">
        <f t="shared" si="1054"/>
        <v>1.1141437638697237E-4</v>
      </c>
      <c r="BBS11">
        <f t="shared" si="1054"/>
        <v>1.5709032872706329E-4</v>
      </c>
      <c r="BBT11">
        <f t="shared" si="1054"/>
        <v>1.7333E-4</v>
      </c>
      <c r="BBU11">
        <f t="shared" si="1054"/>
        <v>1.5709032872706521E-4</v>
      </c>
      <c r="BBV11">
        <f t="shared" si="1054"/>
        <v>1.1141437638696833E-4</v>
      </c>
      <c r="BBW11">
        <f t="shared" si="1054"/>
        <v>4.4861105087624478E-5</v>
      </c>
      <c r="BBX11">
        <f t="shared" si="1054"/>
        <v>-3.0098438635000364E-5</v>
      </c>
      <c r="BBY11">
        <f t="shared" si="1054"/>
        <v>-9.9418003712724331E-5</v>
      </c>
      <c r="BBZ11">
        <f t="shared" si="1054"/>
        <v>-1.501081832379581E-4</v>
      </c>
      <c r="BCA11">
        <f t="shared" si="1054"/>
        <v>-1.7267042702024212E-4</v>
      </c>
      <c r="BCB11">
        <f t="shared" si="1054"/>
        <v>-1.6287692196082336E-4</v>
      </c>
      <c r="BCC11">
        <f t="shared" si="1054"/>
        <v>-1.2256281838306409E-4</v>
      </c>
      <c r="BCD11">
        <f t="shared" si="1054"/>
        <v>-5.9282351442641725E-5</v>
      </c>
      <c r="BCE11">
        <f t="shared" si="1054"/>
        <v>1.5106704890443736E-5</v>
      </c>
      <c r="BCF11">
        <f t="shared" si="1054"/>
        <v>8.6664999999998155E-5</v>
      </c>
      <c r="BCG11">
        <f t="shared" si="1054"/>
        <v>1.4198362383660738E-4</v>
      </c>
      <c r="BCH11">
        <f t="shared" si="1054"/>
        <v>1.7069672782960422E-4</v>
      </c>
      <c r="BCI11">
        <f t="shared" si="1054"/>
        <v>1.6742392347068538E-4</v>
      </c>
      <c r="BCJ11">
        <f t="shared" si="1054"/>
        <v>1.3277848332581167E-4</v>
      </c>
      <c r="BCK11">
        <f t="shared" si="1054"/>
        <v>7.3252423307518035E-5</v>
      </c>
      <c r="BCL11">
        <f t="shared" si="1054"/>
        <v>6.9649803047418242E-18</v>
      </c>
      <c r="BCM11">
        <f t="shared" si="1054"/>
        <v>-7.3252423307514349E-5</v>
      </c>
      <c r="BCN11">
        <f t="shared" si="1054"/>
        <v>-1.3277848332580904E-4</v>
      </c>
      <c r="BCO11">
        <f t="shared" si="1054"/>
        <v>-1.6742392347068177E-4</v>
      </c>
      <c r="BCP11">
        <f t="shared" si="1054"/>
        <v>-1.7069672782960837E-4</v>
      </c>
      <c r="BCQ11">
        <f t="shared" si="1054"/>
        <v>-1.4198362383660972E-4</v>
      </c>
      <c r="BCR11">
        <f t="shared" si="1054"/>
        <v>-8.6665000000001692E-5</v>
      </c>
      <c r="BCS11">
        <f t="shared" si="1054"/>
        <v>-1.5106704890457612E-5</v>
      </c>
      <c r="BCT11">
        <f t="shared" si="1054"/>
        <v>5.9282351442637896E-5</v>
      </c>
      <c r="BCU11">
        <f t="shared" si="1054"/>
        <v>1.2256281838306118E-4</v>
      </c>
      <c r="BCV11">
        <f t="shared" si="1054"/>
        <v>1.6287692196081859E-4</v>
      </c>
      <c r="BCW11">
        <f t="shared" si="1054"/>
        <v>1.7267042702024247E-4</v>
      </c>
      <c r="BCX11">
        <f t="shared" si="1054"/>
        <v>1.5010818323795523E-4</v>
      </c>
      <c r="BCY11">
        <f t="shared" si="1054"/>
        <v>9.9418003712727651E-5</v>
      </c>
      <c r="BCZ11">
        <f t="shared" si="1054"/>
        <v>3.0098438635014085E-5</v>
      </c>
      <c r="BDA11">
        <f t="shared" si="1054"/>
        <v>-4.4861105087620534E-5</v>
      </c>
      <c r="BDB11">
        <f t="shared" si="1054"/>
        <v>-1.1141437638696522E-4</v>
      </c>
      <c r="BDC11">
        <f t="shared" si="1054"/>
        <v>-1.5709032872705936E-4</v>
      </c>
      <c r="BDD11">
        <f t="shared" si="1054"/>
        <v>-1.7333E-4</v>
      </c>
      <c r="BDE11">
        <f t="shared" si="1054"/>
        <v>-1.5709032872706502E-4</v>
      </c>
      <c r="BDF11">
        <f t="shared" si="1054"/>
        <v>-1.1141437638697549E-4</v>
      </c>
      <c r="BDG11">
        <f t="shared" si="1054"/>
        <v>-4.486110508762399E-5</v>
      </c>
      <c r="BDH11">
        <f t="shared" si="1054"/>
        <v>3.0098438635010569E-5</v>
      </c>
      <c r="BDI11">
        <f t="shared" si="1054"/>
        <v>9.9418003712724751E-5</v>
      </c>
      <c r="BDJ11">
        <f t="shared" si="1054"/>
        <v>1.5010818323795344E-4</v>
      </c>
      <c r="BDK11">
        <f t="shared" si="1054"/>
        <v>1.7267042702024218E-4</v>
      </c>
      <c r="BDL11">
        <f t="shared" si="1054"/>
        <v>1.628769219608232E-4</v>
      </c>
      <c r="BDM11">
        <f t="shared" si="1054"/>
        <v>1.2256281838307067E-4</v>
      </c>
      <c r="BDN11">
        <f t="shared" si="1054"/>
        <v>5.92823514426505E-5</v>
      </c>
      <c r="BDO11">
        <f t="shared" si="1054"/>
        <v>-1.5106704890454058E-5</v>
      </c>
      <c r="BDP11">
        <f t="shared" si="1054"/>
        <v>-8.6664999999998602E-5</v>
      </c>
      <c r="BDQ11">
        <f t="shared" si="1054"/>
        <v>-1.4198362383660768E-4</v>
      </c>
      <c r="BDR11">
        <f t="shared" si="1054"/>
        <v>-1.7069672782960604E-4</v>
      </c>
      <c r="BDS11">
        <f t="shared" si="1054"/>
        <v>-1.6742392347068524E-4</v>
      </c>
      <c r="BDT11">
        <f t="shared" si="1054"/>
        <v>-1.3277848332581769E-4</v>
      </c>
      <c r="BDU11">
        <f t="shared" si="1054"/>
        <v>-7.3252423307526506E-5</v>
      </c>
      <c r="BDV11">
        <f t="shared" si="1054"/>
        <v>3.3973038575038639E-18</v>
      </c>
      <c r="BDW11">
        <f t="shared" si="1019"/>
        <v>7.325242330751481E-5</v>
      </c>
    </row>
    <row r="12" spans="1:1479" x14ac:dyDescent="0.25">
      <c r="A12">
        <v>29</v>
      </c>
      <c r="B12">
        <v>3.2000000000000003E-4</v>
      </c>
      <c r="C12">
        <f t="shared" si="1007"/>
        <v>-1.5513907847883199E-4</v>
      </c>
      <c r="D12">
        <f t="shared" si="1007"/>
        <v>-2.7137539077005653E-4</v>
      </c>
      <c r="E12">
        <f t="shared" si="1007"/>
        <v>-3.1956145112146343E-4</v>
      </c>
      <c r="F12">
        <f t="shared" si="1033"/>
        <v>-2.8761409481572922E-4</v>
      </c>
      <c r="G12">
        <f t="shared" si="1033"/>
        <v>-1.8354445963233041E-4</v>
      </c>
      <c r="H12">
        <f t="shared" si="1033"/>
        <v>-3.3449108245648208E-5</v>
      </c>
      <c r="I12">
        <f t="shared" si="1033"/>
        <v>1.2503396111656441E-4</v>
      </c>
      <c r="J12">
        <f t="shared" si="1033"/>
        <v>2.5216344115415739E-4</v>
      </c>
      <c r="K12">
        <f t="shared" si="1033"/>
        <v>3.1606026899044505E-4</v>
      </c>
      <c r="L12">
        <f t="shared" si="1033"/>
        <v>3.0070163865149021E-4</v>
      </c>
      <c r="M12">
        <f t="shared" si="1033"/>
        <v>2.0993888927696452E-4</v>
      </c>
      <c r="N12">
        <f t="shared" si="1033"/>
        <v>6.6531741061690112E-5</v>
      </c>
      <c r="O12">
        <f t="shared" si="1033"/>
        <v>-9.3558945511281995E-5</v>
      </c>
      <c r="P12">
        <f t="shared" si="1033"/>
        <v>-2.3018873610836986E-4</v>
      </c>
      <c r="Q12">
        <f t="shared" si="1033"/>
        <v>-3.090962644125013E-4</v>
      </c>
      <c r="R12">
        <f t="shared" si="1033"/>
        <v>-3.1049463240831612E-4</v>
      </c>
      <c r="S12">
        <f t="shared" si="1033"/>
        <v>-2.340331845181297E-4</v>
      </c>
      <c r="T12">
        <f t="shared" si="1033"/>
        <v>-9.8885438199980587E-5</v>
      </c>
      <c r="U12">
        <f t="shared" si="1033"/>
        <v>6.1058878520492705E-5</v>
      </c>
      <c r="V12">
        <f t="shared" si="1033"/>
        <v>2.0569203509968796E-4</v>
      </c>
      <c r="W12">
        <f t="shared" si="1033"/>
        <v>2.9874573647910735E-4</v>
      </c>
      <c r="X12">
        <f t="shared" si="1033"/>
        <v>3.1688578199730208E-4</v>
      </c>
      <c r="Y12">
        <f t="shared" si="1033"/>
        <v>2.5556336321513434E-4</v>
      </c>
      <c r="Z12">
        <f t="shared" si="1033"/>
        <v>1.3015572578426108E-4</v>
      </c>
      <c r="AA12">
        <f t="shared" si="1033"/>
        <v>-2.7889837679258925E-5</v>
      </c>
      <c r="AB12">
        <f t="shared" si="1033"/>
        <v>-1.7894172911064226E-4</v>
      </c>
      <c r="AC12">
        <f t="shared" si="1033"/>
        <v>-2.8512208774027751E-4</v>
      </c>
      <c r="AD12">
        <f t="shared" si="1033"/>
        <v>-3.1980506464611023E-4</v>
      </c>
      <c r="AE12">
        <f t="shared" si="1033"/>
        <v>-2.742935362246807E-4</v>
      </c>
      <c r="AF12">
        <f t="shared" si="1033"/>
        <v>-1.5999999999999608E-4</v>
      </c>
      <c r="AG12">
        <f t="shared" si="1033"/>
        <v>-5.5847700599305735E-6</v>
      </c>
      <c r="AH12">
        <f t="shared" si="1033"/>
        <v>1.5023090009148133E-4</v>
      </c>
      <c r="AI12">
        <f t="shared" si="1033"/>
        <v>2.683745817425409E-4</v>
      </c>
      <c r="AJ12">
        <f t="shared" si="1033"/>
        <v>3.1922049608314418E-4</v>
      </c>
      <c r="AK12">
        <f t="shared" si="1033"/>
        <v>2.9001849185172771E-4</v>
      </c>
      <c r="AL12">
        <f t="shared" si="1033"/>
        <v>1.8809128073359437E-4</v>
      </c>
      <c r="AM12">
        <f t="shared" si="1033"/>
        <v>3.8998189889646143E-5</v>
      </c>
      <c r="AN12">
        <f t="shared" si="1033"/>
        <v>-1.1987410989308877E-4</v>
      </c>
      <c r="AO12">
        <f t="shared" si="1033"/>
        <v>-2.4868670766623157E-4</v>
      </c>
      <c r="AP12">
        <f t="shared" si="1033"/>
        <v>-3.1513848096390766E-4</v>
      </c>
      <c r="AQ12">
        <f t="shared" si="1033"/>
        <v>-3.0256594419178083E-4</v>
      </c>
      <c r="AR12">
        <f t="shared" si="1033"/>
        <v>-2.1412179403482992E-4</v>
      </c>
      <c r="AS12">
        <f t="shared" si="1033"/>
        <v>-7.198433739004374E-5</v>
      </c>
      <c r="AT12">
        <f t="shared" si="1033"/>
        <v>8.8203953861446151E-5</v>
      </c>
      <c r="AU12">
        <f t="shared" si="1033"/>
        <v>2.2627416997970327E-4</v>
      </c>
      <c r="AV12">
        <f t="shared" si="1033"/>
        <v>3.0760374270026147E-4</v>
      </c>
      <c r="AW12">
        <f t="shared" si="1033"/>
        <v>3.1179842073127476E-4</v>
      </c>
      <c r="AX12">
        <f t="shared" si="1033"/>
        <v>2.3780634415276739E-4</v>
      </c>
      <c r="AY12">
        <f t="shared" si="1033"/>
        <v>1.0418180942628741E-4</v>
      </c>
      <c r="AZ12">
        <f t="shared" si="1033"/>
        <v>-5.5567416853416225E-5</v>
      </c>
      <c r="BA12">
        <f t="shared" si="1033"/>
        <v>-2.0138252513595046E-4</v>
      </c>
      <c r="BB12">
        <f t="shared" si="1033"/>
        <v>-2.9669883346137497E-4</v>
      </c>
      <c r="BC12">
        <f t="shared" si="1033"/>
        <v>-3.1761476852522265E-4</v>
      </c>
      <c r="BD12">
        <f t="shared" si="1033"/>
        <v>-2.5888543819997835E-4</v>
      </c>
      <c r="BE12">
        <f t="shared" si="1033"/>
        <v>-1.3523784375702865E-4</v>
      </c>
      <c r="BF12">
        <f t="shared" si="1033"/>
        <v>2.2322071598119493E-5</v>
      </c>
      <c r="BG12">
        <f t="shared" si="1033"/>
        <v>1.7428449120481212E-4</v>
      </c>
      <c r="BH12">
        <f t="shared" si="1033"/>
        <v>2.8254322971485652E-4</v>
      </c>
      <c r="BI12">
        <f t="shared" si="1033"/>
        <v>3.1995126245004516E-4</v>
      </c>
      <c r="BJ12">
        <f t="shared" si="1033"/>
        <v>2.7712812921102038E-4</v>
      </c>
      <c r="BK12">
        <f t="shared" si="1033"/>
        <v>1.6481218397121334E-4</v>
      </c>
      <c r="BL12">
        <f t="shared" si="1033"/>
        <v>1.116783894480001E-5</v>
      </c>
      <c r="BM12">
        <f t="shared" si="1033"/>
        <v>-1.4527695991665943E-4</v>
      </c>
      <c r="BN12">
        <f t="shared" si="1033"/>
        <v>-2.6529202321761878E-4</v>
      </c>
      <c r="BO12">
        <f t="shared" si="1033"/>
        <v>-3.1878230338935827E-4</v>
      </c>
      <c r="BP12">
        <f t="shared" si="1033"/>
        <v>-2.9233454644563196E-4</v>
      </c>
      <c r="BQ12">
        <f t="shared" ref="BQ12:EB15" si="1055">$B12*SIN(2*PI()*$A12*60*BQ$2)</f>
        <v>-1.9258080740865825E-4</v>
      </c>
      <c r="BR12">
        <f t="shared" si="1055"/>
        <v>-4.4535392307219743E-5</v>
      </c>
      <c r="BS12">
        <f t="shared" si="1055"/>
        <v>1.1467774385449312E-4</v>
      </c>
      <c r="BT12">
        <f t="shared" si="1055"/>
        <v>2.4513422179807398E-4</v>
      </c>
      <c r="BU12">
        <f t="shared" si="1055"/>
        <v>3.1412069870325366E-4</v>
      </c>
      <c r="BV12">
        <f t="shared" si="1055"/>
        <v>3.0433808521444864E-4</v>
      </c>
      <c r="BW12">
        <f t="shared" si="1055"/>
        <v>2.1823947521999477E-4</v>
      </c>
      <c r="BX12">
        <f t="shared" si="1055"/>
        <v>7.7415006591900437E-5</v>
      </c>
      <c r="BY12">
        <f t="shared" si="1055"/>
        <v>-8.2822094432804459E-5</v>
      </c>
      <c r="BZ12">
        <f t="shared" si="1055"/>
        <v>-2.2229067854688745E-4</v>
      </c>
      <c r="CA12">
        <f t="shared" si="1055"/>
        <v>-3.0601752190817082E-4</v>
      </c>
      <c r="CB12">
        <f t="shared" si="1055"/>
        <v>-3.1300723223481728E-4</v>
      </c>
      <c r="CC12">
        <f t="shared" si="1055"/>
        <v>-2.4150706567128817E-4</v>
      </c>
      <c r="CD12">
        <f t="shared" si="1055"/>
        <v>-1.0944644586421116E-4</v>
      </c>
      <c r="CE12">
        <f t="shared" si="1055"/>
        <v>5.0059028812872535E-5</v>
      </c>
      <c r="CF12">
        <f t="shared" si="1055"/>
        <v>1.970116721042133E-4</v>
      </c>
      <c r="CG12">
        <f t="shared" si="1055"/>
        <v>2.9456155310478407E-4</v>
      </c>
      <c r="CH12">
        <f t="shared" si="1055"/>
        <v>3.182470065178471E-4</v>
      </c>
      <c r="CI12">
        <f t="shared" si="1055"/>
        <v>2.6212865417247257E-4</v>
      </c>
      <c r="CJ12">
        <f t="shared" si="1055"/>
        <v>1.4027876697250943E-4</v>
      </c>
      <c r="CK12">
        <f t="shared" si="1055"/>
        <v>-1.6747505997741575E-5</v>
      </c>
      <c r="CL12">
        <f t="shared" si="1055"/>
        <v>-1.695741645546292E-4</v>
      </c>
      <c r="CM12">
        <f t="shared" si="1055"/>
        <v>-2.7987830628460657E-4</v>
      </c>
      <c r="CN12">
        <f t="shared" si="1055"/>
        <v>-3.2000000000000003E-4</v>
      </c>
      <c r="CO12">
        <f t="shared" si="1055"/>
        <v>-2.7987830628460657E-4</v>
      </c>
      <c r="CP12">
        <f t="shared" si="1055"/>
        <v>-1.695741645546215E-4</v>
      </c>
      <c r="CQ12">
        <f t="shared" si="1055"/>
        <v>-1.6747505997741575E-5</v>
      </c>
      <c r="CR12">
        <f t="shared" si="1055"/>
        <v>1.4027876697250943E-4</v>
      </c>
      <c r="CS12">
        <f t="shared" si="1055"/>
        <v>2.6212865417248304E-4</v>
      </c>
      <c r="CT12">
        <f t="shared" si="1055"/>
        <v>3.182470065178471E-4</v>
      </c>
      <c r="CU12">
        <f t="shared" si="1055"/>
        <v>2.945615531047805E-4</v>
      </c>
      <c r="CV12">
        <f t="shared" si="1055"/>
        <v>1.970116721042133E-4</v>
      </c>
      <c r="CW12">
        <f t="shared" si="1055"/>
        <v>5.0059028812872535E-5</v>
      </c>
      <c r="CX12">
        <f t="shared" si="1055"/>
        <v>-1.0944644586421116E-4</v>
      </c>
      <c r="CY12">
        <f t="shared" si="1055"/>
        <v>-2.4150706567128817E-4</v>
      </c>
      <c r="CZ12">
        <f t="shared" si="1055"/>
        <v>-3.1300723223481918E-4</v>
      </c>
      <c r="DA12">
        <f t="shared" si="1055"/>
        <v>-3.0601752190817082E-4</v>
      </c>
      <c r="DB12">
        <f t="shared" si="1055"/>
        <v>-2.2229067854687436E-4</v>
      </c>
      <c r="DC12">
        <f t="shared" si="1055"/>
        <v>-8.2822094432813227E-5</v>
      </c>
      <c r="DD12">
        <f t="shared" si="1055"/>
        <v>7.7415006591891614E-5</v>
      </c>
      <c r="DE12">
        <f t="shared" si="1055"/>
        <v>2.1823947522000141E-4</v>
      </c>
      <c r="DF12">
        <f t="shared" si="1055"/>
        <v>3.0433808521444864E-4</v>
      </c>
      <c r="DG12">
        <f t="shared" si="1055"/>
        <v>3.1412069870325192E-4</v>
      </c>
      <c r="DH12">
        <f t="shared" si="1055"/>
        <v>2.4513422179807398E-4</v>
      </c>
      <c r="DI12">
        <f t="shared" si="1055"/>
        <v>1.1467774385449312E-4</v>
      </c>
      <c r="DJ12">
        <f t="shared" si="1055"/>
        <v>-4.4535392307219743E-5</v>
      </c>
      <c r="DK12">
        <f t="shared" si="1055"/>
        <v>-1.9258080740865825E-4</v>
      </c>
      <c r="DL12">
        <f t="shared" si="1055"/>
        <v>-2.9233454644563564E-4</v>
      </c>
      <c r="DM12">
        <f t="shared" si="1055"/>
        <v>-3.1878230338935908E-4</v>
      </c>
      <c r="DN12">
        <f t="shared" si="1055"/>
        <v>-2.6529202321760864E-4</v>
      </c>
      <c r="DO12">
        <f t="shared" si="1055"/>
        <v>-1.4527695991665943E-4</v>
      </c>
      <c r="DP12">
        <f t="shared" si="1055"/>
        <v>1.116783894480001E-5</v>
      </c>
      <c r="DQ12">
        <f t="shared" si="1055"/>
        <v>1.6481218397122114E-4</v>
      </c>
      <c r="DR12">
        <f t="shared" si="1055"/>
        <v>2.7712812921102038E-4</v>
      </c>
      <c r="DS12">
        <f t="shared" si="1055"/>
        <v>3.1995126245004533E-4</v>
      </c>
      <c r="DT12">
        <f t="shared" si="1055"/>
        <v>2.8254322971485652E-4</v>
      </c>
      <c r="DU12">
        <f t="shared" si="1055"/>
        <v>1.7428449120480448E-4</v>
      </c>
      <c r="DV12">
        <f t="shared" si="1055"/>
        <v>2.2322071598119493E-5</v>
      </c>
      <c r="DW12">
        <f t="shared" si="1055"/>
        <v>-1.3523784375702865E-4</v>
      </c>
      <c r="DX12">
        <f t="shared" si="1055"/>
        <v>-2.5888543819998908E-4</v>
      </c>
      <c r="DY12">
        <f t="shared" si="1055"/>
        <v>-3.1761476852522265E-4</v>
      </c>
      <c r="DZ12">
        <f t="shared" si="1055"/>
        <v>-2.9669883346137156E-4</v>
      </c>
      <c r="EA12">
        <f t="shared" si="1055"/>
        <v>-2.0138252513595046E-4</v>
      </c>
      <c r="EB12">
        <f t="shared" si="1055"/>
        <v>-5.5567416853416225E-5</v>
      </c>
      <c r="EC12">
        <f t="shared" si="1020"/>
        <v>1.0418180942628741E-4</v>
      </c>
      <c r="ED12">
        <f t="shared" si="1020"/>
        <v>2.3780634415276739E-4</v>
      </c>
      <c r="EE12">
        <f t="shared" si="1020"/>
        <v>3.1179842073127676E-4</v>
      </c>
      <c r="EF12">
        <f t="shared" si="1020"/>
        <v>3.0760374270026147E-4</v>
      </c>
      <c r="EG12">
        <f t="shared" si="1044"/>
        <v>2.2627416997969042E-4</v>
      </c>
      <c r="EH12">
        <f t="shared" si="1044"/>
        <v>8.8203953861446151E-5</v>
      </c>
      <c r="EI12">
        <f t="shared" si="1044"/>
        <v>-7.198433739003489E-5</v>
      </c>
      <c r="EJ12">
        <f t="shared" si="1044"/>
        <v>-2.1412179403483667E-4</v>
      </c>
      <c r="EK12">
        <f t="shared" si="1044"/>
        <v>-3.0256594419178083E-4</v>
      </c>
      <c r="EL12">
        <f t="shared" si="1044"/>
        <v>-3.1513848096390609E-4</v>
      </c>
      <c r="EM12">
        <f t="shared" si="1044"/>
        <v>-2.4868670766623157E-4</v>
      </c>
      <c r="EN12">
        <f t="shared" si="1044"/>
        <v>-1.1987410989308877E-4</v>
      </c>
      <c r="EO12">
        <f t="shared" si="1044"/>
        <v>3.8998189889646143E-5</v>
      </c>
      <c r="EP12">
        <f t="shared" si="1044"/>
        <v>1.8809128073359437E-4</v>
      </c>
      <c r="EQ12">
        <f t="shared" si="1044"/>
        <v>2.900184918517315E-4</v>
      </c>
      <c r="ER12">
        <f t="shared" si="1044"/>
        <v>3.1922049608314418E-4</v>
      </c>
      <c r="ES12">
        <f t="shared" si="1044"/>
        <v>2.6837458174253098E-4</v>
      </c>
      <c r="ET12">
        <f t="shared" si="1044"/>
        <v>1.5023090009148936E-4</v>
      </c>
      <c r="EU12">
        <f t="shared" si="1044"/>
        <v>-5.5847700599305735E-6</v>
      </c>
      <c r="EV12">
        <f t="shared" si="1044"/>
        <v>-1.6000000000000394E-4</v>
      </c>
      <c r="EW12">
        <f t="shared" si="1044"/>
        <v>-2.7429353622467604E-4</v>
      </c>
      <c r="EX12">
        <f t="shared" si="1044"/>
        <v>-3.1980506464611083E-4</v>
      </c>
      <c r="EY12">
        <f t="shared" si="1044"/>
        <v>-2.8512208774027751E-4</v>
      </c>
      <c r="EZ12">
        <f t="shared" si="1044"/>
        <v>-1.7894172911063472E-4</v>
      </c>
      <c r="FA12">
        <f t="shared" si="1044"/>
        <v>-2.7889837679249866E-5</v>
      </c>
      <c r="FB12">
        <f t="shared" si="1044"/>
        <v>1.3015572578426108E-4</v>
      </c>
      <c r="FC12">
        <f t="shared" si="1044"/>
        <v>2.5556336321513981E-4</v>
      </c>
      <c r="FD12">
        <f t="shared" si="1044"/>
        <v>3.1688578199730208E-4</v>
      </c>
      <c r="FE12">
        <f t="shared" si="1044"/>
        <v>2.987457364791041E-4</v>
      </c>
      <c r="FF12">
        <f t="shared" si="1044"/>
        <v>2.0569203509969493E-4</v>
      </c>
      <c r="FG12">
        <f t="shared" si="1044"/>
        <v>6.1058878520492705E-5</v>
      </c>
      <c r="FH12">
        <f t="shared" si="1044"/>
        <v>-9.8885438199980587E-5</v>
      </c>
      <c r="FI12">
        <f t="shared" si="1044"/>
        <v>-2.3403318451813591E-4</v>
      </c>
      <c r="FJ12">
        <f t="shared" si="1044"/>
        <v>-3.1049463240832051E-4</v>
      </c>
      <c r="FK12">
        <f t="shared" si="1044"/>
        <v>-3.090962644125013E-4</v>
      </c>
      <c r="FL12">
        <f t="shared" si="1044"/>
        <v>-2.3018873610836354E-4</v>
      </c>
      <c r="FM12">
        <f t="shared" si="1044"/>
        <v>-9.3558945511281995E-5</v>
      </c>
      <c r="FN12">
        <f t="shared" si="1044"/>
        <v>6.6531741061681208E-5</v>
      </c>
      <c r="FO12">
        <f t="shared" si="1044"/>
        <v>2.0993888927696452E-4</v>
      </c>
      <c r="FP12">
        <f t="shared" si="1044"/>
        <v>3.0070163865149021E-4</v>
      </c>
      <c r="FQ12">
        <f t="shared" si="1044"/>
        <v>3.1606026899044364E-4</v>
      </c>
      <c r="FR12">
        <f t="shared" si="1044"/>
        <v>2.521634411541518E-4</v>
      </c>
      <c r="FS12">
        <f t="shared" si="1044"/>
        <v>1.2503396111656441E-4</v>
      </c>
      <c r="FT12">
        <f t="shared" si="1044"/>
        <v>-3.3449108245648208E-5</v>
      </c>
      <c r="FU12">
        <f t="shared" si="1044"/>
        <v>-1.8354445963233789E-4</v>
      </c>
      <c r="FV12">
        <f t="shared" si="1044"/>
        <v>-2.8761409481573719E-4</v>
      </c>
      <c r="FW12">
        <f t="shared" si="1044"/>
        <v>-3.1956145112146391E-4</v>
      </c>
      <c r="FX12">
        <f t="shared" si="1044"/>
        <v>-2.7137539077005653E-4</v>
      </c>
      <c r="FY12">
        <f t="shared" si="1044"/>
        <v>-1.5513907847883199E-4</v>
      </c>
      <c r="FZ12">
        <f t="shared" si="1044"/>
        <v>1.3877787807814458E-22</v>
      </c>
      <c r="GA12">
        <f t="shared" si="1044"/>
        <v>1.5513907847883199E-4</v>
      </c>
      <c r="GB12">
        <f t="shared" si="1044"/>
        <v>2.7137539077005653E-4</v>
      </c>
      <c r="GC12">
        <f t="shared" si="1044"/>
        <v>3.1956145112146391E-4</v>
      </c>
      <c r="GD12">
        <f t="shared" si="1044"/>
        <v>2.8761409481573317E-4</v>
      </c>
      <c r="GE12">
        <f t="shared" si="1044"/>
        <v>1.8354445963233041E-4</v>
      </c>
      <c r="GF12">
        <f t="shared" si="1044"/>
        <v>3.3449108245657254E-5</v>
      </c>
      <c r="GG12">
        <f t="shared" si="1044"/>
        <v>-1.2503396111657276E-4</v>
      </c>
      <c r="GH12">
        <f t="shared" si="1044"/>
        <v>-2.5216344115415739E-4</v>
      </c>
      <c r="GI12">
        <f t="shared" si="1044"/>
        <v>-3.1606026899044364E-4</v>
      </c>
      <c r="GJ12">
        <f t="shared" si="1044"/>
        <v>-3.0070163865149021E-4</v>
      </c>
      <c r="GK12">
        <f t="shared" si="1044"/>
        <v>-2.0993888927696452E-4</v>
      </c>
      <c r="GL12">
        <f t="shared" si="1044"/>
        <v>-6.6531741061681208E-5</v>
      </c>
      <c r="GM12">
        <f t="shared" si="1044"/>
        <v>9.3558945511273308E-5</v>
      </c>
      <c r="GN12">
        <f t="shared" si="1044"/>
        <v>2.3018873610836986E-4</v>
      </c>
      <c r="GO12">
        <f t="shared" si="1044"/>
        <v>3.0909626441250363E-4</v>
      </c>
      <c r="GP12">
        <f t="shared" si="1044"/>
        <v>3.1049463240831828E-4</v>
      </c>
      <c r="GQ12">
        <f t="shared" si="1044"/>
        <v>2.340331845181297E-4</v>
      </c>
      <c r="GR12">
        <f t="shared" si="1044"/>
        <v>9.8885438199989233E-5</v>
      </c>
      <c r="GS12">
        <f t="shared" si="1034"/>
        <v>-6.1058878520492705E-5</v>
      </c>
      <c r="GT12">
        <f t="shared" si="1034"/>
        <v>-2.0569203509969493E-4</v>
      </c>
      <c r="GU12">
        <f t="shared" si="1034"/>
        <v>-2.987457364791041E-4</v>
      </c>
      <c r="GV12">
        <f t="shared" si="1034"/>
        <v>-3.1688578199730208E-4</v>
      </c>
      <c r="GW12">
        <f t="shared" si="1034"/>
        <v>-2.5556336321512892E-4</v>
      </c>
      <c r="GX12">
        <f t="shared" si="1034"/>
        <v>-1.3015572578425276E-4</v>
      </c>
      <c r="GY12">
        <f t="shared" si="1034"/>
        <v>2.7889837679249866E-5</v>
      </c>
      <c r="GZ12">
        <f t="shared" si="1034"/>
        <v>1.7894172911064226E-4</v>
      </c>
      <c r="HA12">
        <f t="shared" si="1034"/>
        <v>2.8512208774027751E-4</v>
      </c>
      <c r="HB12">
        <f t="shared" si="1034"/>
        <v>3.1980506464611083E-4</v>
      </c>
      <c r="HC12">
        <f t="shared" si="1034"/>
        <v>2.7429353622467604E-4</v>
      </c>
      <c r="HD12">
        <f t="shared" si="1034"/>
        <v>1.5999999999999608E-4</v>
      </c>
      <c r="HE12">
        <f t="shared" si="1034"/>
        <v>5.5847700599305735E-6</v>
      </c>
      <c r="HF12">
        <f t="shared" si="1034"/>
        <v>-1.5023090009148936E-4</v>
      </c>
      <c r="HG12">
        <f t="shared" si="1034"/>
        <v>-2.6837458174253597E-4</v>
      </c>
      <c r="HH12">
        <f t="shared" si="1034"/>
        <v>-3.1922049608314353E-4</v>
      </c>
      <c r="HI12">
        <f t="shared" si="1034"/>
        <v>-2.9001849185172771E-4</v>
      </c>
      <c r="HJ12">
        <f t="shared" si="1034"/>
        <v>-1.8809128073358702E-4</v>
      </c>
      <c r="HK12">
        <f t="shared" si="1034"/>
        <v>-3.8998189889646143E-5</v>
      </c>
      <c r="HL12">
        <f t="shared" si="1034"/>
        <v>1.1987410989308877E-4</v>
      </c>
      <c r="HM12">
        <f t="shared" si="1034"/>
        <v>2.4868670766623157E-4</v>
      </c>
      <c r="HN12">
        <f t="shared" si="1034"/>
        <v>3.1513848096390609E-4</v>
      </c>
      <c r="HO12">
        <f t="shared" si="1034"/>
        <v>3.0256594419178083E-4</v>
      </c>
      <c r="HP12">
        <f t="shared" si="1034"/>
        <v>2.1412179403482992E-4</v>
      </c>
      <c r="HQ12">
        <f t="shared" si="1034"/>
        <v>7.198433739003489E-5</v>
      </c>
      <c r="HR12">
        <f t="shared" si="1034"/>
        <v>-8.8203953861437409E-5</v>
      </c>
      <c r="HS12">
        <f t="shared" si="1034"/>
        <v>-2.2627416997969684E-4</v>
      </c>
      <c r="HT12">
        <f t="shared" si="1034"/>
        <v>-3.0760374270026147E-4</v>
      </c>
      <c r="HU12">
        <f t="shared" si="1034"/>
        <v>-3.1179842073127476E-4</v>
      </c>
      <c r="HV12">
        <f t="shared" si="1034"/>
        <v>-2.3780634415276132E-4</v>
      </c>
      <c r="HW12">
        <f t="shared" si="1034"/>
        <v>-1.0418180942628741E-4</v>
      </c>
      <c r="HX12">
        <f t="shared" si="1034"/>
        <v>5.5567416853416225E-5</v>
      </c>
      <c r="HY12">
        <f t="shared" si="1034"/>
        <v>2.0138252513595046E-4</v>
      </c>
      <c r="HZ12">
        <f t="shared" si="1034"/>
        <v>2.9669883346137156E-4</v>
      </c>
      <c r="IA12">
        <f t="shared" si="1034"/>
        <v>3.1761476852522379E-4</v>
      </c>
      <c r="IB12">
        <f t="shared" si="1034"/>
        <v>2.5888543819998372E-4</v>
      </c>
      <c r="IC12">
        <f t="shared" si="1034"/>
        <v>1.3523784375702041E-4</v>
      </c>
      <c r="ID12">
        <f t="shared" si="1034"/>
        <v>-2.2322071598119493E-5</v>
      </c>
      <c r="IE12">
        <f t="shared" si="1034"/>
        <v>-1.7428449120481212E-4</v>
      </c>
      <c r="IF12">
        <f t="shared" si="1034"/>
        <v>-2.8254322971485652E-4</v>
      </c>
      <c r="IG12">
        <f t="shared" si="1034"/>
        <v>-3.1995126245004533E-4</v>
      </c>
      <c r="IH12">
        <f t="shared" si="1034"/>
        <v>-2.7712812921102038E-4</v>
      </c>
      <c r="II12">
        <f t="shared" si="1034"/>
        <v>-1.6481218397121334E-4</v>
      </c>
      <c r="IJ12">
        <f t="shared" si="1034"/>
        <v>-1.116783894480001E-5</v>
      </c>
      <c r="IK12">
        <f t="shared" si="1034"/>
        <v>1.4527695991665943E-4</v>
      </c>
      <c r="IL12">
        <f t="shared" si="1034"/>
        <v>2.6529202321761368E-4</v>
      </c>
      <c r="IM12">
        <f t="shared" si="1034"/>
        <v>3.1878230338935827E-4</v>
      </c>
      <c r="IN12">
        <f t="shared" si="1034"/>
        <v>2.9233454644563196E-4</v>
      </c>
      <c r="IO12">
        <f t="shared" si="1034"/>
        <v>1.9258080740865098E-4</v>
      </c>
      <c r="IP12">
        <f t="shared" si="1034"/>
        <v>4.4535392307219743E-5</v>
      </c>
      <c r="IQ12">
        <f t="shared" si="1034"/>
        <v>-1.1467774385449312E-4</v>
      </c>
      <c r="IR12">
        <f t="shared" si="1034"/>
        <v>-2.4513422179807398E-4</v>
      </c>
      <c r="IS12">
        <f t="shared" si="1034"/>
        <v>-3.1412069870325192E-4</v>
      </c>
      <c r="IT12">
        <f t="shared" si="1034"/>
        <v>-3.0433808521444864E-4</v>
      </c>
      <c r="IU12">
        <f t="shared" si="1034"/>
        <v>-2.1823947521999477E-4</v>
      </c>
      <c r="IV12">
        <f t="shared" si="1034"/>
        <v>-7.7415006591891614E-5</v>
      </c>
      <c r="IW12">
        <f t="shared" si="1034"/>
        <v>8.2822094432804459E-5</v>
      </c>
      <c r="IX12">
        <f t="shared" si="1034"/>
        <v>2.2229067854688089E-4</v>
      </c>
      <c r="IY12">
        <f t="shared" si="1034"/>
        <v>3.0601752190817082E-4</v>
      </c>
      <c r="IZ12">
        <f t="shared" si="1034"/>
        <v>3.1300723223481918E-4</v>
      </c>
      <c r="JA12">
        <f t="shared" si="1034"/>
        <v>2.415070656712822E-4</v>
      </c>
      <c r="JB12">
        <f t="shared" si="1034"/>
        <v>1.0944644586421116E-4</v>
      </c>
      <c r="JC12">
        <f t="shared" si="1034"/>
        <v>-5.0059028812872535E-5</v>
      </c>
      <c r="JD12">
        <f t="shared" ref="JD12:LO15" si="1056">$B12*SIN(2*PI()*$A12*60*JD$2)</f>
        <v>-1.970116721042133E-4</v>
      </c>
      <c r="JE12">
        <f t="shared" si="1056"/>
        <v>-2.945615531047805E-4</v>
      </c>
      <c r="JF12">
        <f t="shared" si="1056"/>
        <v>-3.1824700651784807E-4</v>
      </c>
      <c r="JG12">
        <f t="shared" si="1056"/>
        <v>-2.6212865417247783E-4</v>
      </c>
      <c r="JH12">
        <f t="shared" si="1056"/>
        <v>-1.4027876697250124E-4</v>
      </c>
      <c r="JI12">
        <f t="shared" si="1056"/>
        <v>1.6747505997741575E-5</v>
      </c>
      <c r="JJ12">
        <f t="shared" si="1056"/>
        <v>1.695741645546292E-4</v>
      </c>
      <c r="JK12">
        <f t="shared" si="1056"/>
        <v>2.7987830628460657E-4</v>
      </c>
      <c r="JL12">
        <f t="shared" si="1056"/>
        <v>3.2000000000000003E-4</v>
      </c>
      <c r="JM12">
        <f t="shared" si="1056"/>
        <v>2.7987830628460657E-4</v>
      </c>
      <c r="JN12">
        <f t="shared" si="1056"/>
        <v>1.695741645546215E-4</v>
      </c>
      <c r="JO12">
        <f t="shared" si="1056"/>
        <v>1.6747505997741575E-5</v>
      </c>
      <c r="JP12">
        <f t="shared" si="1056"/>
        <v>-1.4027876697250943E-4</v>
      </c>
      <c r="JQ12">
        <f t="shared" si="1056"/>
        <v>-2.6212865417247783E-4</v>
      </c>
      <c r="JR12">
        <f t="shared" si="1056"/>
        <v>-3.182470065178471E-4</v>
      </c>
      <c r="JS12">
        <f t="shared" si="1056"/>
        <v>-2.945615531047805E-4</v>
      </c>
      <c r="JT12">
        <f t="shared" si="1056"/>
        <v>-1.9701167210420611E-4</v>
      </c>
      <c r="JU12">
        <f t="shared" si="1056"/>
        <v>-5.0059028812872535E-5</v>
      </c>
      <c r="JV12">
        <f t="shared" si="1056"/>
        <v>1.0944644586421116E-4</v>
      </c>
      <c r="JW12">
        <f t="shared" si="1056"/>
        <v>2.4150706567128817E-4</v>
      </c>
      <c r="JX12">
        <f t="shared" si="1056"/>
        <v>3.1300723223481728E-4</v>
      </c>
      <c r="JY12">
        <f t="shared" si="1056"/>
        <v>3.0601752190817082E-4</v>
      </c>
      <c r="JZ12">
        <f t="shared" si="1056"/>
        <v>2.2229067854687436E-4</v>
      </c>
      <c r="KA12">
        <f t="shared" si="1056"/>
        <v>8.2822094432804459E-5</v>
      </c>
      <c r="KB12">
        <f t="shared" si="1056"/>
        <v>-7.7415006591891614E-5</v>
      </c>
      <c r="KC12">
        <f t="shared" si="1056"/>
        <v>-2.1823947522000141E-4</v>
      </c>
      <c r="KD12">
        <f t="shared" si="1056"/>
        <v>-3.0433808521444864E-4</v>
      </c>
      <c r="KE12">
        <f t="shared" si="1056"/>
        <v>-3.1412069870325284E-4</v>
      </c>
      <c r="KF12">
        <f t="shared" si="1056"/>
        <v>-2.4513422179807105E-4</v>
      </c>
      <c r="KG12">
        <f t="shared" si="1056"/>
        <v>-1.1467774385449312E-4</v>
      </c>
      <c r="KH12">
        <f t="shared" si="1056"/>
        <v>4.4535392307224249E-5</v>
      </c>
      <c r="KI12">
        <f t="shared" si="1056"/>
        <v>1.9258080740865461E-4</v>
      </c>
      <c r="KJ12">
        <f t="shared" si="1056"/>
        <v>2.9233454644563196E-4</v>
      </c>
      <c r="KK12">
        <f t="shared" si="1056"/>
        <v>3.1878230338935865E-4</v>
      </c>
      <c r="KL12">
        <f t="shared" si="1056"/>
        <v>2.6529202321761119E-4</v>
      </c>
      <c r="KM12">
        <f t="shared" si="1056"/>
        <v>1.4527695991665133E-4</v>
      </c>
      <c r="KN12">
        <f t="shared" si="1056"/>
        <v>-1.116783894480001E-5</v>
      </c>
      <c r="KO12">
        <f t="shared" si="1056"/>
        <v>-1.6481218397121724E-4</v>
      </c>
      <c r="KP12">
        <f t="shared" si="1056"/>
        <v>-2.7712812921102038E-4</v>
      </c>
      <c r="KQ12">
        <f t="shared" si="1056"/>
        <v>-3.1995126245004522E-4</v>
      </c>
      <c r="KR12">
        <f t="shared" si="1056"/>
        <v>-2.8254322971485435E-4</v>
      </c>
      <c r="KS12">
        <f t="shared" si="1056"/>
        <v>-1.742844912048083E-4</v>
      </c>
      <c r="KT12">
        <f t="shared" si="1056"/>
        <v>-2.2322071598119493E-5</v>
      </c>
      <c r="KU12">
        <f t="shared" si="1056"/>
        <v>1.3523784375702453E-4</v>
      </c>
      <c r="KV12">
        <f t="shared" si="1056"/>
        <v>2.5888543819998372E-4</v>
      </c>
      <c r="KW12">
        <f t="shared" si="1056"/>
        <v>3.1761476852522265E-4</v>
      </c>
      <c r="KX12">
        <f t="shared" si="1056"/>
        <v>2.9669883346136982E-4</v>
      </c>
      <c r="KY12">
        <f t="shared" si="1056"/>
        <v>2.0138252513594694E-4</v>
      </c>
      <c r="KZ12">
        <f t="shared" si="1056"/>
        <v>5.5567416853416225E-5</v>
      </c>
      <c r="LA12">
        <f t="shared" si="1056"/>
        <v>-1.0418180942629171E-4</v>
      </c>
      <c r="LB12">
        <f t="shared" si="1056"/>
        <v>-2.3780634415276739E-4</v>
      </c>
      <c r="LC12">
        <f t="shared" si="1056"/>
        <v>-3.1179842073127476E-4</v>
      </c>
      <c r="LD12">
        <f t="shared" si="1056"/>
        <v>-3.0760374270026147E-4</v>
      </c>
      <c r="LE12">
        <f t="shared" si="1056"/>
        <v>-2.2627416997969362E-4</v>
      </c>
      <c r="LF12">
        <f t="shared" si="1056"/>
        <v>-8.8203953861437409E-5</v>
      </c>
      <c r="LG12">
        <f t="shared" si="1056"/>
        <v>7.1984337390039322E-5</v>
      </c>
      <c r="LH12">
        <f t="shared" si="1056"/>
        <v>2.1412179403483331E-4</v>
      </c>
      <c r="LI12">
        <f t="shared" si="1056"/>
        <v>3.0256594419178083E-4</v>
      </c>
      <c r="LJ12">
        <f t="shared" si="1056"/>
        <v>3.151384809639069E-4</v>
      </c>
      <c r="LK12">
        <f t="shared" si="1056"/>
        <v>2.486867076662287E-4</v>
      </c>
      <c r="LL12">
        <f t="shared" si="1056"/>
        <v>1.1987410989308877E-4</v>
      </c>
      <c r="LM12">
        <f t="shared" si="1056"/>
        <v>-3.8998189889646143E-5</v>
      </c>
      <c r="LN12">
        <f t="shared" si="1056"/>
        <v>-1.8809128073359068E-4</v>
      </c>
      <c r="LO12">
        <f t="shared" si="1056"/>
        <v>-2.9001849185172771E-4</v>
      </c>
      <c r="LP12">
        <f t="shared" si="1045"/>
        <v>-3.1922049608314385E-4</v>
      </c>
      <c r="LQ12">
        <f t="shared" si="1045"/>
        <v>-2.6837458174253347E-4</v>
      </c>
      <c r="LR12">
        <f t="shared" si="1045"/>
        <v>-1.5023090009148131E-4</v>
      </c>
      <c r="LS12">
        <f t="shared" si="1035"/>
        <v>5.5847700599305735E-6</v>
      </c>
      <c r="LT12">
        <f t="shared" si="1035"/>
        <v>1.6000000000000001E-4</v>
      </c>
      <c r="LU12">
        <f t="shared" si="1035"/>
        <v>2.7429353622467604E-4</v>
      </c>
      <c r="LV12">
        <f t="shared" si="1035"/>
        <v>3.1980506464611067E-4</v>
      </c>
      <c r="LW12">
        <f t="shared" si="1035"/>
        <v>2.8512208774027545E-4</v>
      </c>
      <c r="LX12">
        <f t="shared" si="1035"/>
        <v>1.7894172911063849E-4</v>
      </c>
      <c r="LY12">
        <f t="shared" si="1035"/>
        <v>2.7889837679249866E-5</v>
      </c>
      <c r="LZ12">
        <f t="shared" si="1035"/>
        <v>-1.301557257842569E-4</v>
      </c>
      <c r="MA12">
        <f t="shared" si="1035"/>
        <v>-2.5556336321513434E-4</v>
      </c>
      <c r="MB12">
        <f t="shared" si="1035"/>
        <v>-3.1688578199730208E-4</v>
      </c>
      <c r="MC12">
        <f t="shared" si="1035"/>
        <v>-2.987457364791041E-4</v>
      </c>
      <c r="MD12">
        <f t="shared" si="1035"/>
        <v>-2.0569203509969143E-4</v>
      </c>
      <c r="ME12">
        <f t="shared" si="1035"/>
        <v>-6.1058878520492705E-5</v>
      </c>
      <c r="MF12">
        <f t="shared" si="1035"/>
        <v>9.888543819998491E-5</v>
      </c>
      <c r="MG12">
        <f t="shared" si="1035"/>
        <v>2.3403318451813282E-4</v>
      </c>
      <c r="MH12">
        <f t="shared" si="1035"/>
        <v>3.1049463240831828E-4</v>
      </c>
      <c r="MI12">
        <f t="shared" si="1035"/>
        <v>3.090962644125013E-4</v>
      </c>
      <c r="MJ12">
        <f t="shared" si="1035"/>
        <v>2.3018873610836668E-4</v>
      </c>
      <c r="MK12">
        <f t="shared" si="1035"/>
        <v>9.3558945511273308E-5</v>
      </c>
      <c r="ML12">
        <f t="shared" si="1035"/>
        <v>-6.6531741061685653E-5</v>
      </c>
      <c r="MM12">
        <f t="shared" si="1035"/>
        <v>-2.0993888927696111E-4</v>
      </c>
      <c r="MN12">
        <f t="shared" si="1035"/>
        <v>-3.0070163865149021E-4</v>
      </c>
      <c r="MO12">
        <f t="shared" si="1035"/>
        <v>-3.1606026899044435E-4</v>
      </c>
      <c r="MP12">
        <f t="shared" si="1035"/>
        <v>-2.5216344115414898E-4</v>
      </c>
      <c r="MQ12">
        <f t="shared" si="1035"/>
        <v>-1.2503396111656441E-4</v>
      </c>
      <c r="MR12">
        <f t="shared" si="1035"/>
        <v>3.3449108245648208E-5</v>
      </c>
      <c r="MS12">
        <f t="shared" si="1035"/>
        <v>1.8354445963233415E-4</v>
      </c>
      <c r="MT12">
        <f t="shared" si="1035"/>
        <v>2.8761409481573317E-4</v>
      </c>
      <c r="MU12">
        <f t="shared" si="1035"/>
        <v>3.195614511214637E-4</v>
      </c>
      <c r="MV12">
        <f t="shared" si="1035"/>
        <v>2.7137539077005409E-4</v>
      </c>
      <c r="MW12">
        <f t="shared" si="1035"/>
        <v>1.55139078478828E-4</v>
      </c>
      <c r="MX12">
        <f t="shared" si="1035"/>
        <v>-6.9388939039072289E-23</v>
      </c>
      <c r="MY12">
        <f t="shared" si="1035"/>
        <v>-1.55139078478828E-4</v>
      </c>
      <c r="MZ12">
        <f t="shared" si="1035"/>
        <v>-2.7137539077005653E-4</v>
      </c>
      <c r="NA12">
        <f t="shared" si="1035"/>
        <v>-3.1956145112146343E-4</v>
      </c>
      <c r="NB12">
        <f t="shared" si="1035"/>
        <v>-2.8761409481573122E-4</v>
      </c>
      <c r="NC12">
        <f t="shared" si="1035"/>
        <v>-1.8354445963233415E-4</v>
      </c>
      <c r="ND12">
        <f t="shared" si="1035"/>
        <v>-3.3449108245648208E-5</v>
      </c>
      <c r="NE12">
        <f t="shared" si="1035"/>
        <v>1.2503396111656858E-4</v>
      </c>
      <c r="NF12">
        <f t="shared" si="1035"/>
        <v>2.521634411541518E-4</v>
      </c>
      <c r="NG12">
        <f t="shared" si="1035"/>
        <v>3.1606026899044364E-4</v>
      </c>
      <c r="NH12">
        <f t="shared" si="1035"/>
        <v>3.0070163865149021E-4</v>
      </c>
      <c r="NI12">
        <f t="shared" si="1035"/>
        <v>2.0993888927696111E-4</v>
      </c>
      <c r="NJ12">
        <f t="shared" si="1035"/>
        <v>6.6531741061681208E-5</v>
      </c>
      <c r="NK12">
        <f t="shared" si="1035"/>
        <v>-9.3558945511277645E-5</v>
      </c>
      <c r="NL12">
        <f t="shared" si="1035"/>
        <v>-2.3018873610836668E-4</v>
      </c>
      <c r="NM12">
        <f t="shared" si="1035"/>
        <v>-3.0909626441250244E-4</v>
      </c>
      <c r="NN12">
        <f t="shared" si="1035"/>
        <v>-3.1049463240831828E-4</v>
      </c>
      <c r="NO12">
        <f t="shared" si="1035"/>
        <v>-2.3403318451813591E-4</v>
      </c>
      <c r="NP12">
        <f t="shared" si="1035"/>
        <v>-9.8885438199980587E-5</v>
      </c>
      <c r="NQ12">
        <f t="shared" si="1035"/>
        <v>6.1058878520492705E-5</v>
      </c>
      <c r="NR12">
        <f t="shared" si="1035"/>
        <v>2.0569203509969143E-4</v>
      </c>
      <c r="NS12">
        <f t="shared" si="1035"/>
        <v>2.9874573647910573E-4</v>
      </c>
      <c r="NT12">
        <f t="shared" si="1035"/>
        <v>3.1688578199730267E-4</v>
      </c>
      <c r="NU12">
        <f t="shared" si="1035"/>
        <v>2.5556336321513434E-4</v>
      </c>
      <c r="NV12">
        <f t="shared" si="1035"/>
        <v>1.3015572578425276E-4</v>
      </c>
      <c r="NW12">
        <f t="shared" si="1035"/>
        <v>-2.7889837679249866E-5</v>
      </c>
      <c r="NX12">
        <f t="shared" si="1035"/>
        <v>-1.7894172911063849E-4</v>
      </c>
      <c r="NY12">
        <f t="shared" si="1035"/>
        <v>-2.8512208774027751E-4</v>
      </c>
      <c r="NZ12">
        <f t="shared" ref="NZ12:QK16" si="1057">$B12*SIN(2*PI()*$A12*60*NZ$2)</f>
        <v>-3.1980506464611067E-4</v>
      </c>
      <c r="OA12">
        <f t="shared" si="1057"/>
        <v>-2.7429353622467604E-4</v>
      </c>
      <c r="OB12">
        <f t="shared" si="1057"/>
        <v>-1.6000000000000001E-4</v>
      </c>
      <c r="OC12">
        <f t="shared" si="1057"/>
        <v>-5.5847700599305735E-6</v>
      </c>
      <c r="OD12">
        <f t="shared" si="1057"/>
        <v>1.5023090009148534E-4</v>
      </c>
      <c r="OE12">
        <f t="shared" si="1057"/>
        <v>2.6837458174253597E-4</v>
      </c>
      <c r="OF12">
        <f t="shared" si="1057"/>
        <v>3.1922049608314385E-4</v>
      </c>
      <c r="OG12">
        <f t="shared" si="1057"/>
        <v>2.9001849185172771E-4</v>
      </c>
      <c r="OH12">
        <f t="shared" si="1057"/>
        <v>1.8809128073359068E-4</v>
      </c>
      <c r="OI12">
        <f t="shared" si="1057"/>
        <v>3.8998189889646143E-5</v>
      </c>
      <c r="OJ12">
        <f t="shared" si="1057"/>
        <v>-1.19874109893093E-4</v>
      </c>
      <c r="OK12">
        <f t="shared" si="1057"/>
        <v>-2.486867076662287E-4</v>
      </c>
      <c r="OL12">
        <f t="shared" si="1057"/>
        <v>-3.151384809639069E-4</v>
      </c>
      <c r="OM12">
        <f t="shared" si="1057"/>
        <v>-3.0256594419178083E-4</v>
      </c>
      <c r="ON12">
        <f t="shared" si="1057"/>
        <v>-2.1412179403483667E-4</v>
      </c>
      <c r="OO12">
        <f t="shared" si="1057"/>
        <v>-7.198433739003489E-5</v>
      </c>
      <c r="OP12">
        <f t="shared" si="1057"/>
        <v>8.8203953861441787E-5</v>
      </c>
      <c r="OQ12">
        <f t="shared" si="1057"/>
        <v>2.2627416997969362E-4</v>
      </c>
      <c r="OR12">
        <f t="shared" si="1057"/>
        <v>3.0760374270026277E-4</v>
      </c>
      <c r="OS12">
        <f t="shared" si="1057"/>
        <v>3.1179842073127476E-4</v>
      </c>
      <c r="OT12">
        <f t="shared" si="1057"/>
        <v>2.3780634415276739E-4</v>
      </c>
      <c r="OU12">
        <f t="shared" si="1057"/>
        <v>1.0418180942628741E-4</v>
      </c>
      <c r="OV12">
        <f t="shared" si="1057"/>
        <v>-5.5567416853416225E-5</v>
      </c>
      <c r="OW12">
        <f t="shared" si="1057"/>
        <v>-2.0138252513594694E-4</v>
      </c>
      <c r="OX12">
        <f t="shared" si="1057"/>
        <v>-2.9669883346137324E-4</v>
      </c>
      <c r="OY12">
        <f t="shared" si="1057"/>
        <v>-3.176147685252232E-4</v>
      </c>
      <c r="OZ12">
        <f t="shared" si="1057"/>
        <v>-2.5888543819998372E-4</v>
      </c>
      <c r="PA12">
        <f t="shared" si="1057"/>
        <v>-1.3523784375702247E-4</v>
      </c>
      <c r="PB12">
        <f t="shared" si="1057"/>
        <v>2.232207159812176E-5</v>
      </c>
      <c r="PC12">
        <f t="shared" si="1057"/>
        <v>1.742844912048083E-4</v>
      </c>
      <c r="PD12">
        <f t="shared" si="1057"/>
        <v>2.825432297148576E-4</v>
      </c>
      <c r="PE12">
        <f t="shared" si="1057"/>
        <v>3.1995126245004522E-4</v>
      </c>
      <c r="PF12">
        <f t="shared" si="1057"/>
        <v>2.7712812921102038E-4</v>
      </c>
      <c r="PG12">
        <f t="shared" si="1057"/>
        <v>1.6481218397121529E-4</v>
      </c>
      <c r="PH12">
        <f t="shared" si="1057"/>
        <v>1.116783894480001E-5</v>
      </c>
      <c r="PI12">
        <f t="shared" si="1057"/>
        <v>-1.452769599166554E-4</v>
      </c>
      <c r="PJ12">
        <f t="shared" si="1057"/>
        <v>-2.6529202321761499E-4</v>
      </c>
      <c r="PK12">
        <f t="shared" si="1057"/>
        <v>-3.1878230338935865E-4</v>
      </c>
      <c r="PL12">
        <f t="shared" si="1057"/>
        <v>-2.9233454644563196E-4</v>
      </c>
      <c r="PM12">
        <f t="shared" si="1057"/>
        <v>-1.9258080740865461E-4</v>
      </c>
      <c r="PN12">
        <f t="shared" si="1057"/>
        <v>-4.4535392307219743E-5</v>
      </c>
      <c r="PO12">
        <f t="shared" si="1057"/>
        <v>1.1467774385449524E-4</v>
      </c>
      <c r="PP12">
        <f t="shared" si="1057"/>
        <v>2.4513422179807246E-4</v>
      </c>
      <c r="PQ12">
        <f t="shared" si="1057"/>
        <v>3.1412069870325284E-4</v>
      </c>
      <c r="PR12">
        <f t="shared" si="1057"/>
        <v>3.0433808521444929E-4</v>
      </c>
      <c r="PS12">
        <f t="shared" si="1057"/>
        <v>2.1823947521999975E-4</v>
      </c>
      <c r="PT12">
        <f t="shared" si="1057"/>
        <v>7.7415006591891614E-5</v>
      </c>
      <c r="PU12">
        <f t="shared" si="1057"/>
        <v>-8.2822094432806641E-5</v>
      </c>
      <c r="PV12">
        <f t="shared" si="1057"/>
        <v>-2.2229067854687924E-4</v>
      </c>
      <c r="PW12">
        <f t="shared" si="1057"/>
        <v>-3.0601752190817147E-4</v>
      </c>
      <c r="PX12">
        <f t="shared" si="1057"/>
        <v>-3.1300723223481771E-4</v>
      </c>
      <c r="PY12">
        <f t="shared" si="1057"/>
        <v>-2.4150706567128817E-4</v>
      </c>
      <c r="PZ12">
        <f t="shared" si="1057"/>
        <v>-1.0944644586421329E-4</v>
      </c>
      <c r="QA12">
        <f t="shared" si="1057"/>
        <v>5.0059028812874778E-5</v>
      </c>
      <c r="QB12">
        <f t="shared" si="1057"/>
        <v>1.9701167210420972E-4</v>
      </c>
      <c r="QC12">
        <f t="shared" si="1057"/>
        <v>2.9456155310478142E-4</v>
      </c>
      <c r="QD12">
        <f t="shared" si="1057"/>
        <v>3.1824700651784731E-4</v>
      </c>
      <c r="QE12">
        <f t="shared" si="1057"/>
        <v>2.6212865417247783E-4</v>
      </c>
      <c r="QF12">
        <f t="shared" si="1057"/>
        <v>1.4027876697250328E-4</v>
      </c>
      <c r="QG12">
        <f t="shared" si="1057"/>
        <v>-1.6747505997741575E-5</v>
      </c>
      <c r="QH12">
        <f t="shared" si="1057"/>
        <v>-1.6957416455462532E-4</v>
      </c>
      <c r="QI12">
        <f t="shared" si="1057"/>
        <v>-2.7987830628460771E-4</v>
      </c>
      <c r="QJ12">
        <f t="shared" si="1057"/>
        <v>-3.2000000000000003E-4</v>
      </c>
      <c r="QK12">
        <f t="shared" si="1057"/>
        <v>-2.7987830628460657E-4</v>
      </c>
      <c r="QL12">
        <f t="shared" si="1046"/>
        <v>-1.6957416455462343E-4</v>
      </c>
      <c r="QM12">
        <f t="shared" si="1036"/>
        <v>-1.6747505997741575E-5</v>
      </c>
      <c r="QN12">
        <f t="shared" si="1036"/>
        <v>1.4027876697250534E-4</v>
      </c>
      <c r="QO12">
        <f t="shared" si="1036"/>
        <v>2.6212865417247783E-4</v>
      </c>
      <c r="QP12">
        <f t="shared" si="1036"/>
        <v>3.1824700651784759E-4</v>
      </c>
      <c r="QQ12">
        <f t="shared" si="1036"/>
        <v>2.9456155310478142E-4</v>
      </c>
      <c r="QR12">
        <f t="shared" si="1036"/>
        <v>1.9701167210420972E-4</v>
      </c>
      <c r="QS12">
        <f t="shared" si="1036"/>
        <v>5.0059028812872535E-5</v>
      </c>
      <c r="QT12">
        <f t="shared" si="1036"/>
        <v>-1.0944644586421329E-4</v>
      </c>
      <c r="QU12">
        <f t="shared" si="1036"/>
        <v>-2.4150706567128668E-4</v>
      </c>
      <c r="QV12">
        <f t="shared" si="1036"/>
        <v>-3.130072322348182E-4</v>
      </c>
      <c r="QW12">
        <f t="shared" si="1036"/>
        <v>-3.0601752190817147E-4</v>
      </c>
      <c r="QX12">
        <f t="shared" si="1036"/>
        <v>-2.2229067854687924E-4</v>
      </c>
      <c r="QY12">
        <f t="shared" si="1036"/>
        <v>-8.2822094432806641E-5</v>
      </c>
      <c r="QZ12">
        <f t="shared" si="1036"/>
        <v>7.7415006591893823E-5</v>
      </c>
      <c r="RA12">
        <f t="shared" si="1036"/>
        <v>2.1823947521999975E-4</v>
      </c>
      <c r="RB12">
        <f t="shared" si="1036"/>
        <v>3.0433808521444929E-4</v>
      </c>
      <c r="RC12">
        <f t="shared" si="1036"/>
        <v>3.1412069870325241E-4</v>
      </c>
      <c r="RD12">
        <f t="shared" si="1036"/>
        <v>2.4513422179807246E-4</v>
      </c>
      <c r="RE12">
        <f t="shared" si="1036"/>
        <v>1.1467774385449738E-4</v>
      </c>
      <c r="RF12">
        <f t="shared" si="1036"/>
        <v>-4.4535392307222E-5</v>
      </c>
      <c r="RG12">
        <f t="shared" si="1036"/>
        <v>-1.9258080740865643E-4</v>
      </c>
      <c r="RH12">
        <f t="shared" si="1036"/>
        <v>-2.9233454644563196E-4</v>
      </c>
      <c r="RI12">
        <f t="shared" si="1036"/>
        <v>-3.1878230338935865E-4</v>
      </c>
      <c r="RJ12">
        <f t="shared" si="1036"/>
        <v>-2.6529202321761244E-4</v>
      </c>
      <c r="RK12">
        <f t="shared" si="1036"/>
        <v>-1.452769599166554E-4</v>
      </c>
      <c r="RL12">
        <f t="shared" si="1036"/>
        <v>1.1167838944801146E-5</v>
      </c>
      <c r="RM12">
        <f t="shared" si="1036"/>
        <v>1.6481218397121819E-4</v>
      </c>
      <c r="RN12">
        <f t="shared" si="1036"/>
        <v>2.7712812921102038E-4</v>
      </c>
      <c r="RO12">
        <f t="shared" si="1036"/>
        <v>3.1995126245004522E-4</v>
      </c>
      <c r="RP12">
        <f t="shared" si="1036"/>
        <v>2.8254322971485598E-4</v>
      </c>
      <c r="RQ12">
        <f t="shared" si="1036"/>
        <v>1.742844912048083E-4</v>
      </c>
      <c r="RR12">
        <f t="shared" si="1036"/>
        <v>2.2322071598119493E-5</v>
      </c>
      <c r="RS12">
        <f t="shared" si="1036"/>
        <v>-1.352378437570235E-4</v>
      </c>
      <c r="RT12">
        <f t="shared" si="1036"/>
        <v>-2.5888543819998307E-4</v>
      </c>
      <c r="RU12">
        <f t="shared" si="1036"/>
        <v>-3.176147685252232E-4</v>
      </c>
      <c r="RV12">
        <f t="shared" si="1036"/>
        <v>-2.9669883346137194E-4</v>
      </c>
      <c r="RW12">
        <f t="shared" si="1036"/>
        <v>-2.0138252513594783E-4</v>
      </c>
      <c r="RX12">
        <f t="shared" si="1036"/>
        <v>-5.5567416853417349E-5</v>
      </c>
      <c r="RY12">
        <f t="shared" si="1036"/>
        <v>1.0418180942628957E-4</v>
      </c>
      <c r="RZ12">
        <f t="shared" si="1036"/>
        <v>2.3780634415276663E-4</v>
      </c>
      <c r="SA12">
        <f t="shared" si="1036"/>
        <v>3.1179842073127546E-4</v>
      </c>
      <c r="SB12">
        <f t="shared" si="1036"/>
        <v>3.0760374270026212E-4</v>
      </c>
      <c r="SC12">
        <f t="shared" si="1036"/>
        <v>2.2627416997969525E-4</v>
      </c>
      <c r="SD12">
        <f t="shared" si="1036"/>
        <v>8.8203953861438521E-5</v>
      </c>
      <c r="SE12">
        <f t="shared" si="1036"/>
        <v>-7.1984337390037099E-5</v>
      </c>
      <c r="SF12">
        <f t="shared" si="1036"/>
        <v>-2.1412179403483499E-4</v>
      </c>
      <c r="SG12">
        <f t="shared" si="1036"/>
        <v>-3.0256594419178159E-4</v>
      </c>
      <c r="SH12">
        <f t="shared" si="1036"/>
        <v>-3.1513848096390669E-4</v>
      </c>
      <c r="SI12">
        <f t="shared" si="1036"/>
        <v>-2.4868670766623016E-4</v>
      </c>
      <c r="SJ12">
        <f t="shared" si="1036"/>
        <v>-1.1987410989309193E-4</v>
      </c>
      <c r="SK12">
        <f t="shared" si="1036"/>
        <v>3.8998189889647268E-5</v>
      </c>
      <c r="SL12">
        <f t="shared" si="1036"/>
        <v>1.880912807335916E-4</v>
      </c>
      <c r="SM12">
        <f t="shared" si="1036"/>
        <v>2.900184918517282E-4</v>
      </c>
      <c r="SN12">
        <f t="shared" si="1036"/>
        <v>3.1922049608314374E-4</v>
      </c>
      <c r="SO12">
        <f t="shared" si="1036"/>
        <v>2.6837458174253597E-4</v>
      </c>
      <c r="SP12">
        <f t="shared" si="1036"/>
        <v>1.5023090009148431E-4</v>
      </c>
      <c r="SQ12">
        <f t="shared" si="1036"/>
        <v>-5.5847700599311418E-6</v>
      </c>
      <c r="SR12">
        <f t="shared" si="1036"/>
        <v>-1.6000000000000001E-4</v>
      </c>
      <c r="SS12">
        <f t="shared" si="1036"/>
        <v>-2.7429353622467631E-4</v>
      </c>
      <c r="ST12">
        <f t="shared" si="1036"/>
        <v>-3.1980506464611067E-4</v>
      </c>
      <c r="SU12">
        <f t="shared" si="1036"/>
        <v>-2.8512208774027778E-4</v>
      </c>
      <c r="SV12">
        <f t="shared" si="1036"/>
        <v>-1.7894172911063895E-4</v>
      </c>
      <c r="SW12">
        <f t="shared" si="1036"/>
        <v>-2.7889837679250428E-5</v>
      </c>
      <c r="SX12">
        <f t="shared" ref="SX12:VI16" si="1058">$B12*SIN(2*PI()*$A12*60*SX$2)</f>
        <v>1.3015572578425639E-4</v>
      </c>
      <c r="SY12">
        <f t="shared" si="1058"/>
        <v>2.5556336321513369E-4</v>
      </c>
      <c r="SZ12">
        <f t="shared" si="1058"/>
        <v>3.1688578199730262E-4</v>
      </c>
      <c r="TA12">
        <f t="shared" si="1058"/>
        <v>2.9874573647910454E-4</v>
      </c>
      <c r="TB12">
        <f t="shared" si="1058"/>
        <v>2.0569203509969276E-4</v>
      </c>
      <c r="TC12">
        <f t="shared" si="1058"/>
        <v>6.1058878520494372E-5</v>
      </c>
      <c r="TD12">
        <f t="shared" si="1058"/>
        <v>-9.8885438199983297E-5</v>
      </c>
      <c r="TE12">
        <f t="shared" si="1058"/>
        <v>-2.3403318451813474E-4</v>
      </c>
      <c r="TF12">
        <f t="shared" si="1058"/>
        <v>-3.1049463240831899E-4</v>
      </c>
      <c r="TG12">
        <f t="shared" si="1058"/>
        <v>-3.090962644125019E-4</v>
      </c>
      <c r="TH12">
        <f t="shared" si="1058"/>
        <v>-2.3018873610836828E-4</v>
      </c>
      <c r="TI12">
        <f t="shared" si="1058"/>
        <v>-9.3558945511275734E-5</v>
      </c>
      <c r="TJ12">
        <f t="shared" si="1058"/>
        <v>6.6531741061683159E-5</v>
      </c>
      <c r="TK12">
        <f t="shared" si="1058"/>
        <v>2.099388892769626E-4</v>
      </c>
      <c r="TL12">
        <f t="shared" si="1058"/>
        <v>3.0070163865149069E-4</v>
      </c>
      <c r="TM12">
        <f t="shared" si="1058"/>
        <v>3.1606026899044407E-4</v>
      </c>
      <c r="TN12">
        <f t="shared" si="1058"/>
        <v>2.5216344115415093E-4</v>
      </c>
      <c r="TO12">
        <f t="shared" si="1058"/>
        <v>1.2503396111656755E-4</v>
      </c>
      <c r="TP12">
        <f t="shared" si="1058"/>
        <v>-3.3449108245649197E-5</v>
      </c>
      <c r="TQ12">
        <f t="shared" si="1058"/>
        <v>-1.8354445963233472E-4</v>
      </c>
      <c r="TR12">
        <f t="shared" si="1058"/>
        <v>-2.876140948157335E-4</v>
      </c>
      <c r="TS12">
        <f t="shared" si="1058"/>
        <v>-3.1956145112146364E-4</v>
      </c>
      <c r="TT12">
        <f t="shared" si="1058"/>
        <v>-2.7137539077005631E-4</v>
      </c>
      <c r="TU12">
        <f t="shared" si="1058"/>
        <v>-1.5513907847882784E-4</v>
      </c>
      <c r="TV12">
        <f t="shared" si="1058"/>
        <v>0</v>
      </c>
      <c r="TW12">
        <f t="shared" si="1058"/>
        <v>1.5513907847882784E-4</v>
      </c>
      <c r="TX12">
        <f t="shared" si="1058"/>
        <v>2.7137539077005631E-4</v>
      </c>
      <c r="TY12">
        <f t="shared" si="1058"/>
        <v>3.1956145112146364E-4</v>
      </c>
      <c r="TZ12">
        <f t="shared" si="1058"/>
        <v>2.876140948157335E-4</v>
      </c>
      <c r="UA12">
        <f t="shared" si="1058"/>
        <v>1.8354445963233472E-4</v>
      </c>
      <c r="UB12">
        <f t="shared" si="1058"/>
        <v>3.3449108245649197E-5</v>
      </c>
      <c r="UC12">
        <f t="shared" si="1058"/>
        <v>-1.2503396111656755E-4</v>
      </c>
      <c r="UD12">
        <f t="shared" si="1058"/>
        <v>-2.5216344115415093E-4</v>
      </c>
      <c r="UE12">
        <f t="shared" si="1058"/>
        <v>-3.1606026899044407E-4</v>
      </c>
      <c r="UF12">
        <f t="shared" si="1058"/>
        <v>-3.0070163865149069E-4</v>
      </c>
      <c r="UG12">
        <f t="shared" si="1058"/>
        <v>-2.099388892769626E-4</v>
      </c>
      <c r="UH12">
        <f t="shared" si="1058"/>
        <v>-6.6531741061683159E-5</v>
      </c>
      <c r="UI12">
        <f t="shared" si="1058"/>
        <v>9.3558945511275734E-5</v>
      </c>
      <c r="UJ12">
        <f t="shared" si="1058"/>
        <v>2.3018873610836828E-4</v>
      </c>
      <c r="UK12">
        <f t="shared" si="1058"/>
        <v>3.090962644125019E-4</v>
      </c>
      <c r="UL12">
        <f t="shared" si="1058"/>
        <v>3.1049463240831899E-4</v>
      </c>
      <c r="UM12">
        <f t="shared" si="1058"/>
        <v>2.3403318451813474E-4</v>
      </c>
      <c r="UN12">
        <f t="shared" si="1058"/>
        <v>9.8885438199983297E-5</v>
      </c>
      <c r="UO12">
        <f t="shared" si="1058"/>
        <v>-6.1058878520494372E-5</v>
      </c>
      <c r="UP12">
        <f t="shared" si="1058"/>
        <v>-2.0569203509969276E-4</v>
      </c>
      <c r="UQ12">
        <f t="shared" si="1058"/>
        <v>-2.9874573647910454E-4</v>
      </c>
      <c r="UR12">
        <f t="shared" si="1058"/>
        <v>-3.1688578199730262E-4</v>
      </c>
      <c r="US12">
        <f t="shared" si="1058"/>
        <v>-2.5556336321513369E-4</v>
      </c>
      <c r="UT12">
        <f t="shared" si="1058"/>
        <v>-1.3015572578425639E-4</v>
      </c>
      <c r="UU12">
        <f t="shared" si="1058"/>
        <v>2.7889837679250428E-5</v>
      </c>
      <c r="UV12">
        <f t="shared" si="1058"/>
        <v>1.7894172911063895E-4</v>
      </c>
      <c r="UW12">
        <f t="shared" si="1058"/>
        <v>2.8512208774027778E-4</v>
      </c>
      <c r="UX12">
        <f t="shared" si="1058"/>
        <v>3.1980506464611067E-4</v>
      </c>
      <c r="UY12">
        <f t="shared" si="1058"/>
        <v>2.7429353622467631E-4</v>
      </c>
      <c r="UZ12">
        <f t="shared" si="1058"/>
        <v>1.6000000000000001E-4</v>
      </c>
      <c r="VA12">
        <f t="shared" si="1058"/>
        <v>5.5847700599311418E-6</v>
      </c>
      <c r="VB12">
        <f t="shared" si="1058"/>
        <v>-1.5023090009148431E-4</v>
      </c>
      <c r="VC12">
        <f t="shared" si="1058"/>
        <v>-2.6837458174253597E-4</v>
      </c>
      <c r="VD12">
        <f t="shared" si="1058"/>
        <v>-3.1922049608314374E-4</v>
      </c>
      <c r="VE12">
        <f t="shared" si="1058"/>
        <v>-2.900184918517282E-4</v>
      </c>
      <c r="VF12">
        <f t="shared" si="1058"/>
        <v>-1.880912807335916E-4</v>
      </c>
      <c r="VG12">
        <f t="shared" si="1058"/>
        <v>-3.8998189889647268E-5</v>
      </c>
      <c r="VH12">
        <f t="shared" si="1058"/>
        <v>1.1987410989309193E-4</v>
      </c>
      <c r="VI12">
        <f t="shared" si="1058"/>
        <v>2.4868670766623016E-4</v>
      </c>
      <c r="VJ12">
        <f t="shared" si="1047"/>
        <v>3.1513848096390669E-4</v>
      </c>
      <c r="VK12">
        <f t="shared" si="1037"/>
        <v>3.0256594419178159E-4</v>
      </c>
      <c r="VL12">
        <f t="shared" si="1037"/>
        <v>2.1412179403483499E-4</v>
      </c>
      <c r="VM12">
        <f t="shared" si="1037"/>
        <v>7.1984337390037099E-5</v>
      </c>
      <c r="VN12">
        <f t="shared" si="1037"/>
        <v>-8.8203953861438521E-5</v>
      </c>
      <c r="VO12">
        <f t="shared" si="1037"/>
        <v>-2.2627416997969525E-4</v>
      </c>
      <c r="VP12">
        <f t="shared" si="1037"/>
        <v>-3.0760374270026212E-4</v>
      </c>
      <c r="VQ12">
        <f t="shared" si="1037"/>
        <v>-3.1179842073127546E-4</v>
      </c>
      <c r="VR12">
        <f t="shared" si="1037"/>
        <v>-2.3780634415276663E-4</v>
      </c>
      <c r="VS12">
        <f t="shared" si="1037"/>
        <v>-1.0418180942628957E-4</v>
      </c>
      <c r="VT12">
        <f t="shared" si="1037"/>
        <v>5.5567416853417349E-5</v>
      </c>
      <c r="VU12">
        <f t="shared" si="1037"/>
        <v>2.0138252513594783E-4</v>
      </c>
      <c r="VV12">
        <f t="shared" si="1037"/>
        <v>2.9669883346137194E-4</v>
      </c>
      <c r="VW12">
        <f t="shared" si="1037"/>
        <v>3.176147685252232E-4</v>
      </c>
      <c r="VX12">
        <f t="shared" si="1037"/>
        <v>2.5888543819998307E-4</v>
      </c>
      <c r="VY12">
        <f t="shared" si="1037"/>
        <v>1.352378437570235E-4</v>
      </c>
      <c r="VZ12">
        <f t="shared" si="1037"/>
        <v>-2.2322071598119493E-5</v>
      </c>
      <c r="WA12">
        <f t="shared" si="1037"/>
        <v>-1.742844912048083E-4</v>
      </c>
      <c r="WB12">
        <f t="shared" si="1037"/>
        <v>-2.8254322971485598E-4</v>
      </c>
      <c r="WC12">
        <f t="shared" si="1037"/>
        <v>-3.1995126245004522E-4</v>
      </c>
      <c r="WD12">
        <f t="shared" si="1037"/>
        <v>-2.7712812921102038E-4</v>
      </c>
      <c r="WE12">
        <f t="shared" si="1037"/>
        <v>-1.6481218397121819E-4</v>
      </c>
      <c r="WF12">
        <f t="shared" si="1037"/>
        <v>-1.1167838944801146E-5</v>
      </c>
      <c r="WG12">
        <f t="shared" si="1037"/>
        <v>1.452769599166554E-4</v>
      </c>
      <c r="WH12">
        <f t="shared" si="1037"/>
        <v>2.6529202321761244E-4</v>
      </c>
      <c r="WI12">
        <f t="shared" si="1037"/>
        <v>3.1878230338935865E-4</v>
      </c>
      <c r="WJ12">
        <f t="shared" si="1037"/>
        <v>2.9233454644563196E-4</v>
      </c>
      <c r="WK12">
        <f t="shared" si="1037"/>
        <v>1.9258080740865643E-4</v>
      </c>
      <c r="WL12">
        <f t="shared" si="1037"/>
        <v>4.4535392307222E-5</v>
      </c>
      <c r="WM12">
        <f t="shared" si="1037"/>
        <v>-1.1467774385449738E-4</v>
      </c>
      <c r="WN12">
        <f t="shared" si="1037"/>
        <v>-2.4513422179807246E-4</v>
      </c>
      <c r="WO12">
        <f t="shared" si="1037"/>
        <v>-3.1412069870325241E-4</v>
      </c>
      <c r="WP12">
        <f t="shared" si="1037"/>
        <v>-3.0433808521444929E-4</v>
      </c>
      <c r="WQ12">
        <f t="shared" si="1037"/>
        <v>-2.1823947521999975E-4</v>
      </c>
      <c r="WR12">
        <f t="shared" si="1037"/>
        <v>-7.7415006591893823E-5</v>
      </c>
      <c r="WS12">
        <f t="shared" si="1037"/>
        <v>8.2822094432806641E-5</v>
      </c>
      <c r="WT12">
        <f t="shared" si="1037"/>
        <v>2.2229067854687924E-4</v>
      </c>
      <c r="WU12">
        <f t="shared" si="1037"/>
        <v>3.0601752190817147E-4</v>
      </c>
      <c r="WV12">
        <f t="shared" si="1037"/>
        <v>3.130072322348182E-4</v>
      </c>
      <c r="WW12">
        <f t="shared" si="1037"/>
        <v>2.4150706567128668E-4</v>
      </c>
      <c r="WX12">
        <f t="shared" si="1037"/>
        <v>1.0944644586421329E-4</v>
      </c>
      <c r="WY12">
        <f t="shared" si="1037"/>
        <v>-5.0059028812872535E-5</v>
      </c>
      <c r="WZ12">
        <f t="shared" si="1037"/>
        <v>-1.9701167210420972E-4</v>
      </c>
      <c r="XA12">
        <f t="shared" si="1037"/>
        <v>-2.9456155310478142E-4</v>
      </c>
      <c r="XB12">
        <f t="shared" si="1037"/>
        <v>-3.1824700651784759E-4</v>
      </c>
      <c r="XC12">
        <f t="shared" si="1037"/>
        <v>-2.6212865417247783E-4</v>
      </c>
      <c r="XD12">
        <f t="shared" si="1037"/>
        <v>-1.4027876697250534E-4</v>
      </c>
      <c r="XE12">
        <f t="shared" si="1037"/>
        <v>1.6747505997741575E-5</v>
      </c>
      <c r="XF12">
        <f t="shared" si="1037"/>
        <v>1.6957416455462343E-4</v>
      </c>
      <c r="XG12">
        <f t="shared" si="1037"/>
        <v>2.7987830628460657E-4</v>
      </c>
      <c r="XH12">
        <f t="shared" si="1037"/>
        <v>3.2000000000000003E-4</v>
      </c>
      <c r="XI12">
        <f t="shared" si="1037"/>
        <v>2.7987830628460771E-4</v>
      </c>
      <c r="XJ12">
        <f t="shared" si="1037"/>
        <v>1.6957416455462532E-4</v>
      </c>
      <c r="XK12">
        <f t="shared" si="1037"/>
        <v>1.6747505997741575E-5</v>
      </c>
      <c r="XL12">
        <f t="shared" si="1037"/>
        <v>-1.4027876697250328E-4</v>
      </c>
      <c r="XM12">
        <f t="shared" si="1037"/>
        <v>-2.6212865417247783E-4</v>
      </c>
      <c r="XN12">
        <f t="shared" si="1037"/>
        <v>-3.1824700651784731E-4</v>
      </c>
      <c r="XO12">
        <f t="shared" si="1037"/>
        <v>-2.9456155310478142E-4</v>
      </c>
      <c r="XP12">
        <f t="shared" si="1037"/>
        <v>-1.9701167210420972E-4</v>
      </c>
      <c r="XQ12">
        <f t="shared" si="1037"/>
        <v>-5.0059028812874778E-5</v>
      </c>
      <c r="XR12">
        <f t="shared" si="1037"/>
        <v>1.0944644586421329E-4</v>
      </c>
      <c r="XS12">
        <f t="shared" si="1037"/>
        <v>2.4150706567128817E-4</v>
      </c>
      <c r="XT12">
        <f t="shared" si="1037"/>
        <v>3.1300723223481771E-4</v>
      </c>
      <c r="XU12">
        <f t="shared" si="1037"/>
        <v>3.0601752190817147E-4</v>
      </c>
      <c r="XV12">
        <f t="shared" ref="XV12:AAG16" si="1059">$B12*SIN(2*PI()*$A12*60*XV$2)</f>
        <v>2.2229067854687924E-4</v>
      </c>
      <c r="XW12">
        <f t="shared" si="1059"/>
        <v>8.2822094432806641E-5</v>
      </c>
      <c r="XX12">
        <f t="shared" si="1059"/>
        <v>-7.7415006591891614E-5</v>
      </c>
      <c r="XY12">
        <f t="shared" si="1059"/>
        <v>-2.1823947521999975E-4</v>
      </c>
      <c r="XZ12">
        <f t="shared" si="1059"/>
        <v>-3.0433808521444929E-4</v>
      </c>
      <c r="YA12">
        <f t="shared" si="1059"/>
        <v>-3.1412069870325284E-4</v>
      </c>
      <c r="YB12">
        <f t="shared" si="1059"/>
        <v>-2.4513422179807246E-4</v>
      </c>
      <c r="YC12">
        <f t="shared" si="1059"/>
        <v>-1.1467774385449524E-4</v>
      </c>
      <c r="YD12">
        <f t="shared" si="1059"/>
        <v>4.4535392307219743E-5</v>
      </c>
      <c r="YE12">
        <f t="shared" si="1059"/>
        <v>1.9258080740865461E-4</v>
      </c>
      <c r="YF12">
        <f t="shared" si="1059"/>
        <v>2.9233454644563196E-4</v>
      </c>
      <c r="YG12">
        <f t="shared" si="1059"/>
        <v>3.1878230338935865E-4</v>
      </c>
      <c r="YH12">
        <f t="shared" si="1059"/>
        <v>2.6529202321761499E-4</v>
      </c>
      <c r="YI12">
        <f t="shared" si="1059"/>
        <v>1.452769599166554E-4</v>
      </c>
      <c r="YJ12">
        <f t="shared" si="1059"/>
        <v>-1.116783894480001E-5</v>
      </c>
      <c r="YK12">
        <f t="shared" si="1059"/>
        <v>-1.6481218397121529E-4</v>
      </c>
      <c r="YL12">
        <f t="shared" si="1059"/>
        <v>-2.7712812921102038E-4</v>
      </c>
      <c r="YM12">
        <f t="shared" si="1059"/>
        <v>-3.1995126245004522E-4</v>
      </c>
      <c r="YN12">
        <f t="shared" si="1059"/>
        <v>-2.825432297148576E-4</v>
      </c>
      <c r="YO12">
        <f t="shared" si="1059"/>
        <v>-1.742844912048083E-4</v>
      </c>
      <c r="YP12">
        <f t="shared" si="1059"/>
        <v>-2.232207159812176E-5</v>
      </c>
      <c r="YQ12">
        <f t="shared" si="1059"/>
        <v>1.3523784375702247E-4</v>
      </c>
      <c r="YR12">
        <f t="shared" si="1059"/>
        <v>2.5888543819998372E-4</v>
      </c>
      <c r="YS12">
        <f t="shared" si="1059"/>
        <v>3.176147685252232E-4</v>
      </c>
      <c r="YT12">
        <f t="shared" si="1059"/>
        <v>2.9669883346137324E-4</v>
      </c>
      <c r="YU12">
        <f t="shared" si="1059"/>
        <v>2.0138252513594694E-4</v>
      </c>
      <c r="YV12">
        <f t="shared" si="1059"/>
        <v>5.5567416853416225E-5</v>
      </c>
      <c r="YW12">
        <f t="shared" si="1059"/>
        <v>-1.0418180942628741E-4</v>
      </c>
      <c r="YX12">
        <f t="shared" si="1059"/>
        <v>-2.3780634415276739E-4</v>
      </c>
      <c r="YY12">
        <f t="shared" si="1059"/>
        <v>-3.1179842073127476E-4</v>
      </c>
      <c r="YZ12">
        <f t="shared" si="1059"/>
        <v>-3.0760374270026277E-4</v>
      </c>
      <c r="ZA12">
        <f t="shared" si="1059"/>
        <v>-2.2627416997969362E-4</v>
      </c>
      <c r="ZB12">
        <f t="shared" si="1059"/>
        <v>-8.8203953861441787E-5</v>
      </c>
      <c r="ZC12">
        <f t="shared" si="1059"/>
        <v>7.198433739003489E-5</v>
      </c>
      <c r="ZD12">
        <f t="shared" si="1059"/>
        <v>2.1412179403483667E-4</v>
      </c>
      <c r="ZE12">
        <f t="shared" si="1059"/>
        <v>3.0256594419178083E-4</v>
      </c>
      <c r="ZF12">
        <f t="shared" si="1059"/>
        <v>3.151384809639069E-4</v>
      </c>
      <c r="ZG12">
        <f t="shared" si="1059"/>
        <v>2.486867076662287E-4</v>
      </c>
      <c r="ZH12">
        <f t="shared" si="1059"/>
        <v>1.19874109893093E-4</v>
      </c>
      <c r="ZI12">
        <f t="shared" si="1059"/>
        <v>-3.8998189889646143E-5</v>
      </c>
      <c r="ZJ12">
        <f t="shared" si="1059"/>
        <v>-1.8809128073359068E-4</v>
      </c>
      <c r="ZK12">
        <f t="shared" si="1059"/>
        <v>-2.9001849185172771E-4</v>
      </c>
      <c r="ZL12">
        <f t="shared" si="1059"/>
        <v>-3.1922049608314385E-4</v>
      </c>
      <c r="ZM12">
        <f t="shared" si="1059"/>
        <v>-2.6837458174253597E-4</v>
      </c>
      <c r="ZN12">
        <f t="shared" si="1059"/>
        <v>-1.5023090009148534E-4</v>
      </c>
      <c r="ZO12">
        <f t="shared" si="1059"/>
        <v>5.5847700599305735E-6</v>
      </c>
      <c r="ZP12">
        <f t="shared" si="1059"/>
        <v>1.6000000000000001E-4</v>
      </c>
      <c r="ZQ12">
        <f t="shared" si="1059"/>
        <v>2.7429353622467604E-4</v>
      </c>
      <c r="ZR12">
        <f t="shared" si="1059"/>
        <v>3.1980506464611067E-4</v>
      </c>
      <c r="ZS12">
        <f t="shared" si="1059"/>
        <v>2.8512208774027751E-4</v>
      </c>
      <c r="ZT12">
        <f t="shared" si="1059"/>
        <v>1.7894172911063849E-4</v>
      </c>
      <c r="ZU12">
        <f t="shared" si="1059"/>
        <v>2.7889837679249866E-5</v>
      </c>
      <c r="ZV12">
        <f t="shared" si="1059"/>
        <v>-1.3015572578425276E-4</v>
      </c>
      <c r="ZW12">
        <f t="shared" si="1059"/>
        <v>-2.5556336321513434E-4</v>
      </c>
      <c r="ZX12">
        <f t="shared" si="1059"/>
        <v>-3.1688578199730267E-4</v>
      </c>
      <c r="ZY12">
        <f t="shared" si="1059"/>
        <v>-2.9874573647910573E-4</v>
      </c>
      <c r="ZZ12">
        <f t="shared" si="1059"/>
        <v>-2.0569203509969143E-4</v>
      </c>
      <c r="AAA12">
        <f t="shared" si="1059"/>
        <v>-6.1058878520492705E-5</v>
      </c>
      <c r="AAB12">
        <f t="shared" si="1059"/>
        <v>9.8885438199980587E-5</v>
      </c>
      <c r="AAC12">
        <f t="shared" si="1059"/>
        <v>2.3403318451813591E-4</v>
      </c>
      <c r="AAD12">
        <f t="shared" si="1059"/>
        <v>3.1049463240831828E-4</v>
      </c>
      <c r="AAE12">
        <f t="shared" si="1059"/>
        <v>3.0909626441250244E-4</v>
      </c>
      <c r="AAF12">
        <f t="shared" si="1059"/>
        <v>2.3018873610836668E-4</v>
      </c>
      <c r="AAG12">
        <f t="shared" si="1059"/>
        <v>9.3558945511277645E-5</v>
      </c>
      <c r="AAH12">
        <f t="shared" si="1048"/>
        <v>-6.6531741061681208E-5</v>
      </c>
      <c r="AAI12">
        <f t="shared" si="1038"/>
        <v>-2.0993888927696111E-4</v>
      </c>
      <c r="AAJ12">
        <f t="shared" si="1038"/>
        <v>-3.0070163865149021E-4</v>
      </c>
      <c r="AAK12">
        <f t="shared" si="1038"/>
        <v>-3.1606026899044364E-4</v>
      </c>
      <c r="AAL12">
        <f t="shared" si="1038"/>
        <v>-2.521634411541518E-4</v>
      </c>
      <c r="AAM12">
        <f t="shared" si="1038"/>
        <v>-1.2503396111656858E-4</v>
      </c>
      <c r="AAN12">
        <f t="shared" si="1038"/>
        <v>3.3449108245648208E-5</v>
      </c>
      <c r="AAO12">
        <f t="shared" si="1038"/>
        <v>1.8354445963233415E-4</v>
      </c>
      <c r="AAP12">
        <f t="shared" si="1038"/>
        <v>2.8761409481573122E-4</v>
      </c>
      <c r="AAQ12">
        <f t="shared" si="1038"/>
        <v>3.1956145112146343E-4</v>
      </c>
      <c r="AAR12">
        <f t="shared" si="1038"/>
        <v>2.7137539077005653E-4</v>
      </c>
      <c r="AAS12">
        <f t="shared" si="1038"/>
        <v>1.55139078478828E-4</v>
      </c>
      <c r="AAT12">
        <f t="shared" si="1038"/>
        <v>6.9388939039072289E-23</v>
      </c>
      <c r="AAU12">
        <f t="shared" si="1038"/>
        <v>-1.55139078478828E-4</v>
      </c>
      <c r="AAV12">
        <f t="shared" si="1038"/>
        <v>-2.7137539077005409E-4</v>
      </c>
      <c r="AAW12">
        <f t="shared" si="1038"/>
        <v>-3.195614511214637E-4</v>
      </c>
      <c r="AAX12">
        <f t="shared" si="1038"/>
        <v>-2.8761409481573317E-4</v>
      </c>
      <c r="AAY12">
        <f t="shared" si="1038"/>
        <v>-1.8354445963233415E-4</v>
      </c>
      <c r="AAZ12">
        <f t="shared" si="1038"/>
        <v>-3.3449108245648208E-5</v>
      </c>
      <c r="ABA12">
        <f t="shared" si="1038"/>
        <v>1.2503396111656441E-4</v>
      </c>
      <c r="ABB12">
        <f t="shared" si="1038"/>
        <v>2.5216344115414898E-4</v>
      </c>
      <c r="ABC12">
        <f t="shared" si="1038"/>
        <v>3.1606026899044435E-4</v>
      </c>
      <c r="ABD12">
        <f t="shared" si="1038"/>
        <v>3.0070163865149021E-4</v>
      </c>
      <c r="ABE12">
        <f t="shared" si="1038"/>
        <v>2.0993888927696111E-4</v>
      </c>
      <c r="ABF12">
        <f t="shared" si="1038"/>
        <v>6.6531741061685653E-5</v>
      </c>
      <c r="ABG12">
        <f t="shared" si="1038"/>
        <v>-9.3558945511273308E-5</v>
      </c>
      <c r="ABH12">
        <f t="shared" si="1038"/>
        <v>-2.3018873610836668E-4</v>
      </c>
      <c r="ABI12">
        <f t="shared" si="1038"/>
        <v>-3.090962644125013E-4</v>
      </c>
      <c r="ABJ12">
        <f t="shared" si="1038"/>
        <v>-3.1049463240831828E-4</v>
      </c>
      <c r="ABK12">
        <f t="shared" si="1038"/>
        <v>-2.3403318451813282E-4</v>
      </c>
      <c r="ABL12">
        <f t="shared" si="1038"/>
        <v>-9.888543819998491E-5</v>
      </c>
      <c r="ABM12">
        <f t="shared" si="1038"/>
        <v>6.1058878520492705E-5</v>
      </c>
      <c r="ABN12">
        <f t="shared" si="1038"/>
        <v>2.0569203509969143E-4</v>
      </c>
      <c r="ABO12">
        <f t="shared" si="1038"/>
        <v>2.987457364791041E-4</v>
      </c>
      <c r="ABP12">
        <f t="shared" si="1038"/>
        <v>3.1688578199730208E-4</v>
      </c>
      <c r="ABQ12">
        <f t="shared" si="1038"/>
        <v>2.5556336321513434E-4</v>
      </c>
      <c r="ABR12">
        <f t="shared" si="1038"/>
        <v>1.301557257842569E-4</v>
      </c>
      <c r="ABS12">
        <f t="shared" si="1038"/>
        <v>-2.7889837679249866E-5</v>
      </c>
      <c r="ABT12">
        <f t="shared" si="1038"/>
        <v>-1.7894172911063849E-4</v>
      </c>
      <c r="ABU12">
        <f t="shared" si="1038"/>
        <v>-2.8512208774027545E-4</v>
      </c>
      <c r="ABV12">
        <f t="shared" si="1038"/>
        <v>-3.1980506464611067E-4</v>
      </c>
      <c r="ABW12">
        <f t="shared" si="1038"/>
        <v>-2.7429353622467604E-4</v>
      </c>
      <c r="ABX12">
        <f t="shared" si="1038"/>
        <v>-1.6000000000000001E-4</v>
      </c>
      <c r="ABY12">
        <f t="shared" si="1038"/>
        <v>-5.5847700599305735E-6</v>
      </c>
      <c r="ABZ12">
        <f t="shared" si="1038"/>
        <v>1.5023090009148131E-4</v>
      </c>
      <c r="ACA12">
        <f t="shared" si="1038"/>
        <v>2.6837458174253347E-4</v>
      </c>
      <c r="ACB12">
        <f t="shared" si="1038"/>
        <v>3.1922049608314385E-4</v>
      </c>
      <c r="ACC12">
        <f t="shared" si="1038"/>
        <v>2.9001849185172771E-4</v>
      </c>
      <c r="ACD12">
        <f t="shared" si="1038"/>
        <v>1.8809128073359068E-4</v>
      </c>
      <c r="ACE12">
        <f t="shared" si="1038"/>
        <v>3.8998189889646143E-5</v>
      </c>
      <c r="ACF12">
        <f t="shared" si="1038"/>
        <v>-1.1987410989308877E-4</v>
      </c>
      <c r="ACG12">
        <f t="shared" si="1038"/>
        <v>-2.486867076662287E-4</v>
      </c>
      <c r="ACH12">
        <f t="shared" si="1038"/>
        <v>-3.151384809639069E-4</v>
      </c>
      <c r="ACI12">
        <f t="shared" si="1038"/>
        <v>-3.0256594419178083E-4</v>
      </c>
      <c r="ACJ12">
        <f t="shared" si="1038"/>
        <v>-2.1412179403483331E-4</v>
      </c>
      <c r="ACK12">
        <f t="shared" si="1038"/>
        <v>-7.1984337390039322E-5</v>
      </c>
      <c r="ACL12">
        <f t="shared" si="1038"/>
        <v>8.8203953861437409E-5</v>
      </c>
      <c r="ACM12">
        <f t="shared" si="1038"/>
        <v>2.2627416997969362E-4</v>
      </c>
      <c r="ACN12">
        <f t="shared" si="1038"/>
        <v>3.0760374270026147E-4</v>
      </c>
      <c r="ACO12">
        <f t="shared" si="1038"/>
        <v>3.1179842073127476E-4</v>
      </c>
      <c r="ACP12">
        <f t="shared" si="1038"/>
        <v>2.3780634415276739E-4</v>
      </c>
      <c r="ACQ12">
        <f t="shared" si="1038"/>
        <v>1.0418180942629171E-4</v>
      </c>
      <c r="ACR12">
        <f t="shared" si="1038"/>
        <v>-5.5567416853416225E-5</v>
      </c>
      <c r="ACS12">
        <f t="shared" si="1038"/>
        <v>-2.0138252513594694E-4</v>
      </c>
      <c r="ACT12">
        <f t="shared" ref="ACT12:AFE16" si="1060">$B12*SIN(2*PI()*$A12*60*ACT$2)</f>
        <v>-2.9669883346136982E-4</v>
      </c>
      <c r="ACU12">
        <f t="shared" si="1060"/>
        <v>-3.1761476852522265E-4</v>
      </c>
      <c r="ACV12">
        <f t="shared" si="1060"/>
        <v>-2.5888543819998372E-4</v>
      </c>
      <c r="ACW12">
        <f t="shared" si="1060"/>
        <v>-1.3523784375702453E-4</v>
      </c>
      <c r="ACX12">
        <f t="shared" si="1060"/>
        <v>2.2322071598119493E-5</v>
      </c>
      <c r="ACY12">
        <f t="shared" si="1060"/>
        <v>1.742844912048083E-4</v>
      </c>
      <c r="ACZ12">
        <f t="shared" si="1060"/>
        <v>2.8254322971485435E-4</v>
      </c>
      <c r="ADA12">
        <f t="shared" si="1060"/>
        <v>3.1995126245004522E-4</v>
      </c>
      <c r="ADB12">
        <f t="shared" si="1060"/>
        <v>2.7712812921102038E-4</v>
      </c>
      <c r="ADC12">
        <f t="shared" si="1060"/>
        <v>1.6481218397121724E-4</v>
      </c>
      <c r="ADD12">
        <f t="shared" si="1060"/>
        <v>1.116783894480001E-5</v>
      </c>
      <c r="ADE12">
        <f t="shared" si="1060"/>
        <v>-1.4527695991665133E-4</v>
      </c>
      <c r="ADF12">
        <f t="shared" si="1060"/>
        <v>-2.6529202321761119E-4</v>
      </c>
      <c r="ADG12">
        <f t="shared" si="1060"/>
        <v>-3.1878230338935865E-4</v>
      </c>
      <c r="ADH12">
        <f t="shared" si="1060"/>
        <v>-2.9233454644563196E-4</v>
      </c>
      <c r="ADI12">
        <f t="shared" si="1060"/>
        <v>-1.9258080740865461E-4</v>
      </c>
      <c r="ADJ12">
        <f t="shared" si="1060"/>
        <v>-4.4535392307224249E-5</v>
      </c>
      <c r="ADK12">
        <f t="shared" si="1060"/>
        <v>1.1467774385449312E-4</v>
      </c>
      <c r="ADL12">
        <f t="shared" si="1060"/>
        <v>2.4513422179807105E-4</v>
      </c>
      <c r="ADM12">
        <f t="shared" si="1060"/>
        <v>3.1412069870325284E-4</v>
      </c>
      <c r="ADN12">
        <f t="shared" si="1060"/>
        <v>3.0433808521444864E-4</v>
      </c>
      <c r="ADO12">
        <f t="shared" si="1060"/>
        <v>2.1823947522000141E-4</v>
      </c>
      <c r="ADP12">
        <f t="shared" si="1060"/>
        <v>7.7415006591891614E-5</v>
      </c>
      <c r="ADQ12">
        <f t="shared" si="1060"/>
        <v>-8.2822094432804459E-5</v>
      </c>
      <c r="ADR12">
        <f t="shared" si="1060"/>
        <v>-2.2229067854687436E-4</v>
      </c>
      <c r="ADS12">
        <f t="shared" si="1060"/>
        <v>-3.0601752190817082E-4</v>
      </c>
      <c r="ADT12">
        <f t="shared" si="1060"/>
        <v>-3.1300723223481728E-4</v>
      </c>
      <c r="ADU12">
        <f t="shared" si="1060"/>
        <v>-2.4150706567128817E-4</v>
      </c>
      <c r="ADV12">
        <f t="shared" si="1060"/>
        <v>-1.0944644586421116E-4</v>
      </c>
      <c r="ADW12">
        <f t="shared" si="1060"/>
        <v>5.0059028812872535E-5</v>
      </c>
      <c r="ADX12">
        <f t="shared" si="1060"/>
        <v>1.9701167210420611E-4</v>
      </c>
      <c r="ADY12">
        <f t="shared" si="1060"/>
        <v>2.945615531047805E-4</v>
      </c>
      <c r="ADZ12">
        <f t="shared" si="1060"/>
        <v>3.182470065178471E-4</v>
      </c>
      <c r="AEA12">
        <f t="shared" si="1060"/>
        <v>2.6212865417247783E-4</v>
      </c>
      <c r="AEB12">
        <f t="shared" si="1060"/>
        <v>1.4027876697250943E-4</v>
      </c>
      <c r="AEC12">
        <f t="shared" si="1060"/>
        <v>-1.6747505997741575E-5</v>
      </c>
      <c r="AED12">
        <f t="shared" si="1060"/>
        <v>-1.695741645546215E-4</v>
      </c>
      <c r="AEE12">
        <f t="shared" si="1060"/>
        <v>-2.7987830628460657E-4</v>
      </c>
      <c r="AEF12">
        <f t="shared" si="1060"/>
        <v>-3.2000000000000003E-4</v>
      </c>
      <c r="AEG12">
        <f t="shared" si="1060"/>
        <v>-2.7987830628460657E-4</v>
      </c>
      <c r="AEH12">
        <f t="shared" si="1060"/>
        <v>-1.695741645546292E-4</v>
      </c>
      <c r="AEI12">
        <f t="shared" si="1060"/>
        <v>-1.6747505997741575E-5</v>
      </c>
      <c r="AEJ12">
        <f t="shared" si="1060"/>
        <v>1.4027876697250124E-4</v>
      </c>
      <c r="AEK12">
        <f t="shared" si="1060"/>
        <v>2.6212865417247783E-4</v>
      </c>
      <c r="AEL12">
        <f t="shared" si="1060"/>
        <v>3.1824700651784807E-4</v>
      </c>
      <c r="AEM12">
        <f t="shared" si="1060"/>
        <v>2.945615531047805E-4</v>
      </c>
      <c r="AEN12">
        <f t="shared" si="1060"/>
        <v>1.970116721042133E-4</v>
      </c>
      <c r="AEO12">
        <f t="shared" si="1060"/>
        <v>5.0059028812872535E-5</v>
      </c>
      <c r="AEP12">
        <f t="shared" si="1060"/>
        <v>-1.0944644586421116E-4</v>
      </c>
      <c r="AEQ12">
        <f t="shared" si="1060"/>
        <v>-2.415070656712822E-4</v>
      </c>
      <c r="AER12">
        <f t="shared" si="1060"/>
        <v>-3.1300723223481918E-4</v>
      </c>
      <c r="AES12">
        <f t="shared" si="1060"/>
        <v>-3.0601752190817082E-4</v>
      </c>
      <c r="AET12">
        <f t="shared" si="1060"/>
        <v>-2.2229067854688089E-4</v>
      </c>
      <c r="AEU12">
        <f t="shared" si="1060"/>
        <v>-8.2822094432804459E-5</v>
      </c>
      <c r="AEV12">
        <f t="shared" si="1060"/>
        <v>7.7415006591891614E-5</v>
      </c>
      <c r="AEW12">
        <f t="shared" si="1060"/>
        <v>2.1823947521999477E-4</v>
      </c>
      <c r="AEX12">
        <f t="shared" si="1060"/>
        <v>3.0433808521444864E-4</v>
      </c>
      <c r="AEY12">
        <f t="shared" si="1060"/>
        <v>3.1412069870325192E-4</v>
      </c>
      <c r="AEZ12">
        <f t="shared" si="1060"/>
        <v>2.4513422179807398E-4</v>
      </c>
      <c r="AFA12">
        <f t="shared" si="1060"/>
        <v>1.1467774385449312E-4</v>
      </c>
      <c r="AFB12">
        <f t="shared" si="1060"/>
        <v>-4.4535392307219743E-5</v>
      </c>
      <c r="AFC12">
        <f t="shared" si="1060"/>
        <v>-1.9258080740865098E-4</v>
      </c>
      <c r="AFD12">
        <f t="shared" si="1060"/>
        <v>-2.9233454644563196E-4</v>
      </c>
      <c r="AFE12">
        <f t="shared" si="1060"/>
        <v>-3.1878230338935827E-4</v>
      </c>
      <c r="AFF12">
        <f t="shared" si="1049"/>
        <v>-2.6529202321761368E-4</v>
      </c>
      <c r="AFG12">
        <f t="shared" si="1039"/>
        <v>-1.4527695991665943E-4</v>
      </c>
      <c r="AFH12">
        <f t="shared" si="1039"/>
        <v>1.116783894480001E-5</v>
      </c>
      <c r="AFI12">
        <f t="shared" si="1039"/>
        <v>1.6481218397121334E-4</v>
      </c>
      <c r="AFJ12">
        <f t="shared" si="1039"/>
        <v>2.7712812921102038E-4</v>
      </c>
      <c r="AFK12">
        <f t="shared" si="1039"/>
        <v>3.1995126245004533E-4</v>
      </c>
      <c r="AFL12">
        <f t="shared" si="1039"/>
        <v>2.8254322971485652E-4</v>
      </c>
      <c r="AFM12">
        <f t="shared" si="1039"/>
        <v>1.7428449120481212E-4</v>
      </c>
      <c r="AFN12">
        <f t="shared" si="1039"/>
        <v>2.2322071598119493E-5</v>
      </c>
      <c r="AFO12">
        <f t="shared" si="1039"/>
        <v>-1.3523784375702041E-4</v>
      </c>
      <c r="AFP12">
        <f t="shared" si="1039"/>
        <v>-2.5888543819998372E-4</v>
      </c>
      <c r="AFQ12">
        <f t="shared" si="1039"/>
        <v>-3.1761476852522379E-4</v>
      </c>
      <c r="AFR12">
        <f t="shared" si="1039"/>
        <v>-2.9669883346137156E-4</v>
      </c>
      <c r="AFS12">
        <f t="shared" si="1039"/>
        <v>-2.0138252513595046E-4</v>
      </c>
      <c r="AFT12">
        <f t="shared" si="1039"/>
        <v>-5.5567416853416225E-5</v>
      </c>
      <c r="AFU12">
        <f t="shared" si="1039"/>
        <v>1.0418180942628741E-4</v>
      </c>
      <c r="AFV12">
        <f t="shared" si="1039"/>
        <v>2.3780634415276132E-4</v>
      </c>
      <c r="AFW12">
        <f t="shared" si="1039"/>
        <v>3.1179842073127476E-4</v>
      </c>
      <c r="AFX12">
        <f t="shared" si="1039"/>
        <v>3.0760374270026147E-4</v>
      </c>
      <c r="AFY12">
        <f t="shared" si="1039"/>
        <v>2.2627416997969684E-4</v>
      </c>
      <c r="AFZ12">
        <f t="shared" si="1039"/>
        <v>8.8203953861437409E-5</v>
      </c>
      <c r="AGA12">
        <f t="shared" si="1039"/>
        <v>-7.198433739003489E-5</v>
      </c>
      <c r="AGB12">
        <f t="shared" si="1039"/>
        <v>-2.1412179403482992E-4</v>
      </c>
      <c r="AGC12">
        <f t="shared" si="1039"/>
        <v>-3.0256594419178083E-4</v>
      </c>
      <c r="AGD12">
        <f t="shared" si="1039"/>
        <v>-3.1513848096390609E-4</v>
      </c>
      <c r="AGE12">
        <f t="shared" si="1039"/>
        <v>-2.4868670766623157E-4</v>
      </c>
      <c r="AGF12">
        <f t="shared" si="1039"/>
        <v>-1.1987410989308877E-4</v>
      </c>
      <c r="AGG12">
        <f t="shared" si="1039"/>
        <v>3.8998189889646143E-5</v>
      </c>
      <c r="AGH12">
        <f t="shared" si="1039"/>
        <v>1.8809128073358702E-4</v>
      </c>
      <c r="AGI12">
        <f t="shared" si="1039"/>
        <v>2.9001849185172771E-4</v>
      </c>
      <c r="AGJ12">
        <f t="shared" si="1039"/>
        <v>3.1922049608314353E-4</v>
      </c>
      <c r="AGK12">
        <f t="shared" si="1039"/>
        <v>2.6837458174253597E-4</v>
      </c>
      <c r="AGL12">
        <f t="shared" si="1039"/>
        <v>1.5023090009148936E-4</v>
      </c>
      <c r="AGM12">
        <f t="shared" si="1039"/>
        <v>-5.5847700599305735E-6</v>
      </c>
      <c r="AGN12">
        <f t="shared" si="1039"/>
        <v>-1.5999999999999608E-4</v>
      </c>
      <c r="AGO12">
        <f t="shared" si="1039"/>
        <v>-2.7429353622467604E-4</v>
      </c>
      <c r="AGP12">
        <f t="shared" si="1039"/>
        <v>-3.1980506464611083E-4</v>
      </c>
      <c r="AGQ12">
        <f t="shared" si="1039"/>
        <v>-2.8512208774027751E-4</v>
      </c>
      <c r="AGR12">
        <f t="shared" si="1039"/>
        <v>-1.7894172911064226E-4</v>
      </c>
      <c r="AGS12">
        <f t="shared" si="1039"/>
        <v>-2.7889837679249866E-5</v>
      </c>
      <c r="AGT12">
        <f t="shared" si="1039"/>
        <v>1.3015572578425276E-4</v>
      </c>
      <c r="AGU12">
        <f t="shared" si="1039"/>
        <v>2.5556336321512892E-4</v>
      </c>
      <c r="AGV12">
        <f t="shared" si="1039"/>
        <v>3.1688578199730208E-4</v>
      </c>
      <c r="AGW12">
        <f t="shared" si="1039"/>
        <v>2.987457364791041E-4</v>
      </c>
      <c r="AGX12">
        <f t="shared" si="1039"/>
        <v>2.0569203509969493E-4</v>
      </c>
      <c r="AGY12">
        <f t="shared" si="1039"/>
        <v>6.1058878520492705E-5</v>
      </c>
      <c r="AGZ12">
        <f t="shared" si="1039"/>
        <v>-9.8885438199989233E-5</v>
      </c>
      <c r="AHA12">
        <f t="shared" si="1039"/>
        <v>-2.340331845181297E-4</v>
      </c>
      <c r="AHB12">
        <f t="shared" si="1039"/>
        <v>-3.1049463240831828E-4</v>
      </c>
      <c r="AHC12">
        <f t="shared" si="1039"/>
        <v>-3.0909626441250363E-4</v>
      </c>
      <c r="AHD12">
        <f t="shared" si="1039"/>
        <v>-2.3018873610836986E-4</v>
      </c>
      <c r="AHE12">
        <f t="shared" si="1039"/>
        <v>-9.3558945511273308E-5</v>
      </c>
      <c r="AHF12">
        <f t="shared" si="1039"/>
        <v>6.6531741061681208E-5</v>
      </c>
      <c r="AHG12">
        <f t="shared" si="1039"/>
        <v>2.0993888927696452E-4</v>
      </c>
      <c r="AHH12">
        <f t="shared" si="1039"/>
        <v>3.0070163865149021E-4</v>
      </c>
      <c r="AHI12">
        <f t="shared" si="1039"/>
        <v>3.1606026899044364E-4</v>
      </c>
      <c r="AHJ12">
        <f t="shared" si="1039"/>
        <v>2.5216344115415739E-4</v>
      </c>
      <c r="AHK12">
        <f t="shared" si="1039"/>
        <v>1.2503396111657276E-4</v>
      </c>
      <c r="AHL12">
        <f t="shared" si="1039"/>
        <v>-3.3449108245657254E-5</v>
      </c>
      <c r="AHM12">
        <f t="shared" si="1039"/>
        <v>-1.8354445963233041E-4</v>
      </c>
      <c r="AHN12">
        <f t="shared" si="1039"/>
        <v>-2.8761409481573317E-4</v>
      </c>
      <c r="AHO12">
        <f t="shared" si="1039"/>
        <v>-3.1956145112146391E-4</v>
      </c>
      <c r="AHP12">
        <f t="shared" si="1039"/>
        <v>-2.7137539077005653E-4</v>
      </c>
      <c r="AHQ12">
        <f t="shared" si="1039"/>
        <v>-1.5513907847883199E-4</v>
      </c>
      <c r="AHR12">
        <f t="shared" ref="AHR12:AKC16" si="1061">$B12*SIN(2*PI()*$A12*60*AHR$2)</f>
        <v>-1.3877787807814458E-22</v>
      </c>
      <c r="AHS12">
        <f t="shared" si="1061"/>
        <v>1.5513907847883199E-4</v>
      </c>
      <c r="AHT12">
        <f t="shared" si="1061"/>
        <v>2.7137539077005653E-4</v>
      </c>
      <c r="AHU12">
        <f t="shared" si="1061"/>
        <v>3.1956145112146391E-4</v>
      </c>
      <c r="AHV12">
        <f t="shared" si="1061"/>
        <v>2.8761409481573719E-4</v>
      </c>
      <c r="AHW12">
        <f t="shared" si="1061"/>
        <v>1.8354445963233789E-4</v>
      </c>
      <c r="AHX12">
        <f t="shared" si="1061"/>
        <v>3.3449108245648208E-5</v>
      </c>
      <c r="AHY12">
        <f t="shared" si="1061"/>
        <v>-1.2503396111656441E-4</v>
      </c>
      <c r="AHZ12">
        <f t="shared" si="1061"/>
        <v>-2.521634411541518E-4</v>
      </c>
      <c r="AIA12">
        <f t="shared" si="1061"/>
        <v>-3.1606026899044364E-4</v>
      </c>
      <c r="AIB12">
        <f t="shared" si="1061"/>
        <v>-3.0070163865149021E-4</v>
      </c>
      <c r="AIC12">
        <f t="shared" si="1061"/>
        <v>-2.0993888927696452E-4</v>
      </c>
      <c r="AID12">
        <f t="shared" si="1061"/>
        <v>-6.6531741061681208E-5</v>
      </c>
      <c r="AIE12">
        <f t="shared" si="1061"/>
        <v>9.3558945511281995E-5</v>
      </c>
      <c r="AIF12">
        <f t="shared" si="1061"/>
        <v>2.3018873610836354E-4</v>
      </c>
      <c r="AIG12">
        <f t="shared" si="1061"/>
        <v>3.090962644125013E-4</v>
      </c>
      <c r="AIH12">
        <f t="shared" si="1061"/>
        <v>3.1049463240832051E-4</v>
      </c>
      <c r="AII12">
        <f t="shared" si="1061"/>
        <v>2.3403318451813591E-4</v>
      </c>
      <c r="AIJ12">
        <f t="shared" si="1061"/>
        <v>9.8885438199980587E-5</v>
      </c>
      <c r="AIK12">
        <f t="shared" si="1061"/>
        <v>-6.1058878520492705E-5</v>
      </c>
      <c r="AIL12">
        <f t="shared" si="1061"/>
        <v>-2.0569203509969493E-4</v>
      </c>
      <c r="AIM12">
        <f t="shared" si="1061"/>
        <v>-2.987457364791041E-4</v>
      </c>
      <c r="AIN12">
        <f t="shared" si="1061"/>
        <v>-3.1688578199730208E-4</v>
      </c>
      <c r="AIO12">
        <f t="shared" si="1061"/>
        <v>-2.5556336321513981E-4</v>
      </c>
      <c r="AIP12">
        <f t="shared" si="1061"/>
        <v>-1.3015572578426108E-4</v>
      </c>
      <c r="AIQ12">
        <f t="shared" si="1061"/>
        <v>2.7889837679249866E-5</v>
      </c>
      <c r="AIR12">
        <f t="shared" si="1061"/>
        <v>1.7894172911063472E-4</v>
      </c>
      <c r="AIS12">
        <f t="shared" si="1061"/>
        <v>2.8512208774027751E-4</v>
      </c>
      <c r="AIT12">
        <f t="shared" si="1061"/>
        <v>3.1980506464611083E-4</v>
      </c>
      <c r="AIU12">
        <f t="shared" si="1061"/>
        <v>2.7429353622467604E-4</v>
      </c>
      <c r="AIV12">
        <f t="shared" si="1061"/>
        <v>1.6000000000000394E-4</v>
      </c>
      <c r="AIW12">
        <f t="shared" si="1061"/>
        <v>5.5847700599305735E-6</v>
      </c>
      <c r="AIX12">
        <f t="shared" si="1061"/>
        <v>-1.5023090009148936E-4</v>
      </c>
      <c r="AIY12">
        <f t="shared" si="1061"/>
        <v>-2.6837458174253098E-4</v>
      </c>
      <c r="AIZ12">
        <f t="shared" si="1061"/>
        <v>-3.1922049608314418E-4</v>
      </c>
      <c r="AJA12">
        <f t="shared" si="1061"/>
        <v>-2.900184918517315E-4</v>
      </c>
      <c r="AJB12">
        <f t="shared" si="1061"/>
        <v>-1.8809128073359437E-4</v>
      </c>
      <c r="AJC12">
        <f t="shared" si="1061"/>
        <v>-3.8998189889646143E-5</v>
      </c>
      <c r="AJD12">
        <f t="shared" si="1061"/>
        <v>1.1987410989308877E-4</v>
      </c>
      <c r="AJE12">
        <f t="shared" si="1061"/>
        <v>2.4868670766623157E-4</v>
      </c>
      <c r="AJF12">
        <f t="shared" si="1061"/>
        <v>3.1513848096390609E-4</v>
      </c>
      <c r="AJG12">
        <f t="shared" si="1061"/>
        <v>3.0256594419178083E-4</v>
      </c>
      <c r="AJH12">
        <f t="shared" si="1061"/>
        <v>2.1412179403483667E-4</v>
      </c>
      <c r="AJI12">
        <f t="shared" si="1061"/>
        <v>7.198433739003489E-5</v>
      </c>
      <c r="AJJ12">
        <f t="shared" si="1061"/>
        <v>-8.8203953861446151E-5</v>
      </c>
      <c r="AJK12">
        <f t="shared" si="1061"/>
        <v>-2.2627416997969042E-4</v>
      </c>
      <c r="AJL12">
        <f t="shared" si="1061"/>
        <v>-3.0760374270026147E-4</v>
      </c>
      <c r="AJM12">
        <f t="shared" si="1061"/>
        <v>-3.1179842073127676E-4</v>
      </c>
      <c r="AJN12">
        <f t="shared" si="1061"/>
        <v>-2.3780634415276739E-4</v>
      </c>
      <c r="AJO12">
        <f t="shared" si="1061"/>
        <v>-1.0418180942628741E-4</v>
      </c>
      <c r="AJP12">
        <f t="shared" si="1061"/>
        <v>5.5567416853416225E-5</v>
      </c>
      <c r="AJQ12">
        <f t="shared" si="1061"/>
        <v>2.0138252513595046E-4</v>
      </c>
      <c r="AJR12">
        <f t="shared" si="1061"/>
        <v>2.9669883346137156E-4</v>
      </c>
      <c r="AJS12">
        <f t="shared" si="1061"/>
        <v>3.1761476852522265E-4</v>
      </c>
      <c r="AJT12">
        <f t="shared" si="1061"/>
        <v>2.5888543819998908E-4</v>
      </c>
      <c r="AJU12">
        <f t="shared" si="1061"/>
        <v>1.3523784375702865E-4</v>
      </c>
      <c r="AJV12">
        <f t="shared" si="1061"/>
        <v>-2.2322071598119493E-5</v>
      </c>
      <c r="AJW12">
        <f t="shared" si="1061"/>
        <v>-1.7428449120480448E-4</v>
      </c>
      <c r="AJX12">
        <f t="shared" si="1061"/>
        <v>-2.8254322971485652E-4</v>
      </c>
      <c r="AJY12">
        <f t="shared" si="1061"/>
        <v>-3.1995126245004533E-4</v>
      </c>
      <c r="AJZ12">
        <f t="shared" si="1061"/>
        <v>-2.7712812921102038E-4</v>
      </c>
      <c r="AKA12">
        <f t="shared" si="1061"/>
        <v>-1.6481218397122114E-4</v>
      </c>
      <c r="AKB12">
        <f t="shared" si="1061"/>
        <v>-1.116783894480001E-5</v>
      </c>
      <c r="AKC12">
        <f t="shared" si="1061"/>
        <v>1.4527695991665943E-4</v>
      </c>
      <c r="AKD12">
        <f t="shared" si="1050"/>
        <v>2.6529202321760864E-4</v>
      </c>
      <c r="AKE12">
        <f t="shared" si="1040"/>
        <v>3.1878230338935908E-4</v>
      </c>
      <c r="AKF12">
        <f t="shared" si="1040"/>
        <v>2.9233454644563564E-4</v>
      </c>
      <c r="AKG12">
        <f t="shared" si="1040"/>
        <v>1.9258080740865825E-4</v>
      </c>
      <c r="AKH12">
        <f t="shared" si="1040"/>
        <v>4.4535392307219743E-5</v>
      </c>
      <c r="AKI12">
        <f t="shared" si="1040"/>
        <v>-1.1467774385449312E-4</v>
      </c>
      <c r="AKJ12">
        <f t="shared" si="1040"/>
        <v>-2.4513422179807398E-4</v>
      </c>
      <c r="AKK12">
        <f t="shared" si="1040"/>
        <v>-3.1412069870325192E-4</v>
      </c>
      <c r="AKL12">
        <f t="shared" si="1040"/>
        <v>-3.0433808521444864E-4</v>
      </c>
      <c r="AKM12">
        <f t="shared" si="1040"/>
        <v>-2.1823947522000141E-4</v>
      </c>
      <c r="AKN12">
        <f t="shared" si="1040"/>
        <v>-7.7415006591891614E-5</v>
      </c>
      <c r="AKO12">
        <f t="shared" si="1040"/>
        <v>8.2822094432813227E-5</v>
      </c>
      <c r="AKP12">
        <f t="shared" si="1040"/>
        <v>2.2229067854687436E-4</v>
      </c>
      <c r="AKQ12">
        <f t="shared" si="1040"/>
        <v>3.0601752190817082E-4</v>
      </c>
      <c r="AKR12">
        <f t="shared" si="1040"/>
        <v>3.1300723223481918E-4</v>
      </c>
      <c r="AKS12">
        <f t="shared" si="1040"/>
        <v>2.4150706567128817E-4</v>
      </c>
      <c r="AKT12">
        <f t="shared" si="1040"/>
        <v>1.0944644586421116E-4</v>
      </c>
      <c r="AKU12">
        <f t="shared" si="1040"/>
        <v>-5.0059028812872535E-5</v>
      </c>
      <c r="AKV12">
        <f t="shared" si="1040"/>
        <v>-1.970116721042133E-4</v>
      </c>
      <c r="AKW12">
        <f t="shared" si="1040"/>
        <v>-2.945615531047805E-4</v>
      </c>
      <c r="AKX12">
        <f t="shared" si="1040"/>
        <v>-3.182470065178471E-4</v>
      </c>
      <c r="AKY12">
        <f t="shared" si="1040"/>
        <v>-2.6212865417248304E-4</v>
      </c>
      <c r="AKZ12">
        <f t="shared" si="1040"/>
        <v>-1.4027876697250943E-4</v>
      </c>
      <c r="ALA12">
        <f t="shared" si="1040"/>
        <v>1.6747505997741575E-5</v>
      </c>
      <c r="ALB12">
        <f t="shared" si="1040"/>
        <v>1.695741645546215E-4</v>
      </c>
      <c r="ALC12">
        <f t="shared" si="1040"/>
        <v>2.7987830628460657E-4</v>
      </c>
      <c r="ALD12">
        <f t="shared" si="1040"/>
        <v>3.2000000000000003E-4</v>
      </c>
      <c r="ALE12">
        <f t="shared" si="1040"/>
        <v>2.7987830628460657E-4</v>
      </c>
      <c r="ALF12">
        <f t="shared" si="1040"/>
        <v>1.695741645546292E-4</v>
      </c>
      <c r="ALG12">
        <f t="shared" si="1040"/>
        <v>1.6747505997741575E-5</v>
      </c>
      <c r="ALH12">
        <f t="shared" si="1040"/>
        <v>-1.4027876697250943E-4</v>
      </c>
      <c r="ALI12">
        <f t="shared" si="1040"/>
        <v>-2.6212865417247257E-4</v>
      </c>
      <c r="ALJ12">
        <f t="shared" si="1040"/>
        <v>-3.182470065178471E-4</v>
      </c>
      <c r="ALK12">
        <f t="shared" si="1040"/>
        <v>-2.9456155310478407E-4</v>
      </c>
      <c r="ALL12">
        <f t="shared" si="1040"/>
        <v>-1.970116721042133E-4</v>
      </c>
      <c r="ALM12">
        <f t="shared" si="1040"/>
        <v>-5.0059028812872535E-5</v>
      </c>
      <c r="ALN12">
        <f t="shared" si="1040"/>
        <v>1.0944644586421116E-4</v>
      </c>
      <c r="ALO12">
        <f t="shared" si="1040"/>
        <v>2.4150706567128817E-4</v>
      </c>
      <c r="ALP12">
        <f t="shared" si="1040"/>
        <v>3.1300723223481728E-4</v>
      </c>
      <c r="ALQ12">
        <f t="shared" si="1040"/>
        <v>3.0601752190817082E-4</v>
      </c>
      <c r="ALR12">
        <f t="shared" si="1040"/>
        <v>2.2229067854688745E-4</v>
      </c>
      <c r="ALS12">
        <f t="shared" si="1040"/>
        <v>8.2822094432804459E-5</v>
      </c>
      <c r="ALT12">
        <f t="shared" si="1040"/>
        <v>-7.7415006591900437E-5</v>
      </c>
      <c r="ALU12">
        <f t="shared" si="1040"/>
        <v>-2.1823947521999477E-4</v>
      </c>
      <c r="ALV12">
        <f t="shared" si="1040"/>
        <v>-3.0433808521444864E-4</v>
      </c>
      <c r="ALW12">
        <f t="shared" si="1040"/>
        <v>-3.1412069870325366E-4</v>
      </c>
      <c r="ALX12">
        <f t="shared" si="1040"/>
        <v>-2.4513422179807398E-4</v>
      </c>
      <c r="ALY12">
        <f t="shared" si="1040"/>
        <v>-1.1467774385449312E-4</v>
      </c>
      <c r="ALZ12">
        <f t="shared" si="1040"/>
        <v>4.4535392307219743E-5</v>
      </c>
      <c r="AMA12">
        <f t="shared" si="1040"/>
        <v>1.9258080740865825E-4</v>
      </c>
      <c r="AMB12">
        <f t="shared" si="1040"/>
        <v>2.9233454644563196E-4</v>
      </c>
      <c r="AMC12">
        <f t="shared" si="1040"/>
        <v>3.1878230338935827E-4</v>
      </c>
      <c r="AMD12">
        <f t="shared" si="1040"/>
        <v>2.6529202321761878E-4</v>
      </c>
      <c r="AME12">
        <f t="shared" si="1040"/>
        <v>1.4527695991665943E-4</v>
      </c>
      <c r="AMF12">
        <f t="shared" si="1040"/>
        <v>-1.116783894480001E-5</v>
      </c>
      <c r="AMG12">
        <f t="shared" si="1040"/>
        <v>-1.6481218397121334E-4</v>
      </c>
      <c r="AMH12">
        <f t="shared" si="1040"/>
        <v>-2.7712812921102038E-4</v>
      </c>
      <c r="AMI12">
        <f t="shared" si="1040"/>
        <v>-3.1995126245004516E-4</v>
      </c>
      <c r="AMJ12">
        <f t="shared" si="1040"/>
        <v>-2.8254322971485652E-4</v>
      </c>
      <c r="AMK12">
        <f t="shared" si="1040"/>
        <v>-1.7428449120481212E-4</v>
      </c>
      <c r="AML12">
        <f t="shared" si="1040"/>
        <v>-2.2322071598119493E-5</v>
      </c>
      <c r="AMM12">
        <f t="shared" si="1040"/>
        <v>1.3523784375702865E-4</v>
      </c>
      <c r="AMN12">
        <f t="shared" si="1040"/>
        <v>2.5888543819997835E-4</v>
      </c>
      <c r="AMO12">
        <f t="shared" si="1040"/>
        <v>3.1761476852522265E-4</v>
      </c>
      <c r="AMP12">
        <f t="shared" ref="AMP12:APA16" si="1062">$B12*SIN(2*PI()*$A12*60*AMP$2)</f>
        <v>2.9669883346137497E-4</v>
      </c>
      <c r="AMQ12">
        <f t="shared" si="1062"/>
        <v>2.0138252513595046E-4</v>
      </c>
      <c r="AMR12">
        <f t="shared" si="1062"/>
        <v>5.5567416853416225E-5</v>
      </c>
      <c r="AMS12">
        <f t="shared" si="1062"/>
        <v>-1.0418180942628741E-4</v>
      </c>
      <c r="AMT12">
        <f t="shared" si="1062"/>
        <v>-2.3780634415276739E-4</v>
      </c>
      <c r="AMU12">
        <f t="shared" si="1062"/>
        <v>-3.1179842073127476E-4</v>
      </c>
      <c r="AMV12">
        <f t="shared" si="1062"/>
        <v>-3.0760374270026147E-4</v>
      </c>
      <c r="AMW12">
        <f t="shared" si="1062"/>
        <v>-2.2627416997970327E-4</v>
      </c>
      <c r="AMX12">
        <f t="shared" si="1062"/>
        <v>-8.8203953861446151E-5</v>
      </c>
      <c r="AMY12">
        <f t="shared" si="1062"/>
        <v>7.198433739004374E-5</v>
      </c>
      <c r="AMZ12">
        <f t="shared" si="1062"/>
        <v>2.1412179403482992E-4</v>
      </c>
      <c r="ANA12">
        <f t="shared" si="1062"/>
        <v>3.0256594419178083E-4</v>
      </c>
      <c r="ANB12">
        <f t="shared" si="1062"/>
        <v>3.1513848096390766E-4</v>
      </c>
      <c r="ANC12">
        <f t="shared" si="1062"/>
        <v>2.4868670766623157E-4</v>
      </c>
      <c r="AND12">
        <f t="shared" si="1062"/>
        <v>1.1987410989308877E-4</v>
      </c>
      <c r="ANE12">
        <f t="shared" si="1062"/>
        <v>-3.8998189889646143E-5</v>
      </c>
      <c r="ANF12">
        <f t="shared" si="1062"/>
        <v>-1.8809128073359437E-4</v>
      </c>
      <c r="ANG12">
        <f t="shared" si="1062"/>
        <v>-2.9001849185172771E-4</v>
      </c>
      <c r="ANH12">
        <f t="shared" si="1062"/>
        <v>-3.1922049608314418E-4</v>
      </c>
      <c r="ANI12">
        <f t="shared" si="1062"/>
        <v>-2.683745817425409E-4</v>
      </c>
      <c r="ANJ12">
        <f t="shared" si="1062"/>
        <v>-1.5023090009148133E-4</v>
      </c>
      <c r="ANK12">
        <f t="shared" si="1062"/>
        <v>5.5847700599305735E-6</v>
      </c>
      <c r="ANL12">
        <f t="shared" si="1062"/>
        <v>1.5999999999999608E-4</v>
      </c>
      <c r="ANM12">
        <f t="shared" si="1062"/>
        <v>2.742935362246807E-4</v>
      </c>
      <c r="ANN12">
        <f t="shared" si="1062"/>
        <v>3.1980506464611023E-4</v>
      </c>
      <c r="ANO12">
        <f t="shared" si="1062"/>
        <v>2.8512208774027751E-4</v>
      </c>
      <c r="ANP12">
        <f t="shared" si="1062"/>
        <v>1.7894172911064226E-4</v>
      </c>
      <c r="ANQ12">
        <f t="shared" si="1062"/>
        <v>2.7889837679258925E-5</v>
      </c>
      <c r="ANR12">
        <f t="shared" si="1062"/>
        <v>-1.3015572578426108E-4</v>
      </c>
      <c r="ANS12">
        <f t="shared" si="1062"/>
        <v>-2.5556336321513434E-4</v>
      </c>
      <c r="ANT12">
        <f t="shared" si="1062"/>
        <v>-3.1688578199730208E-4</v>
      </c>
      <c r="ANU12">
        <f t="shared" si="1062"/>
        <v>-2.9874573647910735E-4</v>
      </c>
      <c r="ANV12">
        <f t="shared" si="1062"/>
        <v>-2.0569203509968796E-4</v>
      </c>
      <c r="ANW12">
        <f t="shared" si="1062"/>
        <v>-6.1058878520492705E-5</v>
      </c>
      <c r="ANX12">
        <f t="shared" si="1062"/>
        <v>9.8885438199980587E-5</v>
      </c>
      <c r="ANY12">
        <f t="shared" si="1062"/>
        <v>2.340331845181297E-4</v>
      </c>
      <c r="ANZ12">
        <f t="shared" si="1062"/>
        <v>3.1049463240831612E-4</v>
      </c>
      <c r="AOA12">
        <f t="shared" si="1062"/>
        <v>3.090962644125013E-4</v>
      </c>
      <c r="AOB12">
        <f t="shared" si="1062"/>
        <v>2.3018873610836986E-4</v>
      </c>
      <c r="AOC12">
        <f t="shared" si="1062"/>
        <v>9.3558945511281995E-5</v>
      </c>
      <c r="AOD12">
        <f t="shared" si="1062"/>
        <v>-6.6531741061690112E-5</v>
      </c>
      <c r="AOE12">
        <f t="shared" si="1062"/>
        <v>-2.0993888927696452E-4</v>
      </c>
      <c r="AOF12">
        <f t="shared" si="1062"/>
        <v>-3.0070163865149021E-4</v>
      </c>
      <c r="AOG12">
        <f t="shared" si="1062"/>
        <v>-3.1606026899044505E-4</v>
      </c>
      <c r="AOH12">
        <f t="shared" si="1062"/>
        <v>-2.5216344115415739E-4</v>
      </c>
      <c r="AOI12">
        <f t="shared" si="1062"/>
        <v>-1.2503396111656441E-4</v>
      </c>
      <c r="AOJ12">
        <f t="shared" si="1062"/>
        <v>3.3449108245648208E-5</v>
      </c>
      <c r="AOK12">
        <f t="shared" si="1062"/>
        <v>1.8354445963233041E-4</v>
      </c>
      <c r="AOL12">
        <f t="shared" si="1062"/>
        <v>2.8761409481572922E-4</v>
      </c>
      <c r="AOM12">
        <f t="shared" si="1062"/>
        <v>3.1956145112146343E-4</v>
      </c>
      <c r="AON12">
        <f t="shared" si="1062"/>
        <v>2.7137539077005653E-4</v>
      </c>
      <c r="AOO12">
        <f t="shared" si="1062"/>
        <v>1.5513907847883199E-4</v>
      </c>
      <c r="AOP12">
        <f t="shared" si="1062"/>
        <v>-9.0947388509121661E-18</v>
      </c>
      <c r="AOQ12">
        <f t="shared" si="1062"/>
        <v>-1.5513907847883199E-4</v>
      </c>
      <c r="AOR12">
        <f t="shared" si="1062"/>
        <v>-2.7137539077005653E-4</v>
      </c>
      <c r="AOS12">
        <f t="shared" si="1062"/>
        <v>-3.1956145112146343E-4</v>
      </c>
      <c r="AOT12">
        <f t="shared" si="1062"/>
        <v>-2.8761409481573719E-4</v>
      </c>
      <c r="AOU12">
        <f t="shared" si="1062"/>
        <v>-1.8354445963233041E-4</v>
      </c>
      <c r="AOV12">
        <f t="shared" si="1062"/>
        <v>-3.3449108245648208E-5</v>
      </c>
      <c r="AOW12">
        <f t="shared" si="1062"/>
        <v>1.2503396111656441E-4</v>
      </c>
      <c r="AOX12">
        <f t="shared" si="1062"/>
        <v>2.5216344115414622E-4</v>
      </c>
      <c r="AOY12">
        <f t="shared" si="1062"/>
        <v>3.1606026899044505E-4</v>
      </c>
      <c r="AOZ12">
        <f t="shared" si="1062"/>
        <v>3.0070163865149021E-4</v>
      </c>
      <c r="APA12">
        <f t="shared" si="1062"/>
        <v>2.0993888927696452E-4</v>
      </c>
      <c r="APB12">
        <f t="shared" si="1051"/>
        <v>6.6531741061672317E-5</v>
      </c>
      <c r="APC12">
        <f t="shared" si="1041"/>
        <v>-9.3558945511264607E-5</v>
      </c>
      <c r="APD12">
        <f t="shared" si="1041"/>
        <v>-2.3018873610836986E-4</v>
      </c>
      <c r="APE12">
        <f t="shared" si="1041"/>
        <v>-3.090962644125013E-4</v>
      </c>
      <c r="APF12">
        <f t="shared" si="1041"/>
        <v>-3.1049463240832051E-4</v>
      </c>
      <c r="APG12">
        <f t="shared" si="1041"/>
        <v>-2.3403318451814214E-4</v>
      </c>
      <c r="APH12">
        <f t="shared" si="1041"/>
        <v>-9.8885438199980587E-5</v>
      </c>
      <c r="API12">
        <f t="shared" si="1041"/>
        <v>6.1058878520492705E-5</v>
      </c>
      <c r="APJ12">
        <f t="shared" si="1041"/>
        <v>2.0569203509968796E-4</v>
      </c>
      <c r="APK12">
        <f t="shared" si="1041"/>
        <v>2.9874573647910735E-4</v>
      </c>
      <c r="APL12">
        <f t="shared" si="1041"/>
        <v>3.1688578199730462E-4</v>
      </c>
      <c r="APM12">
        <f t="shared" si="1041"/>
        <v>2.5556336321513434E-4</v>
      </c>
      <c r="APN12">
        <f t="shared" si="1041"/>
        <v>1.3015572578424443E-4</v>
      </c>
      <c r="APO12">
        <f t="shared" si="1041"/>
        <v>-2.7889837679240802E-5</v>
      </c>
      <c r="APP12">
        <f t="shared" si="1041"/>
        <v>-1.7894172911064226E-4</v>
      </c>
      <c r="APQ12">
        <f t="shared" si="1041"/>
        <v>-2.8512208774027751E-4</v>
      </c>
      <c r="APR12">
        <f t="shared" si="1041"/>
        <v>-3.1980506464611083E-4</v>
      </c>
      <c r="APS12">
        <f t="shared" si="1041"/>
        <v>-2.742935362246807E-4</v>
      </c>
      <c r="APT12">
        <f t="shared" si="1041"/>
        <v>-1.5999999999999608E-4</v>
      </c>
      <c r="APU12">
        <f t="shared" si="1041"/>
        <v>-5.5847700599305735E-6</v>
      </c>
      <c r="APV12">
        <f t="shared" si="1041"/>
        <v>1.5023090009148131E-4</v>
      </c>
      <c r="APW12">
        <f t="shared" si="1041"/>
        <v>2.683745817425409E-4</v>
      </c>
      <c r="APX12">
        <f t="shared" si="1041"/>
        <v>3.1922049608314288E-4</v>
      </c>
      <c r="APY12">
        <f t="shared" si="1041"/>
        <v>2.9001849185172771E-4</v>
      </c>
      <c r="APZ12">
        <f t="shared" si="1041"/>
        <v>1.8809128073359437E-4</v>
      </c>
      <c r="AQA12">
        <f t="shared" si="1041"/>
        <v>3.8998189889655169E-5</v>
      </c>
      <c r="AQB12">
        <f t="shared" si="1041"/>
        <v>-1.198741098930972E-4</v>
      </c>
      <c r="AQC12">
        <f t="shared" si="1041"/>
        <v>-2.4868670766623157E-4</v>
      </c>
      <c r="AQD12">
        <f t="shared" si="1041"/>
        <v>-3.1513848096390609E-4</v>
      </c>
      <c r="AQE12">
        <f t="shared" si="1041"/>
        <v>-3.0256594419178381E-4</v>
      </c>
      <c r="AQF12">
        <f t="shared" si="1041"/>
        <v>-2.1412179403482992E-4</v>
      </c>
      <c r="AQG12">
        <f t="shared" si="1041"/>
        <v>-7.198433739003489E-5</v>
      </c>
      <c r="AQH12">
        <f t="shared" si="1041"/>
        <v>8.8203953861437409E-5</v>
      </c>
      <c r="AQI12">
        <f t="shared" si="1041"/>
        <v>2.2627416997969042E-4</v>
      </c>
      <c r="AQJ12">
        <f t="shared" si="1041"/>
        <v>3.0760374270025898E-4</v>
      </c>
      <c r="AQK12">
        <f t="shared" si="1041"/>
        <v>3.1179842073127476E-4</v>
      </c>
      <c r="AQL12">
        <f t="shared" si="1041"/>
        <v>2.3780634415276739E-4</v>
      </c>
      <c r="AQM12">
        <f t="shared" si="1041"/>
        <v>1.0418180942629602E-4</v>
      </c>
      <c r="AQN12">
        <f t="shared" si="1041"/>
        <v>-5.5567416853425183E-5</v>
      </c>
      <c r="AQO12">
        <f t="shared" si="1041"/>
        <v>-2.0138252513595046E-4</v>
      </c>
      <c r="AQP12">
        <f t="shared" si="1041"/>
        <v>-2.9669883346137156E-4</v>
      </c>
      <c r="AQQ12">
        <f t="shared" si="1041"/>
        <v>-3.1761476852522379E-4</v>
      </c>
      <c r="AQR12">
        <f t="shared" si="1041"/>
        <v>-2.5888543819998908E-4</v>
      </c>
      <c r="AQS12">
        <f t="shared" si="1041"/>
        <v>-1.3523784375702041E-4</v>
      </c>
      <c r="AQT12">
        <f t="shared" si="1041"/>
        <v>2.2322071598119493E-5</v>
      </c>
      <c r="AQU12">
        <f t="shared" si="1041"/>
        <v>1.7428449120480448E-4</v>
      </c>
      <c r="AQV12">
        <f t="shared" si="1041"/>
        <v>2.8254322971485224E-4</v>
      </c>
      <c r="AQW12">
        <f t="shared" si="1041"/>
        <v>3.1995126245004516E-4</v>
      </c>
      <c r="AQX12">
        <f t="shared" si="1041"/>
        <v>2.7712812921102038E-4</v>
      </c>
      <c r="AQY12">
        <f t="shared" si="1041"/>
        <v>1.6481218397122114E-4</v>
      </c>
      <c r="AQZ12">
        <f t="shared" si="1041"/>
        <v>1.1167838944790921E-5</v>
      </c>
      <c r="ARA12">
        <f t="shared" si="1041"/>
        <v>-1.4527695991664323E-4</v>
      </c>
      <c r="ARB12">
        <f t="shared" si="1041"/>
        <v>-2.6529202321761368E-4</v>
      </c>
      <c r="ARC12">
        <f t="shared" si="1041"/>
        <v>-3.1878230338935827E-4</v>
      </c>
      <c r="ARD12">
        <f t="shared" si="1041"/>
        <v>-2.9233454644563564E-4</v>
      </c>
      <c r="ARE12">
        <f t="shared" si="1041"/>
        <v>-1.9258080740865098E-4</v>
      </c>
      <c r="ARF12">
        <f t="shared" si="1041"/>
        <v>-4.4535392307219743E-5</v>
      </c>
      <c r="ARG12">
        <f t="shared" si="1041"/>
        <v>1.1467774385449312E-4</v>
      </c>
      <c r="ARH12">
        <f t="shared" si="1041"/>
        <v>2.4513422179806813E-4</v>
      </c>
      <c r="ARI12">
        <f t="shared" si="1041"/>
        <v>3.1412069870325366E-4</v>
      </c>
      <c r="ARJ12">
        <f t="shared" si="1041"/>
        <v>3.0433808521444864E-4</v>
      </c>
      <c r="ARK12">
        <f t="shared" si="1041"/>
        <v>2.1823947522000141E-4</v>
      </c>
      <c r="ARL12">
        <f t="shared" si="1041"/>
        <v>7.7415006591882791E-5</v>
      </c>
      <c r="ARM12">
        <f t="shared" si="1041"/>
        <v>-8.2822094432795663E-5</v>
      </c>
      <c r="ARN12">
        <f t="shared" ref="ARN12:ATY16" si="1063">$B12*SIN(2*PI()*$A12*60*ARN$2)</f>
        <v>-2.2229067854688089E-4</v>
      </c>
      <c r="ARO12">
        <f t="shared" si="1063"/>
        <v>-3.0601752190817082E-4</v>
      </c>
      <c r="ARP12">
        <f t="shared" si="1063"/>
        <v>-3.1300723223481918E-4</v>
      </c>
      <c r="ARQ12">
        <f t="shared" si="1063"/>
        <v>-2.4150706567129413E-4</v>
      </c>
      <c r="ARR12">
        <f t="shared" si="1063"/>
        <v>-1.0944644586421116E-4</v>
      </c>
      <c r="ARS12">
        <f t="shared" si="1063"/>
        <v>5.0059028812872535E-5</v>
      </c>
      <c r="ART12">
        <f t="shared" si="1063"/>
        <v>1.9701167210420611E-4</v>
      </c>
      <c r="ARU12">
        <f t="shared" si="1063"/>
        <v>2.9456155310478407E-4</v>
      </c>
      <c r="ARV12">
        <f t="shared" si="1063"/>
        <v>3.18247006517849E-4</v>
      </c>
      <c r="ARW12">
        <f t="shared" si="1063"/>
        <v>2.6212865417247783E-4</v>
      </c>
      <c r="ARX12">
        <f t="shared" si="1063"/>
        <v>1.4027876697250943E-4</v>
      </c>
      <c r="ARY12">
        <f t="shared" si="1063"/>
        <v>-1.6747505997732491E-5</v>
      </c>
      <c r="ARZ12">
        <f t="shared" si="1063"/>
        <v>-1.695741645546292E-4</v>
      </c>
      <c r="ASA12">
        <f t="shared" si="1063"/>
        <v>-2.7987830628460657E-4</v>
      </c>
      <c r="ASB12">
        <f t="shared" si="1063"/>
        <v>-3.2000000000000003E-4</v>
      </c>
      <c r="ASC12">
        <f t="shared" si="1063"/>
        <v>-2.7987830628461102E-4</v>
      </c>
      <c r="ASD12">
        <f t="shared" si="1063"/>
        <v>-1.695741645546215E-4</v>
      </c>
      <c r="ASE12">
        <f t="shared" si="1063"/>
        <v>-1.6747505997741575E-5</v>
      </c>
      <c r="ASF12">
        <f t="shared" si="1063"/>
        <v>1.4027876697250124E-4</v>
      </c>
      <c r="ASG12">
        <f t="shared" si="1063"/>
        <v>2.6212865417247257E-4</v>
      </c>
      <c r="ASH12">
        <f t="shared" si="1063"/>
        <v>3.1824700651784618E-4</v>
      </c>
      <c r="ASI12">
        <f t="shared" si="1063"/>
        <v>2.945615531047805E-4</v>
      </c>
      <c r="ASJ12">
        <f t="shared" si="1063"/>
        <v>1.970116721042133E-4</v>
      </c>
      <c r="ASK12">
        <f t="shared" si="1063"/>
        <v>5.005902881288152E-5</v>
      </c>
      <c r="ASL12">
        <f t="shared" si="1063"/>
        <v>-1.094464458642197E-4</v>
      </c>
      <c r="ASM12">
        <f t="shared" si="1063"/>
        <v>-2.4150706567128817E-4</v>
      </c>
      <c r="ASN12">
        <f t="shared" si="1063"/>
        <v>-3.1300723223481728E-4</v>
      </c>
      <c r="ASO12">
        <f t="shared" si="1063"/>
        <v>-3.0601752190817348E-4</v>
      </c>
      <c r="ASP12">
        <f t="shared" si="1063"/>
        <v>-2.2229067854687436E-4</v>
      </c>
      <c r="ASQ12">
        <f t="shared" si="1063"/>
        <v>-8.2822094432804459E-5</v>
      </c>
      <c r="ASR12">
        <f t="shared" si="1063"/>
        <v>7.7415006591891614E-5</v>
      </c>
      <c r="ASS12">
        <f t="shared" si="1063"/>
        <v>2.1823947521999477E-4</v>
      </c>
      <c r="AST12">
        <f t="shared" si="1063"/>
        <v>3.0433808521444577E-4</v>
      </c>
      <c r="ASU12">
        <f t="shared" si="1063"/>
        <v>3.1412069870325192E-4</v>
      </c>
      <c r="ASV12">
        <f t="shared" si="1063"/>
        <v>2.4513422179807398E-4</v>
      </c>
      <c r="ASW12">
        <f t="shared" si="1063"/>
        <v>1.1467774385450162E-4</v>
      </c>
      <c r="ASX12">
        <f t="shared" si="1063"/>
        <v>-4.4535392307228749E-5</v>
      </c>
      <c r="ASY12">
        <f t="shared" si="1063"/>
        <v>-1.9258080740865825E-4</v>
      </c>
      <c r="ASZ12">
        <f t="shared" si="1063"/>
        <v>-2.9233454644563196E-4</v>
      </c>
      <c r="ATA12">
        <f t="shared" si="1063"/>
        <v>-3.1878230338935908E-4</v>
      </c>
      <c r="ATB12">
        <f t="shared" si="1063"/>
        <v>-2.6529202321761878E-4</v>
      </c>
      <c r="ATC12">
        <f t="shared" si="1063"/>
        <v>-1.4527695991665133E-4</v>
      </c>
      <c r="ATD12">
        <f t="shared" si="1063"/>
        <v>1.116783894480001E-5</v>
      </c>
      <c r="ATE12">
        <f t="shared" si="1063"/>
        <v>1.6481218397121334E-4</v>
      </c>
      <c r="ATF12">
        <f t="shared" si="1063"/>
        <v>2.7712812921101582E-4</v>
      </c>
      <c r="ATG12">
        <f t="shared" si="1063"/>
        <v>3.1995126245004533E-4</v>
      </c>
      <c r="ATH12">
        <f t="shared" si="1063"/>
        <v>2.8254322971485652E-4</v>
      </c>
      <c r="ATI12">
        <f t="shared" si="1063"/>
        <v>1.7428449120481212E-4</v>
      </c>
      <c r="ATJ12">
        <f t="shared" si="1063"/>
        <v>2.2322071598110423E-5</v>
      </c>
      <c r="ATK12">
        <f t="shared" si="1063"/>
        <v>-1.3523784375701217E-4</v>
      </c>
      <c r="ATL12">
        <f t="shared" si="1063"/>
        <v>-2.5888543819998372E-4</v>
      </c>
      <c r="ATM12">
        <f t="shared" si="1063"/>
        <v>-3.1761476852522265E-4</v>
      </c>
      <c r="ATN12">
        <f t="shared" si="1063"/>
        <v>-2.9669883346137497E-4</v>
      </c>
      <c r="ATO12">
        <f t="shared" si="1063"/>
        <v>-2.0138252513594339E-4</v>
      </c>
      <c r="ATP12">
        <f t="shared" si="1063"/>
        <v>-5.5567416853416225E-5</v>
      </c>
      <c r="ATQ12">
        <f t="shared" si="1063"/>
        <v>1.0418180942628741E-4</v>
      </c>
      <c r="ATR12">
        <f t="shared" si="1063"/>
        <v>2.3780634415276132E-4</v>
      </c>
      <c r="ATS12">
        <f t="shared" si="1063"/>
        <v>3.1179842073127676E-4</v>
      </c>
      <c r="ATT12">
        <f t="shared" si="1063"/>
        <v>3.0760374270026646E-4</v>
      </c>
      <c r="ATU12">
        <f t="shared" si="1063"/>
        <v>2.2627416997969684E-4</v>
      </c>
      <c r="ATV12">
        <f t="shared" si="1063"/>
        <v>8.8203953861446151E-5</v>
      </c>
      <c r="ATW12">
        <f t="shared" si="1063"/>
        <v>-7.198433739004374E-5</v>
      </c>
      <c r="ATX12">
        <f t="shared" si="1063"/>
        <v>-2.1412179403483667E-4</v>
      </c>
      <c r="ATY12">
        <f t="shared" si="1063"/>
        <v>-3.0256594419178083E-4</v>
      </c>
      <c r="ATZ12">
        <f t="shared" si="1052"/>
        <v>-3.1513848096390766E-4</v>
      </c>
      <c r="AUA12">
        <f t="shared" si="1042"/>
        <v>-2.4868670766622583E-4</v>
      </c>
      <c r="AUB12">
        <f t="shared" si="1042"/>
        <v>-1.1987410989308877E-4</v>
      </c>
      <c r="AUC12">
        <f t="shared" si="1042"/>
        <v>3.8998189889646143E-5</v>
      </c>
      <c r="AUD12">
        <f t="shared" si="1042"/>
        <v>1.8809128073360171E-4</v>
      </c>
      <c r="AUE12">
        <f t="shared" si="1042"/>
        <v>2.900184918517315E-4</v>
      </c>
      <c r="AUF12">
        <f t="shared" si="1042"/>
        <v>3.1922049608314477E-4</v>
      </c>
      <c r="AUG12">
        <f t="shared" si="1042"/>
        <v>2.6837458174254589E-4</v>
      </c>
      <c r="AUH12">
        <f t="shared" si="1042"/>
        <v>1.5023090009148936E-4</v>
      </c>
      <c r="AUI12">
        <f t="shared" si="1042"/>
        <v>-5.5847700599214797E-6</v>
      </c>
      <c r="AUJ12">
        <f t="shared" si="1042"/>
        <v>-1.599999999999882E-4</v>
      </c>
      <c r="AUK12">
        <f t="shared" si="1042"/>
        <v>-2.7429353622467604E-4</v>
      </c>
      <c r="AUL12">
        <f t="shared" si="1042"/>
        <v>-3.198050646461105E-4</v>
      </c>
      <c r="AUM12">
        <f t="shared" si="1042"/>
        <v>-2.8512208774028163E-4</v>
      </c>
      <c r="AUN12">
        <f t="shared" si="1042"/>
        <v>-1.7894172911063472E-4</v>
      </c>
      <c r="AUO12">
        <f t="shared" si="1042"/>
        <v>-2.7889837679249866E-5</v>
      </c>
      <c r="AUP12">
        <f t="shared" si="1042"/>
        <v>1.3015572578425276E-4</v>
      </c>
      <c r="AUQ12">
        <f t="shared" si="1042"/>
        <v>2.5556336321512892E-4</v>
      </c>
      <c r="AUR12">
        <f t="shared" si="1042"/>
        <v>3.1688578199730332E-4</v>
      </c>
      <c r="AUS12">
        <f t="shared" si="1042"/>
        <v>2.987457364791041E-4</v>
      </c>
      <c r="AUT12">
        <f t="shared" si="1042"/>
        <v>2.0569203509969493E-4</v>
      </c>
      <c r="AUU12">
        <f t="shared" si="1042"/>
        <v>6.1058878520483788E-5</v>
      </c>
      <c r="AUV12">
        <f t="shared" si="1042"/>
        <v>-9.8885438199989233E-5</v>
      </c>
      <c r="AUW12">
        <f t="shared" si="1042"/>
        <v>-2.3403318451813591E-4</v>
      </c>
      <c r="AUX12">
        <f t="shared" si="1042"/>
        <v>-3.1049463240831395E-4</v>
      </c>
      <c r="AUY12">
        <f t="shared" si="1042"/>
        <v>-3.0909626441249892E-4</v>
      </c>
      <c r="AUZ12">
        <f t="shared" si="1042"/>
        <v>-2.3018873610837617E-4</v>
      </c>
      <c r="AVA12">
        <f t="shared" si="1042"/>
        <v>-9.3558945511290696E-5</v>
      </c>
      <c r="AVB12">
        <f t="shared" si="1042"/>
        <v>6.6531741061699002E-5</v>
      </c>
      <c r="AVC12">
        <f t="shared" si="1042"/>
        <v>2.0993888927695766E-4</v>
      </c>
      <c r="AVD12">
        <f t="shared" si="1042"/>
        <v>3.0070163865148706E-4</v>
      </c>
      <c r="AVE12">
        <f t="shared" si="1042"/>
        <v>3.1606026899044646E-4</v>
      </c>
      <c r="AVF12">
        <f t="shared" si="1042"/>
        <v>2.521634411541518E-4</v>
      </c>
      <c r="AVG12">
        <f t="shared" si="1042"/>
        <v>1.2503396111657276E-4</v>
      </c>
      <c r="AVH12">
        <f t="shared" si="1042"/>
        <v>-3.3449108245639168E-5</v>
      </c>
      <c r="AVI12">
        <f t="shared" si="1042"/>
        <v>-1.8354445963233789E-4</v>
      </c>
      <c r="AVJ12">
        <f t="shared" si="1042"/>
        <v>-2.8761409481573317E-4</v>
      </c>
      <c r="AVK12">
        <f t="shared" si="1042"/>
        <v>-3.1956145112146391E-4</v>
      </c>
      <c r="AVL12">
        <f t="shared" si="1042"/>
        <v>-2.713753907700613E-4</v>
      </c>
      <c r="AVM12">
        <f t="shared" si="1042"/>
        <v>-1.5513907847882402E-4</v>
      </c>
      <c r="AVN12">
        <f t="shared" si="1042"/>
        <v>-2.7755575615628916E-22</v>
      </c>
      <c r="AVO12">
        <f t="shared" si="1042"/>
        <v>1.5513907847882402E-4</v>
      </c>
      <c r="AVP12">
        <f t="shared" si="1042"/>
        <v>2.713753907700613E-4</v>
      </c>
      <c r="AVQ12">
        <f t="shared" si="1042"/>
        <v>3.1956145112146391E-4</v>
      </c>
      <c r="AVR12">
        <f t="shared" si="1042"/>
        <v>2.8761409481573317E-4</v>
      </c>
      <c r="AVS12">
        <f t="shared" si="1042"/>
        <v>1.8354445963232296E-4</v>
      </c>
      <c r="AVT12">
        <f t="shared" si="1042"/>
        <v>3.3449108245639168E-5</v>
      </c>
      <c r="AVU12">
        <f t="shared" si="1042"/>
        <v>-1.2503396111655603E-4</v>
      </c>
      <c r="AVV12">
        <f t="shared" si="1042"/>
        <v>-2.5216344115414058E-4</v>
      </c>
      <c r="AVW12">
        <f t="shared" si="1042"/>
        <v>-3.1606026899044364E-4</v>
      </c>
      <c r="AVX12">
        <f t="shared" si="1042"/>
        <v>-3.007016386514933E-4</v>
      </c>
      <c r="AVY12">
        <f t="shared" si="1042"/>
        <v>-2.0993888927697138E-4</v>
      </c>
      <c r="AVZ12">
        <f t="shared" si="1042"/>
        <v>-6.6531741061681221E-5</v>
      </c>
      <c r="AWA12">
        <f t="shared" si="1042"/>
        <v>9.3558945511273308E-5</v>
      </c>
      <c r="AWB12">
        <f t="shared" si="1042"/>
        <v>2.3018873610836354E-4</v>
      </c>
      <c r="AWC12">
        <f t="shared" si="1042"/>
        <v>3.0909626441249892E-4</v>
      </c>
      <c r="AWD12">
        <f t="shared" si="1042"/>
        <v>3.1049463240831828E-4</v>
      </c>
      <c r="AWE12">
        <f t="shared" si="1042"/>
        <v>2.3403318451813591E-4</v>
      </c>
      <c r="AWF12">
        <f t="shared" si="1042"/>
        <v>9.8885438199989233E-5</v>
      </c>
      <c r="AWG12">
        <f t="shared" si="1042"/>
        <v>-6.1058878520501637E-5</v>
      </c>
      <c r="AWH12">
        <f t="shared" si="1042"/>
        <v>-2.0569203509969493E-4</v>
      </c>
      <c r="AWI12">
        <f t="shared" si="1042"/>
        <v>-2.987457364791041E-4</v>
      </c>
      <c r="AWJ12">
        <f t="shared" si="1042"/>
        <v>-3.1688578199730332E-4</v>
      </c>
      <c r="AWK12">
        <f t="shared" si="1042"/>
        <v>-2.5556336321512892E-4</v>
      </c>
      <c r="AWL12">
        <f t="shared" ref="AWL12:AYW16" si="1064">$B12*SIN(2*PI()*$A12*60*AWL$2)</f>
        <v>-1.3015572578425276E-4</v>
      </c>
      <c r="AWM12">
        <f t="shared" si="1064"/>
        <v>2.7889837679231742E-5</v>
      </c>
      <c r="AWN12">
        <f t="shared" si="1064"/>
        <v>1.7894172911064982E-4</v>
      </c>
      <c r="AWO12">
        <f t="shared" si="1064"/>
        <v>2.8512208774028163E-4</v>
      </c>
      <c r="AWP12">
        <f t="shared" si="1064"/>
        <v>3.1980506464611116E-4</v>
      </c>
      <c r="AWQ12">
        <f t="shared" si="1064"/>
        <v>2.7429353622468537E-4</v>
      </c>
      <c r="AWR12">
        <f t="shared" si="1064"/>
        <v>1.6000000000000394E-4</v>
      </c>
      <c r="AWS12">
        <f t="shared" si="1064"/>
        <v>5.5847700599396672E-6</v>
      </c>
      <c r="AWT12">
        <f t="shared" si="1064"/>
        <v>-1.5023090009147328E-4</v>
      </c>
      <c r="AWU12">
        <f t="shared" si="1064"/>
        <v>-2.6837458174253597E-4</v>
      </c>
      <c r="AWV12">
        <f t="shared" si="1064"/>
        <v>-3.1922049608314353E-4</v>
      </c>
      <c r="AWW12">
        <f t="shared" si="1064"/>
        <v>-2.900184918517315E-4</v>
      </c>
      <c r="AWX12">
        <f t="shared" si="1064"/>
        <v>-1.8809128073358702E-4</v>
      </c>
      <c r="AWY12">
        <f t="shared" si="1064"/>
        <v>-3.8998189889646143E-5</v>
      </c>
      <c r="AWZ12">
        <f t="shared" si="1064"/>
        <v>1.1987410989308877E-4</v>
      </c>
      <c r="AXA12">
        <f t="shared" si="1064"/>
        <v>2.4868670766622583E-4</v>
      </c>
      <c r="AXB12">
        <f t="shared" si="1064"/>
        <v>3.1513848096390766E-4</v>
      </c>
      <c r="AXC12">
        <f t="shared" si="1064"/>
        <v>3.0256594419178083E-4</v>
      </c>
      <c r="AXD12">
        <f t="shared" si="1064"/>
        <v>2.1412179403483667E-4</v>
      </c>
      <c r="AXE12">
        <f t="shared" si="1064"/>
        <v>7.1984337390026027E-5</v>
      </c>
      <c r="AXF12">
        <f t="shared" si="1064"/>
        <v>-8.8203953861446151E-5</v>
      </c>
      <c r="AXG12">
        <f t="shared" si="1064"/>
        <v>-2.2627416997969684E-4</v>
      </c>
      <c r="AXH12">
        <f t="shared" si="1064"/>
        <v>-3.0760374270025648E-4</v>
      </c>
      <c r="AXI12">
        <f t="shared" si="1064"/>
        <v>-3.117984207312727E-4</v>
      </c>
      <c r="AXJ12">
        <f t="shared" si="1064"/>
        <v>-2.3780634415277347E-4</v>
      </c>
      <c r="AXK12">
        <f t="shared" si="1064"/>
        <v>-1.0418180942630461E-4</v>
      </c>
      <c r="AXL12">
        <f t="shared" si="1064"/>
        <v>5.5567416853416225E-5</v>
      </c>
      <c r="AXM12">
        <f t="shared" si="1064"/>
        <v>2.0138252513594339E-4</v>
      </c>
      <c r="AXN12">
        <f t="shared" si="1064"/>
        <v>2.9669883346136814E-4</v>
      </c>
      <c r="AXO12">
        <f t="shared" si="1064"/>
        <v>3.1761476852522488E-4</v>
      </c>
      <c r="AXP12">
        <f t="shared" si="1064"/>
        <v>2.5888543819998372E-4</v>
      </c>
      <c r="AXQ12">
        <f t="shared" si="1064"/>
        <v>1.3523784375702865E-4</v>
      </c>
      <c r="AXR12">
        <f t="shared" si="1064"/>
        <v>-2.2322071598110423E-5</v>
      </c>
      <c r="AXS12">
        <f t="shared" si="1064"/>
        <v>-1.7428449120481212E-4</v>
      </c>
      <c r="AXT12">
        <f t="shared" si="1064"/>
        <v>-2.8254322971485652E-4</v>
      </c>
      <c r="AXU12">
        <f t="shared" si="1064"/>
        <v>-3.1995126245004533E-4</v>
      </c>
      <c r="AXV12">
        <f t="shared" si="1064"/>
        <v>-2.7712812921102493E-4</v>
      </c>
      <c r="AXW12">
        <f t="shared" si="1064"/>
        <v>-1.6481218397121334E-4</v>
      </c>
      <c r="AXX12">
        <f t="shared" si="1064"/>
        <v>-1.116783894480001E-5</v>
      </c>
      <c r="AXY12">
        <f t="shared" si="1064"/>
        <v>1.4527695991665133E-4</v>
      </c>
      <c r="AXZ12">
        <f t="shared" si="1064"/>
        <v>2.6529202321761878E-4</v>
      </c>
      <c r="AYA12">
        <f t="shared" si="1064"/>
        <v>3.1878230338935908E-4</v>
      </c>
      <c r="AYB12">
        <f t="shared" si="1064"/>
        <v>2.9233454644563933E-4</v>
      </c>
      <c r="AYC12">
        <f t="shared" si="1064"/>
        <v>1.9258080740864374E-4</v>
      </c>
      <c r="AYD12">
        <f t="shared" si="1064"/>
        <v>4.4535392307210737E-5</v>
      </c>
      <c r="AYE12">
        <f t="shared" si="1064"/>
        <v>-1.1467774385448464E-4</v>
      </c>
      <c r="AYF12">
        <f t="shared" si="1064"/>
        <v>-2.4513422179806227E-4</v>
      </c>
      <c r="AYG12">
        <f t="shared" si="1064"/>
        <v>-3.1412069870325192E-4</v>
      </c>
      <c r="AYH12">
        <f t="shared" si="1064"/>
        <v>-3.0433808521445141E-4</v>
      </c>
      <c r="AYI12">
        <f t="shared" si="1064"/>
        <v>-2.1823947522000805E-4</v>
      </c>
      <c r="AYJ12">
        <f t="shared" si="1064"/>
        <v>-7.7415006591891614E-5</v>
      </c>
      <c r="AYK12">
        <f t="shared" si="1064"/>
        <v>8.2822094432804459E-5</v>
      </c>
      <c r="AYL12">
        <f t="shared" si="1064"/>
        <v>2.2229067854687436E-4</v>
      </c>
      <c r="AYM12">
        <f t="shared" si="1064"/>
        <v>3.0601752190816811E-4</v>
      </c>
      <c r="AYN12">
        <f t="shared" si="1064"/>
        <v>3.1300723223481728E-4</v>
      </c>
      <c r="AYO12">
        <f t="shared" si="1064"/>
        <v>2.4150706567128817E-4</v>
      </c>
      <c r="AYP12">
        <f t="shared" si="1064"/>
        <v>1.094464458642197E-4</v>
      </c>
      <c r="AYQ12">
        <f t="shared" si="1064"/>
        <v>-5.005902881288152E-5</v>
      </c>
      <c r="AYR12">
        <f t="shared" si="1064"/>
        <v>-1.970116721042133E-4</v>
      </c>
      <c r="AYS12">
        <f t="shared" si="1064"/>
        <v>-2.945615531047805E-4</v>
      </c>
      <c r="AYT12">
        <f t="shared" si="1064"/>
        <v>-3.1824700651784807E-4</v>
      </c>
      <c r="AYU12">
        <f t="shared" si="1064"/>
        <v>-2.6212865417247257E-4</v>
      </c>
      <c r="AYV12">
        <f t="shared" si="1064"/>
        <v>-1.4027876697250124E-4</v>
      </c>
      <c r="AYW12">
        <f t="shared" si="1064"/>
        <v>1.6747505997723407E-5</v>
      </c>
      <c r="AYX12">
        <f t="shared" si="1053"/>
        <v>1.6957416455463692E-4</v>
      </c>
      <c r="AYY12">
        <f t="shared" si="1043"/>
        <v>2.7987830628460218E-4</v>
      </c>
      <c r="AYZ12">
        <f t="shared" si="1043"/>
        <v>3.2000000000000003E-4</v>
      </c>
      <c r="AZA12">
        <f t="shared" si="1043"/>
        <v>2.7987830628461546E-4</v>
      </c>
      <c r="AZB12">
        <f t="shared" si="1043"/>
        <v>1.695741645546292E-4</v>
      </c>
      <c r="AZC12">
        <f t="shared" si="1043"/>
        <v>1.6747505997750658E-5</v>
      </c>
      <c r="AZD12">
        <f t="shared" si="1043"/>
        <v>-1.4027876697249309E-4</v>
      </c>
      <c r="AZE12">
        <f t="shared" si="1043"/>
        <v>-2.6212865417247783E-4</v>
      </c>
      <c r="AZF12">
        <f t="shared" si="1043"/>
        <v>-3.182470065178471E-4</v>
      </c>
      <c r="AZG12">
        <f t="shared" si="1043"/>
        <v>-2.9456155310478407E-4</v>
      </c>
      <c r="AZH12">
        <f t="shared" si="1043"/>
        <v>-1.9701167210420611E-4</v>
      </c>
      <c r="AZI12">
        <f t="shared" si="1043"/>
        <v>-5.0059028812872535E-5</v>
      </c>
      <c r="AZJ12">
        <f t="shared" si="1043"/>
        <v>1.0944644586421116E-4</v>
      </c>
      <c r="AZK12">
        <f t="shared" si="1043"/>
        <v>2.415070656712822E-4</v>
      </c>
      <c r="AZL12">
        <f t="shared" si="1043"/>
        <v>3.1300723223481918E-4</v>
      </c>
      <c r="AZM12">
        <f t="shared" si="1043"/>
        <v>3.0601752190817082E-4</v>
      </c>
      <c r="AZN12">
        <f t="shared" si="1043"/>
        <v>2.2229067854688089E-4</v>
      </c>
      <c r="AZO12">
        <f t="shared" si="1043"/>
        <v>8.2822094432795663E-5</v>
      </c>
      <c r="AZP12">
        <f t="shared" si="1043"/>
        <v>-7.7415006591900437E-5</v>
      </c>
      <c r="AZQ12">
        <f t="shared" si="1043"/>
        <v>-2.1823947522000141E-4</v>
      </c>
      <c r="AZR12">
        <f t="shared" si="1043"/>
        <v>-3.0433808521444295E-4</v>
      </c>
      <c r="AZS12">
        <f t="shared" si="1043"/>
        <v>-3.1412069870325019E-4</v>
      </c>
      <c r="AZT12">
        <f t="shared" si="1043"/>
        <v>-2.4513422179807978E-4</v>
      </c>
      <c r="AZU12">
        <f t="shared" si="1043"/>
        <v>-1.1467774385451011E-4</v>
      </c>
      <c r="AZV12">
        <f t="shared" si="1043"/>
        <v>4.4535392307219743E-5</v>
      </c>
      <c r="AZW12">
        <f t="shared" si="1043"/>
        <v>1.9258080740865098E-4</v>
      </c>
      <c r="AZX12">
        <f t="shared" si="1043"/>
        <v>2.9233454644562827E-4</v>
      </c>
      <c r="AZY12">
        <f t="shared" si="1043"/>
        <v>3.1878230338935984E-4</v>
      </c>
      <c r="AZZ12">
        <f t="shared" si="1043"/>
        <v>2.6529202321761368E-4</v>
      </c>
      <c r="BAA12">
        <f t="shared" si="1043"/>
        <v>1.4527695991665943E-4</v>
      </c>
      <c r="BAB12">
        <f t="shared" si="1043"/>
        <v>-1.1167838944790919E-5</v>
      </c>
      <c r="BAC12">
        <f t="shared" si="1043"/>
        <v>-1.6481218397122114E-4</v>
      </c>
      <c r="BAD12">
        <f t="shared" si="1043"/>
        <v>-2.7712812921102038E-4</v>
      </c>
      <c r="BAE12">
        <f t="shared" si="1043"/>
        <v>-3.1995126245004516E-4</v>
      </c>
      <c r="BAF12">
        <f t="shared" si="1043"/>
        <v>-2.825432297148608E-4</v>
      </c>
      <c r="BAG12">
        <f t="shared" si="1043"/>
        <v>-1.7428449120480448E-4</v>
      </c>
      <c r="BAH12">
        <f t="shared" si="1043"/>
        <v>-2.2322071598119493E-5</v>
      </c>
      <c r="BAI12">
        <f t="shared" si="1043"/>
        <v>1.3523784375702041E-4</v>
      </c>
      <c r="BAJ12">
        <f t="shared" si="1043"/>
        <v>2.5888543819998908E-4</v>
      </c>
      <c r="BAK12">
        <f t="shared" si="1043"/>
        <v>3.1761476852522379E-4</v>
      </c>
      <c r="BAL12">
        <f t="shared" si="1043"/>
        <v>2.9669883346137833E-4</v>
      </c>
      <c r="BAM12">
        <f t="shared" si="1043"/>
        <v>2.0138252513593634E-4</v>
      </c>
      <c r="BAN12">
        <f t="shared" si="1043"/>
        <v>5.5567416853407266E-5</v>
      </c>
      <c r="BAO12">
        <f t="shared" si="1043"/>
        <v>-1.0418180942627882E-4</v>
      </c>
      <c r="BAP12">
        <f t="shared" si="1043"/>
        <v>-2.3780634415275522E-4</v>
      </c>
      <c r="BAQ12">
        <f t="shared" si="1043"/>
        <v>-3.1179842073127476E-4</v>
      </c>
      <c r="BAR12">
        <f t="shared" si="1043"/>
        <v>-3.0760374270026402E-4</v>
      </c>
      <c r="BAS12">
        <f t="shared" si="1043"/>
        <v>-2.2627416997970327E-4</v>
      </c>
      <c r="BAT12">
        <f t="shared" si="1043"/>
        <v>-8.8203953861437409E-5</v>
      </c>
      <c r="BAU12">
        <f t="shared" si="1043"/>
        <v>7.198433739003489E-5</v>
      </c>
      <c r="BAV12">
        <f t="shared" si="1043"/>
        <v>2.1412179403482992E-4</v>
      </c>
      <c r="BAW12">
        <f t="shared" si="1043"/>
        <v>3.0256594419177791E-4</v>
      </c>
      <c r="BAX12">
        <f t="shared" si="1043"/>
        <v>3.1513848096390609E-4</v>
      </c>
      <c r="BAY12">
        <f t="shared" si="1043"/>
        <v>2.4868670766623157E-4</v>
      </c>
      <c r="BAZ12">
        <f t="shared" si="1043"/>
        <v>1.198741098930972E-4</v>
      </c>
      <c r="BBA12">
        <f t="shared" si="1043"/>
        <v>-3.8998189889655169E-5</v>
      </c>
      <c r="BBB12">
        <f t="shared" si="1043"/>
        <v>-1.8809128073359437E-4</v>
      </c>
      <c r="BBC12">
        <f t="shared" si="1043"/>
        <v>-2.9001849185172771E-4</v>
      </c>
      <c r="BBD12">
        <f t="shared" si="1043"/>
        <v>-3.1922049608314418E-4</v>
      </c>
      <c r="BBE12">
        <f t="shared" si="1043"/>
        <v>-2.6837458174253098E-4</v>
      </c>
      <c r="BBF12">
        <f t="shared" si="1043"/>
        <v>-1.5023090009148133E-4</v>
      </c>
      <c r="BBG12">
        <f t="shared" si="1043"/>
        <v>5.5847700599123851E-6</v>
      </c>
      <c r="BBH12">
        <f t="shared" si="1043"/>
        <v>1.6000000000001183E-4</v>
      </c>
      <c r="BBI12">
        <f t="shared" si="1043"/>
        <v>2.7429353622467133E-4</v>
      </c>
      <c r="BBJ12">
        <f t="shared" ref="BBJ12:BDU16" si="1065">$B12*SIN(2*PI()*$A12*60*BBJ$2)</f>
        <v>3.1980506464611023E-4</v>
      </c>
      <c r="BBK12">
        <f t="shared" si="1065"/>
        <v>2.8512208774028581E-4</v>
      </c>
      <c r="BBL12">
        <f t="shared" si="1065"/>
        <v>1.7894172911064226E-4</v>
      </c>
      <c r="BBM12">
        <f t="shared" si="1065"/>
        <v>2.7889837679258925E-5</v>
      </c>
      <c r="BBN12">
        <f t="shared" si="1065"/>
        <v>-1.3015572578424443E-4</v>
      </c>
      <c r="BBO12">
        <f t="shared" si="1065"/>
        <v>-2.5556336321513434E-4</v>
      </c>
      <c r="BBP12">
        <f t="shared" si="1065"/>
        <v>-3.1688578199730208E-4</v>
      </c>
      <c r="BBQ12">
        <f t="shared" si="1065"/>
        <v>-2.9874573647910735E-4</v>
      </c>
      <c r="BBR12">
        <f t="shared" si="1065"/>
        <v>-2.0569203509968796E-4</v>
      </c>
      <c r="BBS12">
        <f t="shared" si="1065"/>
        <v>-6.1058878520492705E-5</v>
      </c>
      <c r="BBT12">
        <f t="shared" si="1065"/>
        <v>9.8885438199980587E-5</v>
      </c>
      <c r="BBU12">
        <f t="shared" si="1065"/>
        <v>2.340331845181297E-4</v>
      </c>
      <c r="BBV12">
        <f t="shared" si="1065"/>
        <v>3.1049463240832051E-4</v>
      </c>
      <c r="BBW12">
        <f t="shared" si="1065"/>
        <v>3.090962644125013E-4</v>
      </c>
      <c r="BBX12">
        <f t="shared" si="1065"/>
        <v>2.3018873610836986E-4</v>
      </c>
      <c r="BBY12">
        <f t="shared" si="1065"/>
        <v>9.3558945511264607E-5</v>
      </c>
      <c r="BBZ12">
        <f t="shared" si="1065"/>
        <v>-6.6531741061690112E-5</v>
      </c>
      <c r="BCA12">
        <f t="shared" si="1065"/>
        <v>-2.0993888927695081E-4</v>
      </c>
      <c r="BCB12">
        <f t="shared" si="1065"/>
        <v>-3.0070163865148397E-4</v>
      </c>
      <c r="BCC12">
        <f t="shared" si="1065"/>
        <v>-3.1606026899044218E-4</v>
      </c>
      <c r="BCD12">
        <f t="shared" si="1065"/>
        <v>-2.5216344115415739E-4</v>
      </c>
      <c r="BCE12">
        <f t="shared" si="1065"/>
        <v>-1.2503396111658116E-4</v>
      </c>
      <c r="BCF12">
        <f t="shared" si="1065"/>
        <v>3.3449108245648208E-5</v>
      </c>
      <c r="BCG12">
        <f t="shared" si="1065"/>
        <v>1.8354445963233041E-4</v>
      </c>
      <c r="BCH12">
        <f t="shared" si="1065"/>
        <v>2.8761409481572922E-4</v>
      </c>
      <c r="BCI12">
        <f t="shared" si="1065"/>
        <v>3.195614511214644E-4</v>
      </c>
      <c r="BCJ12">
        <f t="shared" si="1065"/>
        <v>2.7137539077005653E-4</v>
      </c>
      <c r="BCK12">
        <f t="shared" si="1065"/>
        <v>1.5513907847883199E-4</v>
      </c>
      <c r="BCL12">
        <f t="shared" si="1065"/>
        <v>9.0952939624244792E-18</v>
      </c>
      <c r="BCM12">
        <f t="shared" si="1065"/>
        <v>-1.5513907847883199E-4</v>
      </c>
      <c r="BCN12">
        <f t="shared" si="1065"/>
        <v>-2.7137539077005653E-4</v>
      </c>
      <c r="BCO12">
        <f t="shared" si="1065"/>
        <v>-3.1956145112146343E-4</v>
      </c>
      <c r="BCP12">
        <f t="shared" si="1065"/>
        <v>-2.8761409481573719E-4</v>
      </c>
      <c r="BCQ12">
        <f t="shared" si="1065"/>
        <v>-1.8354445963233041E-4</v>
      </c>
      <c r="BCR12">
        <f t="shared" si="1065"/>
        <v>-3.3449108245648208E-5</v>
      </c>
      <c r="BCS12">
        <f t="shared" si="1065"/>
        <v>1.2503396111656441E-4</v>
      </c>
      <c r="BCT12">
        <f t="shared" si="1065"/>
        <v>2.5216344115415739E-4</v>
      </c>
      <c r="BCU12">
        <f t="shared" si="1065"/>
        <v>3.1606026899044505E-4</v>
      </c>
      <c r="BCV12">
        <f t="shared" si="1065"/>
        <v>3.0070163865149639E-4</v>
      </c>
      <c r="BCW12">
        <f t="shared" si="1065"/>
        <v>2.0993888927695081E-4</v>
      </c>
      <c r="BCX12">
        <f t="shared" si="1065"/>
        <v>6.6531741061690112E-5</v>
      </c>
      <c r="BCY12">
        <f t="shared" si="1065"/>
        <v>-9.3558945511264607E-5</v>
      </c>
      <c r="BCZ12">
        <f t="shared" si="1065"/>
        <v>-2.301887361083572E-4</v>
      </c>
      <c r="BDA12">
        <f t="shared" si="1065"/>
        <v>-3.090962644125013E-4</v>
      </c>
      <c r="BDB12">
        <f t="shared" si="1065"/>
        <v>-3.1049463240832051E-4</v>
      </c>
      <c r="BDC12">
        <f t="shared" si="1065"/>
        <v>-2.3403318451814214E-4</v>
      </c>
      <c r="BDD12">
        <f t="shared" si="1065"/>
        <v>-9.8885438199980587E-5</v>
      </c>
      <c r="BDE12">
        <f t="shared" si="1065"/>
        <v>6.1058878520492705E-5</v>
      </c>
      <c r="BDF12">
        <f t="shared" si="1065"/>
        <v>2.0569203509968796E-4</v>
      </c>
      <c r="BDG12">
        <f t="shared" si="1065"/>
        <v>2.9874573647910085E-4</v>
      </c>
      <c r="BDH12">
        <f t="shared" si="1065"/>
        <v>3.1688578199730208E-4</v>
      </c>
      <c r="BDI12">
        <f t="shared" si="1065"/>
        <v>2.5556336321513434E-4</v>
      </c>
      <c r="BDJ12">
        <f t="shared" si="1065"/>
        <v>1.3015572578426108E-4</v>
      </c>
      <c r="BDK12">
        <f t="shared" si="1065"/>
        <v>-2.7889837679258925E-5</v>
      </c>
      <c r="BDL12">
        <f t="shared" si="1065"/>
        <v>-1.7894172911064226E-4</v>
      </c>
      <c r="BDM12">
        <f t="shared" si="1065"/>
        <v>-2.8512208774027751E-4</v>
      </c>
      <c r="BDN12">
        <f t="shared" si="1065"/>
        <v>-3.1980506464611143E-4</v>
      </c>
      <c r="BDO12">
        <f t="shared" si="1065"/>
        <v>-2.7429353622467133E-4</v>
      </c>
      <c r="BDP12">
        <f t="shared" si="1065"/>
        <v>-1.5999999999999608E-4</v>
      </c>
      <c r="BDQ12">
        <f t="shared" si="1065"/>
        <v>-5.584770059948761E-6</v>
      </c>
      <c r="BDR12">
        <f t="shared" si="1065"/>
        <v>1.5023090009149738E-4</v>
      </c>
      <c r="BDS12">
        <f t="shared" si="1065"/>
        <v>2.6837458174253098E-4</v>
      </c>
      <c r="BDT12">
        <f t="shared" si="1065"/>
        <v>3.1922049608314288E-4</v>
      </c>
      <c r="BDU12">
        <f t="shared" si="1065"/>
        <v>2.9001849185173541E-4</v>
      </c>
      <c r="BDV12">
        <f t="shared" si="1054"/>
        <v>1.8809128073359437E-4</v>
      </c>
      <c r="BDW12">
        <f t="shared" si="1019"/>
        <v>3.8998189889655169E-5</v>
      </c>
    </row>
    <row r="13" spans="1:1479" x14ac:dyDescent="0.25">
      <c r="A13">
        <v>31</v>
      </c>
      <c r="B13">
        <v>1.7333E-4</v>
      </c>
      <c r="C13">
        <f t="shared" si="1007"/>
        <v>-8.9271549524163769E-5</v>
      </c>
      <c r="D13">
        <f t="shared" si="1007"/>
        <v>-1.5304130627023931E-4</v>
      </c>
      <c r="E13">
        <f t="shared" si="1007"/>
        <v>-1.7309245725901021E-4</v>
      </c>
      <c r="F13">
        <f t="shared" ref="F13:BQ16" si="1066">$B13*SIN(2*PI()*$A13*60*F$2)</f>
        <v>-1.4369708245095977E-4</v>
      </c>
      <c r="G13">
        <f t="shared" si="1066"/>
        <v>-7.3252423307516653E-5</v>
      </c>
      <c r="H13">
        <f t="shared" si="1066"/>
        <v>1.8117918538189319E-5</v>
      </c>
      <c r="I13">
        <f t="shared" si="1066"/>
        <v>1.0431259796294889E-4</v>
      </c>
      <c r="J13">
        <f t="shared" si="1066"/>
        <v>1.6070877751206273E-4</v>
      </c>
      <c r="K13">
        <f t="shared" si="1066"/>
        <v>1.7119602007535485E-4</v>
      </c>
      <c r="L13">
        <f t="shared" si="1066"/>
        <v>1.3277848332581189E-4</v>
      </c>
      <c r="M13">
        <f t="shared" si="1066"/>
        <v>5.6430728212050265E-5</v>
      </c>
      <c r="N13">
        <f t="shared" si="1066"/>
        <v>-3.60373333694401E-5</v>
      </c>
      <c r="O13">
        <f t="shared" si="1066"/>
        <v>-1.1821077574963736E-4</v>
      </c>
      <c r="P13">
        <f t="shared" si="1066"/>
        <v>-1.6661548975699009E-4</v>
      </c>
      <c r="Q13">
        <f t="shared" si="1066"/>
        <v>-1.674239234706834E-4</v>
      </c>
      <c r="R13">
        <f t="shared" si="1066"/>
        <v>-1.2040513535165685E-4</v>
      </c>
      <c r="S13">
        <f t="shared" si="1066"/>
        <v>-3.8990766249422072E-5</v>
      </c>
      <c r="T13">
        <f t="shared" si="1066"/>
        <v>5.3561915635017599E-5</v>
      </c>
      <c r="U13">
        <f t="shared" si="1066"/>
        <v>1.3081381154001108E-4</v>
      </c>
      <c r="V13">
        <f t="shared" si="1066"/>
        <v>1.7069672782960693E-4</v>
      </c>
      <c r="W13">
        <f t="shared" si="1066"/>
        <v>1.6181749532475861E-4</v>
      </c>
      <c r="X13">
        <f t="shared" si="1066"/>
        <v>1.0671260351819456E-4</v>
      </c>
      <c r="Y13">
        <f t="shared" si="1066"/>
        <v>2.1123613292403696E-5</v>
      </c>
      <c r="Z13">
        <f t="shared" si="1066"/>
        <v>-7.0499662344327731E-5</v>
      </c>
      <c r="AA13">
        <f t="shared" si="1066"/>
        <v>-1.4198362383661527E-4</v>
      </c>
      <c r="AB13">
        <f t="shared" si="1066"/>
        <v>-1.7290777683153508E-4</v>
      </c>
      <c r="AC13">
        <f t="shared" si="1066"/>
        <v>-1.5443816083756775E-4</v>
      </c>
      <c r="AD13">
        <f t="shared" si="1066"/>
        <v>-9.1850906069538906E-5</v>
      </c>
      <c r="AE13">
        <f t="shared" si="1066"/>
        <v>-3.02502560777291E-6</v>
      </c>
      <c r="AF13">
        <f t="shared" si="1066"/>
        <v>8.6665000000008468E-5</v>
      </c>
      <c r="AG13">
        <f t="shared" si="1066"/>
        <v>1.5159783383847069E-4</v>
      </c>
      <c r="AH13">
        <f t="shared" si="1066"/>
        <v>1.7322441204721962E-4</v>
      </c>
      <c r="AI13">
        <f t="shared" si="1066"/>
        <v>1.4536676954197752E-4</v>
      </c>
      <c r="AJ13">
        <f t="shared" si="1066"/>
        <v>7.5982870872947492E-5</v>
      </c>
      <c r="AK13">
        <f t="shared" si="1066"/>
        <v>-1.5106704890453721E-5</v>
      </c>
      <c r="AL13">
        <f t="shared" si="1066"/>
        <v>-1.0188081777985487E-4</v>
      </c>
      <c r="AM13">
        <f t="shared" si="1066"/>
        <v>-1.5955110624891496E-4</v>
      </c>
      <c r="AN13">
        <f t="shared" si="1066"/>
        <v>-1.716431643549767E-4</v>
      </c>
      <c r="AO13">
        <f t="shared" si="1066"/>
        <v>-1.3470270949933304E-4</v>
      </c>
      <c r="AP13">
        <f t="shared" si="1066"/>
        <v>-5.9282351442634068E-5</v>
      </c>
      <c r="AQ13">
        <f t="shared" si="1066"/>
        <v>3.3072923168619299E-5</v>
      </c>
      <c r="AR13">
        <f t="shared" si="1066"/>
        <v>1.1598040800018185E-4</v>
      </c>
      <c r="AS13">
        <f t="shared" si="1066"/>
        <v>1.6575630335107286E-4</v>
      </c>
      <c r="AT13">
        <f t="shared" si="1066"/>
        <v>1.681813582354165E-4</v>
      </c>
      <c r="AU13">
        <f t="shared" si="1066"/>
        <v>1.2256281838305964E-4</v>
      </c>
      <c r="AV13">
        <f t="shared" si="1066"/>
        <v>4.1932322164285501E-5</v>
      </c>
      <c r="AW13">
        <f t="shared" si="1066"/>
        <v>-5.0676787579595332E-5</v>
      </c>
      <c r="AX13">
        <f t="shared" si="1066"/>
        <v>-1.288092925999981E-4</v>
      </c>
      <c r="AY13">
        <f t="shared" si="1066"/>
        <v>-1.7014543970698368E-4</v>
      </c>
      <c r="AZ13">
        <f t="shared" si="1066"/>
        <v>-1.6287692196082185E-4</v>
      </c>
      <c r="BA13">
        <f t="shared" si="1066"/>
        <v>-1.0908010338066268E-4</v>
      </c>
      <c r="BB13">
        <f t="shared" si="1066"/>
        <v>-2.4122873589402447E-5</v>
      </c>
      <c r="BC13">
        <f t="shared" si="1066"/>
        <v>6.7725426501049707E-5</v>
      </c>
      <c r="BD13">
        <f t="shared" si="1066"/>
        <v>1.4022691563501122E-4</v>
      </c>
      <c r="BE13">
        <f t="shared" si="1066"/>
        <v>1.7267042702024234E-4</v>
      </c>
      <c r="BF13">
        <f t="shared" si="1066"/>
        <v>1.5578797204503477E-4</v>
      </c>
      <c r="BG13">
        <f t="shared" si="1066"/>
        <v>9.4402283939147946E-5</v>
      </c>
      <c r="BH13">
        <f t="shared" si="1066"/>
        <v>6.0491297634380472E-6</v>
      </c>
      <c r="BI13">
        <f t="shared" si="1066"/>
        <v>-8.4032051477301898E-5</v>
      </c>
      <c r="BJ13">
        <f t="shared" si="1066"/>
        <v>-1.5010818323795845E-4</v>
      </c>
      <c r="BK13">
        <f t="shared" si="1066"/>
        <v>-1.7330360100145726E-4</v>
      </c>
      <c r="BL13">
        <f t="shared" si="1066"/>
        <v>-1.4699217650679313E-4</v>
      </c>
      <c r="BM13">
        <f t="shared" si="1066"/>
        <v>-7.8690173319847915E-5</v>
      </c>
      <c r="BN13">
        <f t="shared" si="1066"/>
        <v>1.2090889594076366E-5</v>
      </c>
      <c r="BO13">
        <f t="shared" si="1066"/>
        <v>9.9418003712731432E-5</v>
      </c>
      <c r="BP13">
        <f t="shared" si="1066"/>
        <v>1.5834483417319367E-4</v>
      </c>
      <c r="BQ13">
        <f t="shared" si="1066"/>
        <v>1.7203802446399003E-4</v>
      </c>
      <c r="BR13">
        <f t="shared" si="1055"/>
        <v>1.3658590392264945E-4</v>
      </c>
      <c r="BS13">
        <f t="shared" si="1055"/>
        <v>6.2115916694687346E-5</v>
      </c>
      <c r="BT13">
        <f t="shared" si="1055"/>
        <v>-3.009843863501191E-5</v>
      </c>
      <c r="BU13">
        <f t="shared" si="1055"/>
        <v>-1.137147114949294E-4</v>
      </c>
      <c r="BV13">
        <f t="shared" si="1055"/>
        <v>-1.6484662596943892E-4</v>
      </c>
      <c r="BW13">
        <f t="shared" si="1055"/>
        <v>-1.6888756332922409E-4</v>
      </c>
      <c r="BX13">
        <f t="shared" si="1055"/>
        <v>-1.2468316759269721E-4</v>
      </c>
      <c r="BY13">
        <f t="shared" si="1055"/>
        <v>-4.4861105087614964E-5</v>
      </c>
      <c r="BZ13">
        <f t="shared" si="1055"/>
        <v>4.7776222883768683E-5</v>
      </c>
      <c r="CA13">
        <f t="shared" si="1055"/>
        <v>1.2676553710165223E-4</v>
      </c>
      <c r="CB13">
        <f t="shared" si="1055"/>
        <v>1.6954232363519168E-4</v>
      </c>
      <c r="CC13">
        <f t="shared" si="1055"/>
        <v>1.638867347086283E-4</v>
      </c>
      <c r="CD13">
        <f t="shared" si="1055"/>
        <v>1.11414376386966E-4</v>
      </c>
      <c r="CE13">
        <f t="shared" si="1055"/>
        <v>2.7114785825422317E-5</v>
      </c>
      <c r="CF13">
        <f t="shared" si="1055"/>
        <v>-6.4930560836784027E-5</v>
      </c>
      <c r="CG13">
        <f t="shared" si="1055"/>
        <v>-1.3842749295650189E-4</v>
      </c>
      <c r="CH13">
        <f t="shared" si="1055"/>
        <v>-1.7238048012418295E-4</v>
      </c>
      <c r="CI13">
        <f t="shared" si="1055"/>
        <v>-1.5709032872706058E-4</v>
      </c>
      <c r="CJ13">
        <f t="shared" si="1055"/>
        <v>-9.692490595858194E-5</v>
      </c>
      <c r="CK13">
        <f t="shared" si="1055"/>
        <v>-9.071391295582931E-6</v>
      </c>
      <c r="CL13">
        <f t="shared" si="1055"/>
        <v>8.137350597768287E-5</v>
      </c>
      <c r="CM13">
        <f t="shared" si="1055"/>
        <v>1.4857280823069892E-4</v>
      </c>
      <c r="CN13">
        <f t="shared" si="1055"/>
        <v>1.7333E-4</v>
      </c>
      <c r="CO13">
        <f t="shared" si="1055"/>
        <v>1.4857280823069689E-4</v>
      </c>
      <c r="CP13">
        <f t="shared" si="1055"/>
        <v>8.1373505977675063E-5</v>
      </c>
      <c r="CQ13">
        <f t="shared" si="1055"/>
        <v>-9.0713912955917537E-6</v>
      </c>
      <c r="CR13">
        <f t="shared" si="1055"/>
        <v>-9.6924905958589271E-5</v>
      </c>
      <c r="CS13">
        <f t="shared" si="1055"/>
        <v>-1.5709032872706429E-4</v>
      </c>
      <c r="CT13">
        <f t="shared" si="1055"/>
        <v>-1.7238048012418254E-4</v>
      </c>
      <c r="CU13">
        <f t="shared" si="1055"/>
        <v>-1.3842749295649363E-4</v>
      </c>
      <c r="CV13">
        <f t="shared" si="1055"/>
        <v>-6.4930560836780408E-5</v>
      </c>
      <c r="CW13">
        <f t="shared" si="1055"/>
        <v>2.7114785825426179E-5</v>
      </c>
      <c r="CX13">
        <f t="shared" si="1055"/>
        <v>1.1141437638696898E-4</v>
      </c>
      <c r="CY13">
        <f t="shared" si="1055"/>
        <v>1.6388673470863117E-4</v>
      </c>
      <c r="CZ13">
        <f t="shared" si="1055"/>
        <v>1.6954232363518881E-4</v>
      </c>
      <c r="DA13">
        <f t="shared" si="1055"/>
        <v>1.2676553710164957E-4</v>
      </c>
      <c r="DB13">
        <f t="shared" si="1055"/>
        <v>4.7776222883755449E-5</v>
      </c>
      <c r="DC13">
        <f t="shared" si="1055"/>
        <v>-4.4861105087618738E-5</v>
      </c>
      <c r="DD13">
        <f t="shared" si="1055"/>
        <v>-1.2468316759269992E-4</v>
      </c>
      <c r="DE13">
        <f t="shared" si="1055"/>
        <v>-1.6888756332922606E-4</v>
      </c>
      <c r="DF13">
        <f t="shared" si="1055"/>
        <v>-1.648466259694377E-4</v>
      </c>
      <c r="DG13">
        <f t="shared" si="1055"/>
        <v>-1.13714711494919E-4</v>
      </c>
      <c r="DH13">
        <f t="shared" si="1055"/>
        <v>-3.0098438635008061E-5</v>
      </c>
      <c r="DI13">
        <f t="shared" si="1055"/>
        <v>6.2115916694690992E-5</v>
      </c>
      <c r="DJ13">
        <f t="shared" si="1055"/>
        <v>1.3658590392265187E-4</v>
      </c>
      <c r="DK13">
        <f t="shared" si="1055"/>
        <v>1.7203802446399052E-4</v>
      </c>
      <c r="DL13">
        <f t="shared" si="1055"/>
        <v>1.5834483417319009E-4</v>
      </c>
      <c r="DM13">
        <f t="shared" si="1055"/>
        <v>9.9418003712724195E-5</v>
      </c>
      <c r="DN13">
        <f t="shared" si="1055"/>
        <v>1.2090889594062641E-5</v>
      </c>
      <c r="DO13">
        <f t="shared" si="1055"/>
        <v>-7.8690173319855789E-5</v>
      </c>
      <c r="DP13">
        <f t="shared" si="1055"/>
        <v>-1.4699217650679519E-4</v>
      </c>
      <c r="DQ13">
        <f t="shared" si="1055"/>
        <v>-1.733036010014574E-4</v>
      </c>
      <c r="DR13">
        <f t="shared" si="1055"/>
        <v>-1.501081832379565E-4</v>
      </c>
      <c r="DS13">
        <f t="shared" si="1055"/>
        <v>-8.4032051477294173E-5</v>
      </c>
      <c r="DT13">
        <f t="shared" si="1055"/>
        <v>6.0491297634468758E-6</v>
      </c>
      <c r="DU13">
        <f t="shared" si="1055"/>
        <v>9.4402283939159492E-5</v>
      </c>
      <c r="DV13">
        <f t="shared" si="1055"/>
        <v>1.5578797204503431E-4</v>
      </c>
      <c r="DW13">
        <f t="shared" si="1055"/>
        <v>1.7267042702024201E-4</v>
      </c>
      <c r="DX13">
        <f t="shared" si="1055"/>
        <v>1.4022691563500602E-4</v>
      </c>
      <c r="DY13">
        <f t="shared" si="1055"/>
        <v>6.7725426501041576E-5</v>
      </c>
      <c r="DZ13">
        <f t="shared" si="1055"/>
        <v>-2.4122873589411192E-5</v>
      </c>
      <c r="EA13">
        <f t="shared" si="1055"/>
        <v>-1.0908010338066952E-4</v>
      </c>
      <c r="EB13">
        <f t="shared" si="1055"/>
        <v>-1.628769219608232E-4</v>
      </c>
      <c r="EC13">
        <f t="shared" si="1020"/>
        <v>-1.7014543970698387E-4</v>
      </c>
      <c r="ED13">
        <f t="shared" si="1020"/>
        <v>-1.2880929259999547E-4</v>
      </c>
      <c r="EE13">
        <f t="shared" si="1020"/>
        <v>-5.0676787579586882E-5</v>
      </c>
      <c r="EF13">
        <f t="shared" si="1020"/>
        <v>4.1932322164294066E-5</v>
      </c>
      <c r="EG13">
        <f t="shared" si="1044"/>
        <v>1.2256281838306587E-4</v>
      </c>
      <c r="EH13">
        <f t="shared" si="1044"/>
        <v>1.6818135823541865E-4</v>
      </c>
      <c r="EI13">
        <f t="shared" si="1044"/>
        <v>1.6575630335107172E-4</v>
      </c>
      <c r="EJ13">
        <f t="shared" si="1044"/>
        <v>1.159804080001753E-4</v>
      </c>
      <c r="EK13">
        <f t="shared" si="1044"/>
        <v>3.3072923168615457E-5</v>
      </c>
      <c r="EL13">
        <f t="shared" si="1044"/>
        <v>-5.9282351442642362E-5</v>
      </c>
      <c r="EM13">
        <f t="shared" si="1044"/>
        <v>-1.3470270949933862E-4</v>
      </c>
      <c r="EN13">
        <f t="shared" si="1044"/>
        <v>-1.7164316435497724E-4</v>
      </c>
      <c r="EO13">
        <f t="shared" si="1044"/>
        <v>-1.5955110624891152E-4</v>
      </c>
      <c r="EP13">
        <f t="shared" si="1044"/>
        <v>-1.018808177798517E-4</v>
      </c>
      <c r="EQ13">
        <f t="shared" si="1044"/>
        <v>-1.5106704890444919E-5</v>
      </c>
      <c r="ER13">
        <f t="shared" si="1044"/>
        <v>7.5982870872951002E-5</v>
      </c>
      <c r="ES13">
        <f t="shared" si="1044"/>
        <v>1.4536676954198232E-4</v>
      </c>
      <c r="ET13">
        <f t="shared" si="1044"/>
        <v>1.7322441204721995E-4</v>
      </c>
      <c r="EU13">
        <f t="shared" si="1044"/>
        <v>1.5159783383846879E-4</v>
      </c>
      <c r="EV13">
        <f t="shared" si="1044"/>
        <v>8.6664999999992273E-5</v>
      </c>
      <c r="EW13">
        <f t="shared" si="1044"/>
        <v>-3.025025607776817E-6</v>
      </c>
      <c r="EX13">
        <f t="shared" si="1044"/>
        <v>-9.1850906069546387E-5</v>
      </c>
      <c r="EY13">
        <f t="shared" si="1044"/>
        <v>-1.5443816083756954E-4</v>
      </c>
      <c r="EZ13">
        <f t="shared" si="1044"/>
        <v>-1.7290777683153514E-4</v>
      </c>
      <c r="FA13">
        <f t="shared" si="1044"/>
        <v>-1.419836238366102E-4</v>
      </c>
      <c r="FB13">
        <f t="shared" si="1044"/>
        <v>-7.0499662344324166E-5</v>
      </c>
      <c r="FC13">
        <f t="shared" si="1044"/>
        <v>2.1123613292422239E-5</v>
      </c>
      <c r="FD13">
        <f t="shared" si="1044"/>
        <v>1.0671260351819763E-4</v>
      </c>
      <c r="FE13">
        <f t="shared" si="1044"/>
        <v>1.6181749532476178E-4</v>
      </c>
      <c r="FF13">
        <f t="shared" si="1044"/>
        <v>1.7069672782960626E-4</v>
      </c>
      <c r="FG13">
        <f t="shared" si="1044"/>
        <v>1.3081381154001176E-4</v>
      </c>
      <c r="FH13">
        <f t="shared" si="1044"/>
        <v>5.3561915635009197E-5</v>
      </c>
      <c r="FI13">
        <f t="shared" si="1044"/>
        <v>-3.899076624942588E-5</v>
      </c>
      <c r="FJ13">
        <f t="shared" si="1044"/>
        <v>-1.2040513535166322E-4</v>
      </c>
      <c r="FK13">
        <f t="shared" si="1044"/>
        <v>-1.6742392347068443E-4</v>
      </c>
      <c r="FL13">
        <f t="shared" si="1044"/>
        <v>-1.6661548975698763E-4</v>
      </c>
      <c r="FM13">
        <f t="shared" si="1044"/>
        <v>-1.182107757496309E-4</v>
      </c>
      <c r="FN13">
        <f t="shared" si="1044"/>
        <v>-3.6037333369441096E-5</v>
      </c>
      <c r="FO13">
        <f t="shared" si="1044"/>
        <v>5.6430728212063269E-5</v>
      </c>
      <c r="FP13">
        <f t="shared" si="1044"/>
        <v>1.3277848332581441E-4</v>
      </c>
      <c r="FQ13">
        <f t="shared" si="1044"/>
        <v>1.7119602007535623E-4</v>
      </c>
      <c r="FR13">
        <f t="shared" si="1044"/>
        <v>1.6070877751206127E-4</v>
      </c>
      <c r="FS13">
        <f t="shared" si="1044"/>
        <v>1.0431259796294183E-4</v>
      </c>
      <c r="FT13">
        <f t="shared" si="1044"/>
        <v>1.8117918538180534E-5</v>
      </c>
      <c r="FU13">
        <f t="shared" si="1044"/>
        <v>-7.3252423307515731E-5</v>
      </c>
      <c r="FV13">
        <f t="shared" si="1044"/>
        <v>-1.4369708245096747E-4</v>
      </c>
      <c r="FW13">
        <f t="shared" si="1044"/>
        <v>-1.730924572590104E-4</v>
      </c>
      <c r="FX13">
        <f t="shared" si="1044"/>
        <v>-1.5304130627023517E-4</v>
      </c>
      <c r="FY13">
        <f t="shared" si="1044"/>
        <v>-8.9271549524160422E-5</v>
      </c>
      <c r="FZ13">
        <f t="shared" si="1044"/>
        <v>2.5481846103667104E-18</v>
      </c>
      <c r="GA13">
        <f t="shared" si="1044"/>
        <v>8.9271549524164786E-5</v>
      </c>
      <c r="GB13">
        <f t="shared" si="1044"/>
        <v>1.5304130627023988E-4</v>
      </c>
      <c r="GC13">
        <f t="shared" si="1044"/>
        <v>1.7309245725901013E-4</v>
      </c>
      <c r="GD13">
        <f t="shared" si="1044"/>
        <v>1.436970824509646E-4</v>
      </c>
      <c r="GE13">
        <f t="shared" si="1044"/>
        <v>7.325242330751111E-5</v>
      </c>
      <c r="GF13">
        <f t="shared" si="1044"/>
        <v>-1.8117918538180703E-5</v>
      </c>
      <c r="GG13">
        <f t="shared" si="1044"/>
        <v>-1.043125979629459E-4</v>
      </c>
      <c r="GH13">
        <f t="shared" si="1044"/>
        <v>-1.6070877751206316E-4</v>
      </c>
      <c r="GI13">
        <f t="shared" si="1044"/>
        <v>-1.7119602007535466E-4</v>
      </c>
      <c r="GJ13">
        <f t="shared" si="1044"/>
        <v>-1.3277848332580796E-4</v>
      </c>
      <c r="GK13">
        <f t="shared" si="1044"/>
        <v>-5.6430728212058451E-5</v>
      </c>
      <c r="GL13">
        <f t="shared" si="1044"/>
        <v>3.6037333369446076E-5</v>
      </c>
      <c r="GM13">
        <f t="shared" si="1044"/>
        <v>1.1821077574963103E-4</v>
      </c>
      <c r="GN13">
        <f t="shared" si="1044"/>
        <v>1.6661548975698904E-4</v>
      </c>
      <c r="GO13">
        <f t="shared" si="1044"/>
        <v>1.674239234706831E-4</v>
      </c>
      <c r="GP13">
        <f t="shared" si="1044"/>
        <v>1.2040513535165601E-4</v>
      </c>
      <c r="GQ13">
        <f t="shared" si="1044"/>
        <v>3.8990766249416108E-5</v>
      </c>
      <c r="GR13">
        <f t="shared" si="1044"/>
        <v>-5.3561915635009359E-5</v>
      </c>
      <c r="GS13">
        <f t="shared" si="1034"/>
        <v>-1.3081381154001512E-4</v>
      </c>
      <c r="GT13">
        <f t="shared" si="1034"/>
        <v>-1.7069672782960715E-4</v>
      </c>
      <c r="GU13">
        <f t="shared" si="1034"/>
        <v>-1.6181749532475997E-4</v>
      </c>
      <c r="GV13">
        <f t="shared" si="1034"/>
        <v>-1.0671260351819362E-4</v>
      </c>
      <c r="GW13">
        <f t="shared" si="1034"/>
        <v>-2.1123613292412292E-5</v>
      </c>
      <c r="GX13">
        <f t="shared" si="1034"/>
        <v>7.0499662344333314E-5</v>
      </c>
      <c r="GY13">
        <f t="shared" si="1034"/>
        <v>1.4198362383661313E-4</v>
      </c>
      <c r="GZ13">
        <f t="shared" si="1034"/>
        <v>1.7290777683153549E-4</v>
      </c>
      <c r="HA13">
        <f t="shared" si="1034"/>
        <v>1.5443816083756946E-4</v>
      </c>
      <c r="HB13">
        <f t="shared" si="1034"/>
        <v>9.1850906069542064E-5</v>
      </c>
      <c r="HC13">
        <f t="shared" si="1034"/>
        <v>3.0250256077717212E-6</v>
      </c>
      <c r="HD13">
        <f t="shared" si="1034"/>
        <v>-8.6665000000005216E-5</v>
      </c>
      <c r="HE13">
        <f t="shared" si="1034"/>
        <v>-1.5159783383847364E-4</v>
      </c>
      <c r="HF13">
        <f t="shared" si="1034"/>
        <v>-1.7322441204721976E-4</v>
      </c>
      <c r="HG13">
        <f t="shared" si="1034"/>
        <v>-1.4536676954197955E-4</v>
      </c>
      <c r="HH13">
        <f t="shared" si="1034"/>
        <v>-7.5982870872950853E-5</v>
      </c>
      <c r="HI13">
        <f t="shared" si="1034"/>
        <v>1.5106704890454904E-5</v>
      </c>
      <c r="HJ13">
        <f t="shared" si="1034"/>
        <v>1.0188081777985583E-4</v>
      </c>
      <c r="HK13">
        <f t="shared" si="1034"/>
        <v>1.5955110624891349E-4</v>
      </c>
      <c r="HL13">
        <f t="shared" si="1034"/>
        <v>1.7164316435497586E-4</v>
      </c>
      <c r="HM13">
        <f t="shared" si="1034"/>
        <v>1.3470270949933542E-4</v>
      </c>
      <c r="HN13">
        <f t="shared" si="1034"/>
        <v>5.9282351442637578E-5</v>
      </c>
      <c r="HO13">
        <f t="shared" si="1034"/>
        <v>-3.3072923168615626E-5</v>
      </c>
      <c r="HP13">
        <f t="shared" si="1034"/>
        <v>-1.1598040800018275E-4</v>
      </c>
      <c r="HQ13">
        <f t="shared" si="1034"/>
        <v>-1.6575630335107321E-4</v>
      </c>
      <c r="HR13">
        <f t="shared" si="1034"/>
        <v>-1.681813582354174E-4</v>
      </c>
      <c r="HS13">
        <f t="shared" si="1034"/>
        <v>-1.2256281838306227E-4</v>
      </c>
      <c r="HT13">
        <f t="shared" si="1034"/>
        <v>-4.1932322164289127E-5</v>
      </c>
      <c r="HU13">
        <f t="shared" si="1034"/>
        <v>5.0676787579591761E-5</v>
      </c>
      <c r="HV13">
        <f t="shared" si="1034"/>
        <v>1.2880929259999888E-4</v>
      </c>
      <c r="HW13">
        <f t="shared" si="1034"/>
        <v>1.701454397069839E-4</v>
      </c>
      <c r="HX13">
        <f t="shared" si="1034"/>
        <v>1.6287692196081976E-4</v>
      </c>
      <c r="HY13">
        <f t="shared" si="1034"/>
        <v>1.0908010338066558E-4</v>
      </c>
      <c r="HZ13">
        <f t="shared" si="1034"/>
        <v>2.4122873589406147E-5</v>
      </c>
      <c r="IA13">
        <f t="shared" si="1034"/>
        <v>-6.7725426501046278E-5</v>
      </c>
      <c r="IB13">
        <f t="shared" si="1034"/>
        <v>-1.4022691563501193E-4</v>
      </c>
      <c r="IC13">
        <f t="shared" si="1034"/>
        <v>-1.7267042702024247E-4</v>
      </c>
      <c r="ID13">
        <f t="shared" si="1034"/>
        <v>-1.5578797204503426E-4</v>
      </c>
      <c r="IE13">
        <f t="shared" si="1034"/>
        <v>-9.4402283939151076E-5</v>
      </c>
      <c r="IF13">
        <f t="shared" si="1034"/>
        <v>-6.0491297634417835E-6</v>
      </c>
      <c r="IG13">
        <f t="shared" si="1034"/>
        <v>8.4032051477298631E-5</v>
      </c>
      <c r="IH13">
        <f t="shared" si="1034"/>
        <v>1.5010818323795905E-4</v>
      </c>
      <c r="II13">
        <f t="shared" si="1034"/>
        <v>1.7330360100145724E-4</v>
      </c>
      <c r="IJ13">
        <f t="shared" si="1034"/>
        <v>1.469921765067925E-4</v>
      </c>
      <c r="IK13">
        <f t="shared" si="1034"/>
        <v>7.869017331985564E-5</v>
      </c>
      <c r="IL13">
        <f t="shared" si="1034"/>
        <v>-1.2090889594072639E-5</v>
      </c>
      <c r="IM13">
        <f t="shared" si="1034"/>
        <v>-9.941800371272837E-5</v>
      </c>
      <c r="IN13">
        <f t="shared" si="1034"/>
        <v>-1.5834483417319416E-4</v>
      </c>
      <c r="IO13">
        <f t="shared" si="1034"/>
        <v>-1.720380244639899E-4</v>
      </c>
      <c r="IP13">
        <f t="shared" si="1034"/>
        <v>-1.3658590392265173E-4</v>
      </c>
      <c r="IQ13">
        <f t="shared" si="1034"/>
        <v>-6.2115916694686235E-5</v>
      </c>
      <c r="IR13">
        <f t="shared" si="1034"/>
        <v>3.0098438635013079E-5</v>
      </c>
      <c r="IS13">
        <f t="shared" si="1034"/>
        <v>1.1371471149492656E-4</v>
      </c>
      <c r="IT13">
        <f t="shared" si="1034"/>
        <v>1.6484662596943927E-4</v>
      </c>
      <c r="IU13">
        <f t="shared" si="1034"/>
        <v>1.6888756332922381E-4</v>
      </c>
      <c r="IV13">
        <f t="shared" si="1034"/>
        <v>1.2468316759269637E-4</v>
      </c>
      <c r="IW13">
        <f t="shared" si="1034"/>
        <v>4.4861105087618569E-5</v>
      </c>
      <c r="IX13">
        <f t="shared" si="1034"/>
        <v>-4.7776222883760349E-5</v>
      </c>
      <c r="IY13">
        <f t="shared" si="1034"/>
        <v>-1.2676553710165304E-4</v>
      </c>
      <c r="IZ13">
        <f t="shared" si="1034"/>
        <v>-1.6954232363519087E-4</v>
      </c>
      <c r="JA13">
        <f t="shared" si="1034"/>
        <v>-1.6388673470862792E-4</v>
      </c>
      <c r="JB13">
        <f t="shared" si="1034"/>
        <v>-1.1141437638696508E-4</v>
      </c>
      <c r="JC13">
        <f t="shared" si="1034"/>
        <v>-2.7114785825421141E-5</v>
      </c>
      <c r="JD13">
        <f t="shared" si="1056"/>
        <v>6.4930560836780557E-5</v>
      </c>
      <c r="JE13">
        <f t="shared" si="1056"/>
        <v>1.3842749295649669E-4</v>
      </c>
      <c r="JF13">
        <f t="shared" si="1056"/>
        <v>1.7238048012418309E-4</v>
      </c>
      <c r="JG13">
        <f t="shared" si="1056"/>
        <v>1.5709032872706006E-4</v>
      </c>
      <c r="JH13">
        <f t="shared" si="1056"/>
        <v>9.6924905958580964E-5</v>
      </c>
      <c r="JI13">
        <f t="shared" si="1056"/>
        <v>9.071391295586663E-6</v>
      </c>
      <c r="JJ13">
        <f t="shared" si="1056"/>
        <v>-8.1373505977679563E-5</v>
      </c>
      <c r="JK13">
        <f t="shared" si="1056"/>
        <v>-1.48572808230697E-4</v>
      </c>
      <c r="JL13">
        <f t="shared" si="1056"/>
        <v>-1.7333E-4</v>
      </c>
      <c r="JM13">
        <f t="shared" si="1056"/>
        <v>-1.4857280823069629E-4</v>
      </c>
      <c r="JN13">
        <f t="shared" si="1056"/>
        <v>-8.137350597767402E-5</v>
      </c>
      <c r="JO13">
        <f t="shared" si="1056"/>
        <v>9.0713912955929395E-6</v>
      </c>
      <c r="JP13">
        <f t="shared" si="1056"/>
        <v>9.6924905958586181E-5</v>
      </c>
      <c r="JQ13">
        <f t="shared" si="1056"/>
        <v>1.5709032872706272E-4</v>
      </c>
      <c r="JR13">
        <f t="shared" si="1056"/>
        <v>1.7238048012418292E-4</v>
      </c>
      <c r="JS13">
        <f t="shared" si="1056"/>
        <v>1.3842749295649588E-4</v>
      </c>
      <c r="JT13">
        <f t="shared" si="1056"/>
        <v>6.493056083677931E-5</v>
      </c>
      <c r="JU13">
        <f t="shared" si="1056"/>
        <v>-2.7114785825427352E-5</v>
      </c>
      <c r="JV13">
        <f t="shared" si="1056"/>
        <v>-1.114143763869699E-4</v>
      </c>
      <c r="JW13">
        <f t="shared" si="1056"/>
        <v>-1.6388673470862995E-4</v>
      </c>
      <c r="JX13">
        <f t="shared" si="1056"/>
        <v>-1.6954232363519062E-4</v>
      </c>
      <c r="JY13">
        <f t="shared" si="1056"/>
        <v>-1.2676553710165212E-4</v>
      </c>
      <c r="JZ13">
        <f t="shared" si="1056"/>
        <v>-4.7776222883759041E-5</v>
      </c>
      <c r="KA13">
        <f t="shared" si="1056"/>
        <v>4.486110508762464E-5</v>
      </c>
      <c r="KB13">
        <f t="shared" si="1056"/>
        <v>1.2468316759270073E-4</v>
      </c>
      <c r="KC13">
        <f t="shared" si="1056"/>
        <v>1.6888756332922522E-4</v>
      </c>
      <c r="KD13">
        <f t="shared" si="1056"/>
        <v>1.6484662596943887E-4</v>
      </c>
      <c r="KE13">
        <f t="shared" si="1056"/>
        <v>1.1371471149492555E-4</v>
      </c>
      <c r="KF13">
        <f t="shared" si="1056"/>
        <v>3.0098438635006889E-5</v>
      </c>
      <c r="KG13">
        <f t="shared" si="1056"/>
        <v>-6.2115916694687509E-5</v>
      </c>
      <c r="KH13">
        <f t="shared" si="1056"/>
        <v>-1.3658590392265561E-4</v>
      </c>
      <c r="KI13">
        <f t="shared" si="1056"/>
        <v>-1.7203802446399066E-4</v>
      </c>
      <c r="KJ13">
        <f t="shared" si="1056"/>
        <v>-1.5834483417319161E-4</v>
      </c>
      <c r="KK13">
        <f t="shared" si="1056"/>
        <v>-9.9418003712727258E-5</v>
      </c>
      <c r="KL13">
        <f t="shared" si="1056"/>
        <v>-1.2090889594066369E-5</v>
      </c>
      <c r="KM13">
        <f t="shared" si="1056"/>
        <v>7.8690173319856846E-5</v>
      </c>
      <c r="KN13">
        <f t="shared" si="1056"/>
        <v>1.4699217650679321E-4</v>
      </c>
      <c r="KO13">
        <f t="shared" si="1056"/>
        <v>1.7330360100145735E-4</v>
      </c>
      <c r="KP13">
        <f t="shared" si="1056"/>
        <v>1.501081832379559E-4</v>
      </c>
      <c r="KQ13">
        <f t="shared" si="1056"/>
        <v>8.4032051477297452E-5</v>
      </c>
      <c r="KR13">
        <f t="shared" si="1056"/>
        <v>-6.0491297634480634E-6</v>
      </c>
      <c r="KS13">
        <f t="shared" si="1056"/>
        <v>-9.4402283939156348E-5</v>
      </c>
      <c r="KT13">
        <f t="shared" si="1056"/>
        <v>-1.5578797204503594E-4</v>
      </c>
      <c r="KU13">
        <f t="shared" si="1056"/>
        <v>-1.7267042702024212E-4</v>
      </c>
      <c r="KV13">
        <f t="shared" si="1056"/>
        <v>-1.4022691563500968E-4</v>
      </c>
      <c r="KW13">
        <f t="shared" si="1056"/>
        <v>-6.7725426501045018E-5</v>
      </c>
      <c r="KX13">
        <f t="shared" si="1056"/>
        <v>2.4122873589412371E-5</v>
      </c>
      <c r="KY13">
        <f t="shared" si="1056"/>
        <v>1.0908010338067044E-4</v>
      </c>
      <c r="KZ13">
        <f t="shared" si="1056"/>
        <v>1.628769219608219E-4</v>
      </c>
      <c r="LA13">
        <f t="shared" si="1056"/>
        <v>1.7014543970698316E-4</v>
      </c>
      <c r="LB13">
        <f t="shared" si="1056"/>
        <v>1.2880929259999631E-4</v>
      </c>
      <c r="LC13">
        <f t="shared" si="1056"/>
        <v>5.067678757959046E-5</v>
      </c>
      <c r="LD13">
        <f t="shared" si="1056"/>
        <v>-4.1932322164292833E-5</v>
      </c>
      <c r="LE13">
        <f t="shared" si="1056"/>
        <v>-1.2256281838306671E-4</v>
      </c>
      <c r="LF13">
        <f t="shared" si="1056"/>
        <v>-1.6818135823541892E-4</v>
      </c>
      <c r="LG13">
        <f t="shared" si="1056"/>
        <v>-1.657563033510721E-4</v>
      </c>
      <c r="LH13">
        <f t="shared" si="1056"/>
        <v>-1.1598040800017992E-4</v>
      </c>
      <c r="LI13">
        <f t="shared" si="1056"/>
        <v>-3.307292316861671E-5</v>
      </c>
      <c r="LJ13">
        <f t="shared" si="1056"/>
        <v>5.9282351442638852E-5</v>
      </c>
      <c r="LK13">
        <f t="shared" si="1056"/>
        <v>1.3470270949933935E-4</v>
      </c>
      <c r="LL13">
        <f t="shared" si="1056"/>
        <v>1.7164316435497673E-4</v>
      </c>
      <c r="LM13">
        <f t="shared" si="1056"/>
        <v>1.5955110624891105E-4</v>
      </c>
      <c r="LN13">
        <f t="shared" si="1056"/>
        <v>1.0188081777985273E-4</v>
      </c>
      <c r="LO13">
        <f t="shared" si="1056"/>
        <v>1.5106704890451097E-5</v>
      </c>
      <c r="LP13">
        <f t="shared" si="1045"/>
        <v>-7.5982870872949864E-5</v>
      </c>
      <c r="LQ13">
        <f t="shared" si="1045"/>
        <v>-1.4536676954198164E-4</v>
      </c>
      <c r="LR13">
        <f t="shared" si="1045"/>
        <v>-1.7322441204721997E-4</v>
      </c>
      <c r="LS13">
        <f t="shared" si="1035"/>
        <v>-1.5159783383847061E-4</v>
      </c>
      <c r="LT13">
        <f t="shared" si="1035"/>
        <v>-8.6664999999999781E-5</v>
      </c>
      <c r="LU13">
        <f t="shared" si="1035"/>
        <v>3.025025607775543E-6</v>
      </c>
      <c r="LV13">
        <f t="shared" si="1035"/>
        <v>9.1850906069541129E-5</v>
      </c>
      <c r="LW13">
        <f t="shared" si="1035"/>
        <v>1.5443816083757119E-4</v>
      </c>
      <c r="LX13">
        <f t="shared" si="1035"/>
        <v>1.7290777683153522E-4</v>
      </c>
      <c r="LY13">
        <f t="shared" si="1035"/>
        <v>1.4198362383660953E-4</v>
      </c>
      <c r="LZ13">
        <f t="shared" si="1035"/>
        <v>7.0499662344327582E-5</v>
      </c>
      <c r="MA13">
        <f t="shared" si="1035"/>
        <v>-2.1123613292416086E-5</v>
      </c>
      <c r="MB13">
        <f t="shared" si="1035"/>
        <v>-1.0671260351819663E-4</v>
      </c>
      <c r="MC13">
        <f t="shared" si="1035"/>
        <v>-1.6181749532476132E-4</v>
      </c>
      <c r="MD13">
        <f t="shared" si="1035"/>
        <v>-1.7069672782960563E-4</v>
      </c>
      <c r="ME13">
        <f t="shared" si="1035"/>
        <v>-1.30813811540011E-4</v>
      </c>
      <c r="MF13">
        <f t="shared" si="1035"/>
        <v>-5.3561915635008072E-5</v>
      </c>
      <c r="MG13">
        <f t="shared" si="1035"/>
        <v>3.8990766249422234E-5</v>
      </c>
      <c r="MH13">
        <f t="shared" si="1035"/>
        <v>1.2040513535165876E-4</v>
      </c>
      <c r="MI13">
        <f t="shared" si="1035"/>
        <v>1.6742392347068535E-4</v>
      </c>
      <c r="MJ13">
        <f t="shared" si="1035"/>
        <v>1.6661548975698801E-4</v>
      </c>
      <c r="MK13">
        <f t="shared" si="1035"/>
        <v>1.1821077574963184E-4</v>
      </c>
      <c r="ML13">
        <f t="shared" si="1035"/>
        <v>3.603733336943993E-5</v>
      </c>
      <c r="MM13">
        <f t="shared" si="1035"/>
        <v>-5.6430728212059738E-5</v>
      </c>
      <c r="MN13">
        <f t="shared" si="1035"/>
        <v>-1.3277848332581203E-4</v>
      </c>
      <c r="MO13">
        <f t="shared" si="1035"/>
        <v>-1.7119602007535526E-4</v>
      </c>
      <c r="MP13">
        <f t="shared" si="1035"/>
        <v>-1.6070877751205988E-4</v>
      </c>
      <c r="MQ13">
        <f t="shared" si="1035"/>
        <v>-1.0431259796294285E-4</v>
      </c>
      <c r="MR13">
        <f t="shared" si="1035"/>
        <v>-1.8117918538181801E-5</v>
      </c>
      <c r="MS13">
        <f t="shared" si="1035"/>
        <v>7.3252423307516802E-5</v>
      </c>
      <c r="MT13">
        <f t="shared" si="1035"/>
        <v>1.4369708245096536E-4</v>
      </c>
      <c r="MU13">
        <f t="shared" si="1035"/>
        <v>1.7309245725901035E-4</v>
      </c>
      <c r="MV13">
        <f t="shared" si="1035"/>
        <v>1.5304130627023693E-4</v>
      </c>
      <c r="MW13">
        <f t="shared" si="1035"/>
        <v>8.9271549524157305E-5</v>
      </c>
      <c r="MX13">
        <f t="shared" si="1035"/>
        <v>-1.2740923051833552E-18</v>
      </c>
      <c r="MY13">
        <f t="shared" si="1035"/>
        <v>-8.9271549524161587E-5</v>
      </c>
      <c r="MZ13">
        <f t="shared" si="1035"/>
        <v>-1.5304130627023812E-4</v>
      </c>
      <c r="NA13">
        <f t="shared" si="1035"/>
        <v>-1.7309245725901035E-4</v>
      </c>
      <c r="NB13">
        <f t="shared" si="1035"/>
        <v>-1.4369708245096395E-4</v>
      </c>
      <c r="NC13">
        <f t="shared" si="1035"/>
        <v>-7.3252423307512262E-5</v>
      </c>
      <c r="ND13">
        <f t="shared" si="1035"/>
        <v>1.8117918538184335E-5</v>
      </c>
      <c r="NE13">
        <f t="shared" si="1035"/>
        <v>1.0431259796294489E-4</v>
      </c>
      <c r="NF13">
        <f t="shared" si="1035"/>
        <v>1.6070877751206178E-4</v>
      </c>
      <c r="NG13">
        <f t="shared" si="1035"/>
        <v>1.7119602007535526E-4</v>
      </c>
      <c r="NH13">
        <f t="shared" si="1035"/>
        <v>1.3277848332581035E-4</v>
      </c>
      <c r="NI13">
        <f t="shared" si="1035"/>
        <v>5.6430728212057326E-5</v>
      </c>
      <c r="NJ13">
        <f t="shared" si="1035"/>
        <v>-3.6037333369444836E-5</v>
      </c>
      <c r="NK13">
        <f t="shared" si="1035"/>
        <v>-1.182107757496337E-4</v>
      </c>
      <c r="NL13">
        <f t="shared" si="1035"/>
        <v>-1.6661548975698868E-4</v>
      </c>
      <c r="NM13">
        <f t="shared" si="1035"/>
        <v>-1.6742392347068343E-4</v>
      </c>
      <c r="NN13">
        <f t="shared" si="1035"/>
        <v>-1.2040513535165694E-4</v>
      </c>
      <c r="NO13">
        <f t="shared" si="1035"/>
        <v>-3.8990766249422153E-5</v>
      </c>
      <c r="NP13">
        <f t="shared" si="1035"/>
        <v>5.3561915635010498E-5</v>
      </c>
      <c r="NQ13">
        <f t="shared" si="1035"/>
        <v>1.3081381154001428E-4</v>
      </c>
      <c r="NR13">
        <f t="shared" si="1035"/>
        <v>1.7069672782960607E-4</v>
      </c>
      <c r="NS13">
        <f t="shared" si="1035"/>
        <v>1.6181749532475953E-4</v>
      </c>
      <c r="NT13">
        <f t="shared" si="1035"/>
        <v>1.0671260351819461E-4</v>
      </c>
      <c r="NU13">
        <f t="shared" si="1035"/>
        <v>2.1123613292413559E-5</v>
      </c>
      <c r="NV13">
        <f t="shared" si="1035"/>
        <v>-7.0499662344329913E-5</v>
      </c>
      <c r="NW13">
        <f t="shared" si="1035"/>
        <v>-1.419836238366124E-4</v>
      </c>
      <c r="NX13">
        <f t="shared" si="1035"/>
        <v>-1.7290777683153541E-4</v>
      </c>
      <c r="NY13">
        <f t="shared" si="1035"/>
        <v>-1.5443816083756892E-4</v>
      </c>
      <c r="NZ13">
        <f t="shared" si="1057"/>
        <v>-9.1850906069541061E-5</v>
      </c>
      <c r="OA13">
        <f t="shared" si="1057"/>
        <v>-3.0250256077729947E-6</v>
      </c>
      <c r="OB13">
        <f t="shared" si="1057"/>
        <v>8.6665000000001976E-5</v>
      </c>
      <c r="OC13">
        <f t="shared" si="1057"/>
        <v>1.5159783383847185E-4</v>
      </c>
      <c r="OD13">
        <f t="shared" si="1057"/>
        <v>1.7322441204721981E-4</v>
      </c>
      <c r="OE13">
        <f t="shared" si="1057"/>
        <v>1.453667695419789E-4</v>
      </c>
      <c r="OF13">
        <f t="shared" si="1057"/>
        <v>7.5982870872949782E-5</v>
      </c>
      <c r="OG13">
        <f t="shared" si="1057"/>
        <v>-1.5106704890453636E-5</v>
      </c>
      <c r="OH13">
        <f t="shared" si="1057"/>
        <v>-1.0188081777985479E-4</v>
      </c>
      <c r="OI13">
        <f t="shared" si="1057"/>
        <v>-1.5955110624891206E-4</v>
      </c>
      <c r="OJ13">
        <f t="shared" si="1057"/>
        <v>-1.7164316435497638E-4</v>
      </c>
      <c r="OK13">
        <f t="shared" si="1057"/>
        <v>-1.3470270949933621E-4</v>
      </c>
      <c r="OL13">
        <f t="shared" si="1057"/>
        <v>-5.9282351442636453E-5</v>
      </c>
      <c r="OM13">
        <f t="shared" si="1057"/>
        <v>3.3072923168616792E-5</v>
      </c>
      <c r="ON13">
        <f t="shared" si="1057"/>
        <v>1.159804080001818E-4</v>
      </c>
      <c r="OO13">
        <f t="shared" si="1057"/>
        <v>1.6575630335107357E-4</v>
      </c>
      <c r="OP13">
        <f t="shared" si="1057"/>
        <v>1.6818135823541832E-4</v>
      </c>
      <c r="OQ13">
        <f t="shared" si="1057"/>
        <v>1.2256281838306316E-4</v>
      </c>
      <c r="OR13">
        <f t="shared" si="1057"/>
        <v>4.1932322164287975E-5</v>
      </c>
      <c r="OS13">
        <f t="shared" si="1057"/>
        <v>-5.0676787579592899E-5</v>
      </c>
      <c r="OT13">
        <f t="shared" si="1057"/>
        <v>-1.2880929259999636E-4</v>
      </c>
      <c r="OU13">
        <f t="shared" si="1057"/>
        <v>-1.7014543970698368E-4</v>
      </c>
      <c r="OV13">
        <f t="shared" si="1057"/>
        <v>-1.6287692196082103E-4</v>
      </c>
      <c r="OW13">
        <f t="shared" si="1057"/>
        <v>-1.0908010338066847E-4</v>
      </c>
      <c r="OX13">
        <f t="shared" si="1057"/>
        <v>-2.4122873589407411E-5</v>
      </c>
      <c r="OY13">
        <f t="shared" si="1057"/>
        <v>6.7725426501047363E-5</v>
      </c>
      <c r="OZ13">
        <f t="shared" si="1057"/>
        <v>1.402269156350097E-4</v>
      </c>
      <c r="PA13">
        <f t="shared" si="1057"/>
        <v>1.7267042702024234E-4</v>
      </c>
      <c r="PB13">
        <f t="shared" si="1057"/>
        <v>1.5578797204503372E-4</v>
      </c>
      <c r="PC13">
        <f t="shared" si="1057"/>
        <v>9.440228393915422E-5</v>
      </c>
      <c r="PD13">
        <f t="shared" si="1057"/>
        <v>6.0491297634430557E-6</v>
      </c>
      <c r="PE13">
        <f t="shared" si="1057"/>
        <v>-8.403205147729752E-5</v>
      </c>
      <c r="PF13">
        <f t="shared" si="1057"/>
        <v>-1.5010818323795718E-4</v>
      </c>
      <c r="PG13">
        <f t="shared" si="1057"/>
        <v>-1.7330360100145726E-4</v>
      </c>
      <c r="PH13">
        <f t="shared" si="1057"/>
        <v>-1.4699217650679253E-4</v>
      </c>
      <c r="PI13">
        <f t="shared" si="1057"/>
        <v>-7.8690173319855681E-5</v>
      </c>
      <c r="PJ13">
        <f t="shared" si="1057"/>
        <v>1.2090889594071367E-5</v>
      </c>
      <c r="PK13">
        <f t="shared" si="1057"/>
        <v>9.9418003712727312E-5</v>
      </c>
      <c r="PL13">
        <f t="shared" si="1057"/>
        <v>1.5834483417319215E-4</v>
      </c>
      <c r="PM13">
        <f t="shared" si="1057"/>
        <v>1.720380244639902E-4</v>
      </c>
      <c r="PN13">
        <f t="shared" si="1057"/>
        <v>1.3658590392265252E-4</v>
      </c>
      <c r="PO13">
        <f t="shared" si="1057"/>
        <v>6.2115916694686275E-5</v>
      </c>
      <c r="PP13">
        <f t="shared" si="1057"/>
        <v>-3.00984386350094E-5</v>
      </c>
      <c r="PQ13">
        <f t="shared" si="1057"/>
        <v>-1.137147114949256E-4</v>
      </c>
      <c r="PR13">
        <f t="shared" si="1057"/>
        <v>-1.6484662596943927E-4</v>
      </c>
      <c r="PS13">
        <f t="shared" si="1057"/>
        <v>-1.6888756332922493E-4</v>
      </c>
      <c r="PT13">
        <f t="shared" si="1057"/>
        <v>-1.2468316759269726E-4</v>
      </c>
      <c r="PU13">
        <f t="shared" si="1057"/>
        <v>-4.4861105087619802E-5</v>
      </c>
      <c r="PV13">
        <f t="shared" si="1057"/>
        <v>4.7776222883760308E-5</v>
      </c>
      <c r="PW13">
        <f t="shared" si="1057"/>
        <v>1.2676553710165136E-4</v>
      </c>
      <c r="PX13">
        <f t="shared" si="1057"/>
        <v>1.6954232363519062E-4</v>
      </c>
      <c r="PY13">
        <f t="shared" si="1057"/>
        <v>1.6388673470862952E-4</v>
      </c>
      <c r="PZ13">
        <f t="shared" si="1057"/>
        <v>1.11414376386967E-4</v>
      </c>
      <c r="QA13">
        <f t="shared" si="1057"/>
        <v>2.7114785825422401E-5</v>
      </c>
      <c r="QB13">
        <f t="shared" si="1057"/>
        <v>-6.4930560836780517E-5</v>
      </c>
      <c r="QC13">
        <f t="shared" si="1057"/>
        <v>-1.3842749295649815E-4</v>
      </c>
      <c r="QD13">
        <f t="shared" si="1057"/>
        <v>-1.7238048012418295E-4</v>
      </c>
      <c r="QE13">
        <f t="shared" si="1057"/>
        <v>-1.5709032872706269E-4</v>
      </c>
      <c r="QF13">
        <f t="shared" si="1057"/>
        <v>-9.6924905958583037E-5</v>
      </c>
      <c r="QG13">
        <f t="shared" si="1057"/>
        <v>-9.0713912955891652E-6</v>
      </c>
      <c r="QH13">
        <f t="shared" si="1057"/>
        <v>8.1373505977678438E-5</v>
      </c>
      <c r="QI13">
        <f t="shared" si="1057"/>
        <v>1.4857280823069762E-4</v>
      </c>
      <c r="QJ13">
        <f t="shared" si="1057"/>
        <v>1.7333E-4</v>
      </c>
      <c r="QK13">
        <f t="shared" si="1057"/>
        <v>1.4857280823069694E-4</v>
      </c>
      <c r="QL13">
        <f t="shared" si="1046"/>
        <v>8.1373505977677313E-5</v>
      </c>
      <c r="QM13">
        <f t="shared" si="1036"/>
        <v>-9.0713912955904391E-6</v>
      </c>
      <c r="QN13">
        <f t="shared" si="1036"/>
        <v>-9.6924905958585111E-5</v>
      </c>
      <c r="QO13">
        <f t="shared" si="1036"/>
        <v>-1.5709032872706323E-4</v>
      </c>
      <c r="QP13">
        <f t="shared" si="1036"/>
        <v>-1.7238048012418268E-4</v>
      </c>
      <c r="QQ13">
        <f t="shared" si="1036"/>
        <v>-1.3842749295649737E-4</v>
      </c>
      <c r="QR13">
        <f t="shared" si="1036"/>
        <v>-6.4930560836779351E-5</v>
      </c>
      <c r="QS13">
        <f t="shared" si="1036"/>
        <v>2.7114785825423658E-5</v>
      </c>
      <c r="QT13">
        <f t="shared" si="1036"/>
        <v>1.1141437638696798E-4</v>
      </c>
      <c r="QU13">
        <f t="shared" si="1036"/>
        <v>1.6388673470862992E-4</v>
      </c>
      <c r="QV13">
        <f t="shared" si="1036"/>
        <v>1.6954232363519035E-4</v>
      </c>
      <c r="QW13">
        <f t="shared" si="1036"/>
        <v>1.2676553710165046E-4</v>
      </c>
      <c r="QX13">
        <f t="shared" si="1036"/>
        <v>4.7776222883760261E-5</v>
      </c>
      <c r="QY13">
        <f t="shared" si="1036"/>
        <v>-4.4861105087621035E-5</v>
      </c>
      <c r="QZ13">
        <f t="shared" si="1036"/>
        <v>-1.2468316759269899E-4</v>
      </c>
      <c r="RA13">
        <f t="shared" si="1036"/>
        <v>-1.6888756332922493E-4</v>
      </c>
      <c r="RB13">
        <f t="shared" si="1036"/>
        <v>-1.6484662596943887E-4</v>
      </c>
      <c r="RC13">
        <f t="shared" si="1036"/>
        <v>-1.1371471149492464E-4</v>
      </c>
      <c r="RD13">
        <f t="shared" si="1036"/>
        <v>-3.0098438635008143E-5</v>
      </c>
      <c r="RE13">
        <f t="shared" si="1036"/>
        <v>6.2115916694687468E-5</v>
      </c>
      <c r="RF13">
        <f t="shared" si="1036"/>
        <v>1.365859039226533E-4</v>
      </c>
      <c r="RG13">
        <f t="shared" si="1036"/>
        <v>1.7203802446399049E-4</v>
      </c>
      <c r="RH13">
        <f t="shared" si="1036"/>
        <v>1.5834483417319212E-4</v>
      </c>
      <c r="RI13">
        <f t="shared" si="1036"/>
        <v>9.9418003712726269E-5</v>
      </c>
      <c r="RJ13">
        <f t="shared" si="1036"/>
        <v>1.2090889594068868E-5</v>
      </c>
      <c r="RK13">
        <f t="shared" si="1036"/>
        <v>-7.8690173319855708E-5</v>
      </c>
      <c r="RL13">
        <f t="shared" si="1036"/>
        <v>-1.4699217650679386E-4</v>
      </c>
      <c r="RM13">
        <f t="shared" si="1036"/>
        <v>-1.7330360100145729E-4</v>
      </c>
      <c r="RN13">
        <f t="shared" si="1036"/>
        <v>-1.5010818323795653E-4</v>
      </c>
      <c r="RO13">
        <f t="shared" si="1036"/>
        <v>-8.4032051477296951E-5</v>
      </c>
      <c r="RP13">
        <f t="shared" si="1036"/>
        <v>6.0491297634455596E-6</v>
      </c>
      <c r="RQ13">
        <f t="shared" si="1036"/>
        <v>9.4402283939154776E-5</v>
      </c>
      <c r="RR13">
        <f t="shared" si="1036"/>
        <v>1.557879720450348E-4</v>
      </c>
      <c r="RS13">
        <f t="shared" si="1036"/>
        <v>1.7267042702024223E-4</v>
      </c>
      <c r="RT13">
        <f t="shared" si="1036"/>
        <v>1.4022691563500932E-4</v>
      </c>
      <c r="RU13">
        <f t="shared" si="1036"/>
        <v>6.7725426501045059E-5</v>
      </c>
      <c r="RV13">
        <f t="shared" si="1036"/>
        <v>-2.4122873589408061E-5</v>
      </c>
      <c r="RW13">
        <f t="shared" si="1036"/>
        <v>-1.0908010338066851E-4</v>
      </c>
      <c r="RX13">
        <f t="shared" si="1036"/>
        <v>-1.6287692196082168E-4</v>
      </c>
      <c r="RY13">
        <f t="shared" si="1036"/>
        <v>-1.7014543970698354E-4</v>
      </c>
      <c r="RZ13">
        <f t="shared" si="1036"/>
        <v>-1.2880929259999636E-4</v>
      </c>
      <c r="SA13">
        <f t="shared" si="1036"/>
        <v>-5.067678757959109E-5</v>
      </c>
      <c r="SB13">
        <f t="shared" si="1036"/>
        <v>4.1932322164290401E-5</v>
      </c>
      <c r="SC13">
        <f t="shared" si="1036"/>
        <v>1.2256281838306449E-4</v>
      </c>
      <c r="SD13">
        <f t="shared" si="1036"/>
        <v>1.6818135823541862E-4</v>
      </c>
      <c r="SE13">
        <f t="shared" si="1036"/>
        <v>1.6575630335107283E-4</v>
      </c>
      <c r="SF13">
        <f t="shared" si="1036"/>
        <v>1.1598040800018039E-4</v>
      </c>
      <c r="SG13">
        <f t="shared" si="1036"/>
        <v>3.3072923168616148E-5</v>
      </c>
      <c r="SH13">
        <f t="shared" si="1036"/>
        <v>-5.9282351442638235E-5</v>
      </c>
      <c r="SI13">
        <f t="shared" si="1036"/>
        <v>-1.3470270949933702E-4</v>
      </c>
      <c r="SJ13">
        <f t="shared" si="1036"/>
        <v>-1.7164316435497638E-4</v>
      </c>
      <c r="SK13">
        <f t="shared" si="1036"/>
        <v>-1.5955110624891133E-4</v>
      </c>
      <c r="SL13">
        <f t="shared" si="1036"/>
        <v>-1.0188081777985424E-4</v>
      </c>
      <c r="SM13">
        <f t="shared" si="1036"/>
        <v>-1.5106704890451139E-5</v>
      </c>
      <c r="SN13">
        <f t="shared" si="1036"/>
        <v>7.5982870872950934E-5</v>
      </c>
      <c r="SO13">
        <f t="shared" si="1036"/>
        <v>1.4536676954198026E-4</v>
      </c>
      <c r="SP13">
        <f t="shared" si="1036"/>
        <v>1.7322441204721986E-4</v>
      </c>
      <c r="SQ13">
        <f t="shared" si="1036"/>
        <v>1.5159783383847123E-4</v>
      </c>
      <c r="SR13">
        <f t="shared" si="1036"/>
        <v>8.6664999999999822E-5</v>
      </c>
      <c r="SS13">
        <f t="shared" si="1036"/>
        <v>-3.0250256077748849E-6</v>
      </c>
      <c r="ST13">
        <f t="shared" si="1036"/>
        <v>-9.1850906069541617E-5</v>
      </c>
      <c r="SU13">
        <f t="shared" si="1036"/>
        <v>-1.5443816083756992E-4</v>
      </c>
      <c r="SV13">
        <f t="shared" si="1036"/>
        <v>-1.7290777683153535E-4</v>
      </c>
      <c r="SW13">
        <f t="shared" si="1036"/>
        <v>-1.419836238366108E-4</v>
      </c>
      <c r="SX13">
        <f t="shared" si="1058"/>
        <v>-7.0499662344328178E-5</v>
      </c>
      <c r="SY13">
        <f t="shared" si="1058"/>
        <v>2.1123613292414213E-5</v>
      </c>
      <c r="SZ13">
        <f t="shared" si="1058"/>
        <v>1.067126035181966E-4</v>
      </c>
      <c r="TA13">
        <f t="shared" si="1058"/>
        <v>1.618174953247601E-4</v>
      </c>
      <c r="TB13">
        <f t="shared" si="1058"/>
        <v>1.7069672782960601E-4</v>
      </c>
      <c r="TC13">
        <f t="shared" si="1058"/>
        <v>1.3081381154001303E-4</v>
      </c>
      <c r="TD13">
        <f t="shared" si="1058"/>
        <v>5.3561915635009576E-5</v>
      </c>
      <c r="TE13">
        <f t="shared" si="1058"/>
        <v>-3.89907662494222E-5</v>
      </c>
      <c r="TF13">
        <f t="shared" si="1058"/>
        <v>-1.2040513535165807E-4</v>
      </c>
      <c r="TG13">
        <f t="shared" si="1058"/>
        <v>-1.6742392347068421E-4</v>
      </c>
      <c r="TH13">
        <f t="shared" si="1058"/>
        <v>-1.6661548975698876E-4</v>
      </c>
      <c r="TI13">
        <f t="shared" si="1058"/>
        <v>-1.1821077574963287E-4</v>
      </c>
      <c r="TJ13">
        <f t="shared" si="1058"/>
        <v>-3.6037333369442078E-5</v>
      </c>
      <c r="TK13">
        <f t="shared" si="1058"/>
        <v>5.6430728212059115E-5</v>
      </c>
      <c r="TL13">
        <f t="shared" si="1058"/>
        <v>1.3277848332581249E-4</v>
      </c>
      <c r="TM13">
        <f t="shared" si="1058"/>
        <v>1.7119602007535523E-4</v>
      </c>
      <c r="TN13">
        <f t="shared" si="1058"/>
        <v>1.6070877751206124E-4</v>
      </c>
      <c r="TO13">
        <f t="shared" si="1058"/>
        <v>1.0431259796294449E-4</v>
      </c>
      <c r="TP13">
        <f t="shared" si="1058"/>
        <v>1.8117918538182303E-5</v>
      </c>
      <c r="TQ13">
        <f t="shared" si="1058"/>
        <v>-7.3252423307515447E-5</v>
      </c>
      <c r="TR13">
        <f t="shared" si="1058"/>
        <v>-1.4369708245096538E-4</v>
      </c>
      <c r="TS13">
        <f t="shared" si="1058"/>
        <v>-1.7309245725901027E-4</v>
      </c>
      <c r="TT13">
        <f t="shared" si="1058"/>
        <v>-1.530413062702378E-4</v>
      </c>
      <c r="TU13">
        <f t="shared" si="1058"/>
        <v>-8.927154952415969E-5</v>
      </c>
      <c r="TV13">
        <f t="shared" si="1058"/>
        <v>0</v>
      </c>
      <c r="TW13">
        <f t="shared" si="1058"/>
        <v>8.927154952415969E-5</v>
      </c>
      <c r="TX13">
        <f t="shared" si="1058"/>
        <v>1.530413062702378E-4</v>
      </c>
      <c r="TY13">
        <f t="shared" si="1058"/>
        <v>1.7309245725901027E-4</v>
      </c>
      <c r="TZ13">
        <f t="shared" si="1058"/>
        <v>1.4369708245096538E-4</v>
      </c>
      <c r="UA13">
        <f t="shared" si="1058"/>
        <v>7.3252423307515447E-5</v>
      </c>
      <c r="UB13">
        <f t="shared" si="1058"/>
        <v>-1.8117918538182303E-5</v>
      </c>
      <c r="UC13">
        <f t="shared" si="1058"/>
        <v>-1.0431259796294449E-4</v>
      </c>
      <c r="UD13">
        <f t="shared" si="1058"/>
        <v>-1.6070877751206124E-4</v>
      </c>
      <c r="UE13">
        <f t="shared" si="1058"/>
        <v>-1.7119602007535523E-4</v>
      </c>
      <c r="UF13">
        <f t="shared" si="1058"/>
        <v>-1.3277848332581249E-4</v>
      </c>
      <c r="UG13">
        <f t="shared" si="1058"/>
        <v>-5.6430728212059115E-5</v>
      </c>
      <c r="UH13">
        <f t="shared" si="1058"/>
        <v>3.6037333369442078E-5</v>
      </c>
      <c r="UI13">
        <f t="shared" si="1058"/>
        <v>1.1821077574963287E-4</v>
      </c>
      <c r="UJ13">
        <f t="shared" si="1058"/>
        <v>1.6661548975698876E-4</v>
      </c>
      <c r="UK13">
        <f t="shared" si="1058"/>
        <v>1.6742392347068421E-4</v>
      </c>
      <c r="UL13">
        <f t="shared" si="1058"/>
        <v>1.2040513535165807E-4</v>
      </c>
      <c r="UM13">
        <f t="shared" si="1058"/>
        <v>3.89907662494222E-5</v>
      </c>
      <c r="UN13">
        <f t="shared" si="1058"/>
        <v>-5.3561915635009576E-5</v>
      </c>
      <c r="UO13">
        <f t="shared" si="1058"/>
        <v>-1.3081381154001303E-4</v>
      </c>
      <c r="UP13">
        <f t="shared" si="1058"/>
        <v>-1.7069672782960601E-4</v>
      </c>
      <c r="UQ13">
        <f t="shared" si="1058"/>
        <v>-1.618174953247601E-4</v>
      </c>
      <c r="UR13">
        <f t="shared" si="1058"/>
        <v>-1.067126035181966E-4</v>
      </c>
      <c r="US13">
        <f t="shared" si="1058"/>
        <v>-2.1123613292414213E-5</v>
      </c>
      <c r="UT13">
        <f t="shared" si="1058"/>
        <v>7.0499662344328178E-5</v>
      </c>
      <c r="UU13">
        <f t="shared" si="1058"/>
        <v>1.419836238366108E-4</v>
      </c>
      <c r="UV13">
        <f t="shared" si="1058"/>
        <v>1.7290777683153535E-4</v>
      </c>
      <c r="UW13">
        <f t="shared" si="1058"/>
        <v>1.5443816083756992E-4</v>
      </c>
      <c r="UX13">
        <f t="shared" si="1058"/>
        <v>9.1850906069541617E-5</v>
      </c>
      <c r="UY13">
        <f t="shared" si="1058"/>
        <v>3.0250256077748849E-6</v>
      </c>
      <c r="UZ13">
        <f t="shared" si="1058"/>
        <v>-8.6664999999999822E-5</v>
      </c>
      <c r="VA13">
        <f t="shared" si="1058"/>
        <v>-1.5159783383847123E-4</v>
      </c>
      <c r="VB13">
        <f t="shared" si="1058"/>
        <v>-1.7322441204721986E-4</v>
      </c>
      <c r="VC13">
        <f t="shared" si="1058"/>
        <v>-1.4536676954198026E-4</v>
      </c>
      <c r="VD13">
        <f t="shared" si="1058"/>
        <v>-7.5982870872950934E-5</v>
      </c>
      <c r="VE13">
        <f t="shared" si="1058"/>
        <v>1.5106704890451139E-5</v>
      </c>
      <c r="VF13">
        <f t="shared" si="1058"/>
        <v>1.0188081777985424E-4</v>
      </c>
      <c r="VG13">
        <f t="shared" si="1058"/>
        <v>1.5955110624891133E-4</v>
      </c>
      <c r="VH13">
        <f t="shared" si="1058"/>
        <v>1.7164316435497638E-4</v>
      </c>
      <c r="VI13">
        <f t="shared" si="1058"/>
        <v>1.3470270949933702E-4</v>
      </c>
      <c r="VJ13">
        <f t="shared" si="1047"/>
        <v>5.9282351442638235E-5</v>
      </c>
      <c r="VK13">
        <f t="shared" si="1037"/>
        <v>-3.3072923168616148E-5</v>
      </c>
      <c r="VL13">
        <f t="shared" si="1037"/>
        <v>-1.1598040800018039E-4</v>
      </c>
      <c r="VM13">
        <f t="shared" si="1037"/>
        <v>-1.6575630335107283E-4</v>
      </c>
      <c r="VN13">
        <f t="shared" si="1037"/>
        <v>-1.6818135823541862E-4</v>
      </c>
      <c r="VO13">
        <f t="shared" si="1037"/>
        <v>-1.2256281838306449E-4</v>
      </c>
      <c r="VP13">
        <f t="shared" si="1037"/>
        <v>-4.1932322164290401E-5</v>
      </c>
      <c r="VQ13">
        <f t="shared" si="1037"/>
        <v>5.067678757959109E-5</v>
      </c>
      <c r="VR13">
        <f t="shared" si="1037"/>
        <v>1.2880929259999636E-4</v>
      </c>
      <c r="VS13">
        <f t="shared" si="1037"/>
        <v>1.7014543970698354E-4</v>
      </c>
      <c r="VT13">
        <f t="shared" si="1037"/>
        <v>1.6287692196082168E-4</v>
      </c>
      <c r="VU13">
        <f t="shared" si="1037"/>
        <v>1.0908010338066851E-4</v>
      </c>
      <c r="VV13">
        <f t="shared" si="1037"/>
        <v>2.4122873589408061E-5</v>
      </c>
      <c r="VW13">
        <f t="shared" si="1037"/>
        <v>-6.7725426501045059E-5</v>
      </c>
      <c r="VX13">
        <f t="shared" si="1037"/>
        <v>-1.4022691563500932E-4</v>
      </c>
      <c r="VY13">
        <f t="shared" si="1037"/>
        <v>-1.7267042702024223E-4</v>
      </c>
      <c r="VZ13">
        <f t="shared" si="1037"/>
        <v>-1.557879720450348E-4</v>
      </c>
      <c r="WA13">
        <f t="shared" si="1037"/>
        <v>-9.4402283939154776E-5</v>
      </c>
      <c r="WB13">
        <f t="shared" si="1037"/>
        <v>-6.0491297634455596E-6</v>
      </c>
      <c r="WC13">
        <f t="shared" si="1037"/>
        <v>8.4032051477296951E-5</v>
      </c>
      <c r="WD13">
        <f t="shared" si="1037"/>
        <v>1.5010818323795653E-4</v>
      </c>
      <c r="WE13">
        <f t="shared" si="1037"/>
        <v>1.7330360100145729E-4</v>
      </c>
      <c r="WF13">
        <f t="shared" si="1037"/>
        <v>1.4699217650679386E-4</v>
      </c>
      <c r="WG13">
        <f t="shared" si="1037"/>
        <v>7.8690173319855708E-5</v>
      </c>
      <c r="WH13">
        <f t="shared" si="1037"/>
        <v>-1.2090889594068868E-5</v>
      </c>
      <c r="WI13">
        <f t="shared" si="1037"/>
        <v>-9.9418003712726269E-5</v>
      </c>
      <c r="WJ13">
        <f t="shared" si="1037"/>
        <v>-1.5834483417319212E-4</v>
      </c>
      <c r="WK13">
        <f t="shared" si="1037"/>
        <v>-1.7203802446399049E-4</v>
      </c>
      <c r="WL13">
        <f t="shared" si="1037"/>
        <v>-1.365859039226533E-4</v>
      </c>
      <c r="WM13">
        <f t="shared" si="1037"/>
        <v>-6.2115916694687468E-5</v>
      </c>
      <c r="WN13">
        <f t="shared" si="1037"/>
        <v>3.0098438635008143E-5</v>
      </c>
      <c r="WO13">
        <f t="shared" si="1037"/>
        <v>1.1371471149492464E-4</v>
      </c>
      <c r="WP13">
        <f t="shared" si="1037"/>
        <v>1.6484662596943887E-4</v>
      </c>
      <c r="WQ13">
        <f t="shared" si="1037"/>
        <v>1.6888756332922493E-4</v>
      </c>
      <c r="WR13">
        <f t="shared" si="1037"/>
        <v>1.2468316759269899E-4</v>
      </c>
      <c r="WS13">
        <f t="shared" si="1037"/>
        <v>4.4861105087621035E-5</v>
      </c>
      <c r="WT13">
        <f t="shared" si="1037"/>
        <v>-4.7776222883760261E-5</v>
      </c>
      <c r="WU13">
        <f t="shared" si="1037"/>
        <v>-1.2676553710165046E-4</v>
      </c>
      <c r="WV13">
        <f t="shared" si="1037"/>
        <v>-1.6954232363519035E-4</v>
      </c>
      <c r="WW13">
        <f t="shared" si="1037"/>
        <v>-1.6388673470862992E-4</v>
      </c>
      <c r="WX13">
        <f t="shared" si="1037"/>
        <v>-1.1141437638696798E-4</v>
      </c>
      <c r="WY13">
        <f t="shared" si="1037"/>
        <v>-2.7114785825423658E-5</v>
      </c>
      <c r="WZ13">
        <f t="shared" si="1037"/>
        <v>6.4930560836779351E-5</v>
      </c>
      <c r="XA13">
        <f t="shared" si="1037"/>
        <v>1.3842749295649737E-4</v>
      </c>
      <c r="XB13">
        <f t="shared" si="1037"/>
        <v>1.7238048012418268E-4</v>
      </c>
      <c r="XC13">
        <f t="shared" si="1037"/>
        <v>1.5709032872706323E-4</v>
      </c>
      <c r="XD13">
        <f t="shared" si="1037"/>
        <v>9.6924905958585111E-5</v>
      </c>
      <c r="XE13">
        <f t="shared" si="1037"/>
        <v>9.0713912955904391E-6</v>
      </c>
      <c r="XF13">
        <f t="shared" si="1037"/>
        <v>-8.1373505977677313E-5</v>
      </c>
      <c r="XG13">
        <f t="shared" si="1037"/>
        <v>-1.4857280823069694E-4</v>
      </c>
      <c r="XH13">
        <f t="shared" si="1037"/>
        <v>-1.7333E-4</v>
      </c>
      <c r="XI13">
        <f t="shared" si="1037"/>
        <v>-1.4857280823069762E-4</v>
      </c>
      <c r="XJ13">
        <f t="shared" si="1037"/>
        <v>-8.1373505977678438E-5</v>
      </c>
      <c r="XK13">
        <f t="shared" si="1037"/>
        <v>9.0713912955891652E-6</v>
      </c>
      <c r="XL13">
        <f t="shared" si="1037"/>
        <v>9.6924905958583037E-5</v>
      </c>
      <c r="XM13">
        <f t="shared" si="1037"/>
        <v>1.5709032872706269E-4</v>
      </c>
      <c r="XN13">
        <f t="shared" si="1037"/>
        <v>1.7238048012418295E-4</v>
      </c>
      <c r="XO13">
        <f t="shared" si="1037"/>
        <v>1.3842749295649815E-4</v>
      </c>
      <c r="XP13">
        <f t="shared" si="1037"/>
        <v>6.4930560836780517E-5</v>
      </c>
      <c r="XQ13">
        <f t="shared" si="1037"/>
        <v>-2.7114785825422401E-5</v>
      </c>
      <c r="XR13">
        <f t="shared" si="1037"/>
        <v>-1.11414376386967E-4</v>
      </c>
      <c r="XS13">
        <f t="shared" si="1037"/>
        <v>-1.6388673470862952E-4</v>
      </c>
      <c r="XT13">
        <f t="shared" si="1037"/>
        <v>-1.6954232363519062E-4</v>
      </c>
      <c r="XU13">
        <f t="shared" si="1037"/>
        <v>-1.2676553710165136E-4</v>
      </c>
      <c r="XV13">
        <f t="shared" si="1059"/>
        <v>-4.7776222883760308E-5</v>
      </c>
      <c r="XW13">
        <f t="shared" si="1059"/>
        <v>4.4861105087619802E-5</v>
      </c>
      <c r="XX13">
        <f t="shared" si="1059"/>
        <v>1.2468316759269726E-4</v>
      </c>
      <c r="XY13">
        <f t="shared" si="1059"/>
        <v>1.6888756332922493E-4</v>
      </c>
      <c r="XZ13">
        <f t="shared" si="1059"/>
        <v>1.6484662596943927E-4</v>
      </c>
      <c r="YA13">
        <f t="shared" si="1059"/>
        <v>1.137147114949256E-4</v>
      </c>
      <c r="YB13">
        <f t="shared" si="1059"/>
        <v>3.00984386350094E-5</v>
      </c>
      <c r="YC13">
        <f t="shared" si="1059"/>
        <v>-6.2115916694686275E-5</v>
      </c>
      <c r="YD13">
        <f t="shared" si="1059"/>
        <v>-1.3658590392265252E-4</v>
      </c>
      <c r="YE13">
        <f t="shared" si="1059"/>
        <v>-1.720380244639902E-4</v>
      </c>
      <c r="YF13">
        <f t="shared" si="1059"/>
        <v>-1.5834483417319215E-4</v>
      </c>
      <c r="YG13">
        <f t="shared" si="1059"/>
        <v>-9.9418003712727312E-5</v>
      </c>
      <c r="YH13">
        <f t="shared" si="1059"/>
        <v>-1.2090889594071367E-5</v>
      </c>
      <c r="YI13">
        <f t="shared" si="1059"/>
        <v>7.8690173319855681E-5</v>
      </c>
      <c r="YJ13">
        <f t="shared" si="1059"/>
        <v>1.4699217650679253E-4</v>
      </c>
      <c r="YK13">
        <f t="shared" si="1059"/>
        <v>1.7330360100145726E-4</v>
      </c>
      <c r="YL13">
        <f t="shared" si="1059"/>
        <v>1.5010818323795718E-4</v>
      </c>
      <c r="YM13">
        <f t="shared" si="1059"/>
        <v>8.403205147729752E-5</v>
      </c>
      <c r="YN13">
        <f t="shared" si="1059"/>
        <v>-6.0491297634430557E-6</v>
      </c>
      <c r="YO13">
        <f t="shared" si="1059"/>
        <v>-9.440228393915422E-5</v>
      </c>
      <c r="YP13">
        <f t="shared" si="1059"/>
        <v>-1.5578797204503372E-4</v>
      </c>
      <c r="YQ13">
        <f t="shared" si="1059"/>
        <v>-1.7267042702024234E-4</v>
      </c>
      <c r="YR13">
        <f t="shared" si="1059"/>
        <v>-1.402269156350097E-4</v>
      </c>
      <c r="YS13">
        <f t="shared" si="1059"/>
        <v>-6.7725426501047363E-5</v>
      </c>
      <c r="YT13">
        <f t="shared" si="1059"/>
        <v>2.4122873589407411E-5</v>
      </c>
      <c r="YU13">
        <f t="shared" si="1059"/>
        <v>1.0908010338066847E-4</v>
      </c>
      <c r="YV13">
        <f t="shared" si="1059"/>
        <v>1.6287692196082103E-4</v>
      </c>
      <c r="YW13">
        <f t="shared" si="1059"/>
        <v>1.7014543970698368E-4</v>
      </c>
      <c r="YX13">
        <f t="shared" si="1059"/>
        <v>1.2880929259999636E-4</v>
      </c>
      <c r="YY13">
        <f t="shared" si="1059"/>
        <v>5.0676787579592899E-5</v>
      </c>
      <c r="YZ13">
        <f t="shared" si="1059"/>
        <v>-4.1932322164287975E-5</v>
      </c>
      <c r="ZA13">
        <f t="shared" si="1059"/>
        <v>-1.2256281838306316E-4</v>
      </c>
      <c r="ZB13">
        <f t="shared" si="1059"/>
        <v>-1.6818135823541832E-4</v>
      </c>
      <c r="ZC13">
        <f t="shared" si="1059"/>
        <v>-1.6575630335107357E-4</v>
      </c>
      <c r="ZD13">
        <f t="shared" si="1059"/>
        <v>-1.159804080001818E-4</v>
      </c>
      <c r="ZE13">
        <f t="shared" si="1059"/>
        <v>-3.3072923168616792E-5</v>
      </c>
      <c r="ZF13">
        <f t="shared" si="1059"/>
        <v>5.9282351442636453E-5</v>
      </c>
      <c r="ZG13">
        <f t="shared" si="1059"/>
        <v>1.3470270949933621E-4</v>
      </c>
      <c r="ZH13">
        <f t="shared" si="1059"/>
        <v>1.7164316435497638E-4</v>
      </c>
      <c r="ZI13">
        <f t="shared" si="1059"/>
        <v>1.5955110624891206E-4</v>
      </c>
      <c r="ZJ13">
        <f t="shared" si="1059"/>
        <v>1.0188081777985479E-4</v>
      </c>
      <c r="ZK13">
        <f t="shared" si="1059"/>
        <v>1.5106704890453636E-5</v>
      </c>
      <c r="ZL13">
        <f t="shared" si="1059"/>
        <v>-7.5982870872949782E-5</v>
      </c>
      <c r="ZM13">
        <f t="shared" si="1059"/>
        <v>-1.453667695419789E-4</v>
      </c>
      <c r="ZN13">
        <f t="shared" si="1059"/>
        <v>-1.7322441204721981E-4</v>
      </c>
      <c r="ZO13">
        <f t="shared" si="1059"/>
        <v>-1.5159783383847185E-4</v>
      </c>
      <c r="ZP13">
        <f t="shared" si="1059"/>
        <v>-8.6665000000001976E-5</v>
      </c>
      <c r="ZQ13">
        <f t="shared" si="1059"/>
        <v>3.0250256077729947E-6</v>
      </c>
      <c r="ZR13">
        <f t="shared" si="1059"/>
        <v>9.1850906069541061E-5</v>
      </c>
      <c r="ZS13">
        <f t="shared" si="1059"/>
        <v>1.5443816083756892E-4</v>
      </c>
      <c r="ZT13">
        <f t="shared" si="1059"/>
        <v>1.7290777683153541E-4</v>
      </c>
      <c r="ZU13">
        <f t="shared" si="1059"/>
        <v>1.419836238366124E-4</v>
      </c>
      <c r="ZV13">
        <f t="shared" si="1059"/>
        <v>7.0499662344329913E-5</v>
      </c>
      <c r="ZW13">
        <f t="shared" si="1059"/>
        <v>-2.1123613292413559E-5</v>
      </c>
      <c r="ZX13">
        <f t="shared" si="1059"/>
        <v>-1.0671260351819461E-4</v>
      </c>
      <c r="ZY13">
        <f t="shared" si="1059"/>
        <v>-1.6181749532475953E-4</v>
      </c>
      <c r="ZZ13">
        <f t="shared" si="1059"/>
        <v>-1.7069672782960607E-4</v>
      </c>
      <c r="AAA13">
        <f t="shared" si="1059"/>
        <v>-1.3081381154001428E-4</v>
      </c>
      <c r="AAB13">
        <f t="shared" si="1059"/>
        <v>-5.3561915635010498E-5</v>
      </c>
      <c r="AAC13">
        <f t="shared" si="1059"/>
        <v>3.8990766249422153E-5</v>
      </c>
      <c r="AAD13">
        <f t="shared" si="1059"/>
        <v>1.2040513535165694E-4</v>
      </c>
      <c r="AAE13">
        <f t="shared" si="1059"/>
        <v>1.6742392347068343E-4</v>
      </c>
      <c r="AAF13">
        <f t="shared" si="1059"/>
        <v>1.6661548975698868E-4</v>
      </c>
      <c r="AAG13">
        <f t="shared" si="1059"/>
        <v>1.182107757496337E-4</v>
      </c>
      <c r="AAH13">
        <f t="shared" si="1048"/>
        <v>3.6037333369444836E-5</v>
      </c>
      <c r="AAI13">
        <f t="shared" si="1038"/>
        <v>-5.6430728212057326E-5</v>
      </c>
      <c r="AAJ13">
        <f t="shared" si="1038"/>
        <v>-1.3277848332581035E-4</v>
      </c>
      <c r="AAK13">
        <f t="shared" si="1038"/>
        <v>-1.7119602007535526E-4</v>
      </c>
      <c r="AAL13">
        <f t="shared" si="1038"/>
        <v>-1.6070877751206178E-4</v>
      </c>
      <c r="AAM13">
        <f t="shared" si="1038"/>
        <v>-1.0431259796294489E-4</v>
      </c>
      <c r="AAN13">
        <f t="shared" si="1038"/>
        <v>-1.8117918538184335E-5</v>
      </c>
      <c r="AAO13">
        <f t="shared" si="1038"/>
        <v>7.3252423307512262E-5</v>
      </c>
      <c r="AAP13">
        <f t="shared" si="1038"/>
        <v>1.4369708245096395E-4</v>
      </c>
      <c r="AAQ13">
        <f t="shared" si="1038"/>
        <v>1.7309245725901035E-4</v>
      </c>
      <c r="AAR13">
        <f t="shared" si="1038"/>
        <v>1.5304130627023812E-4</v>
      </c>
      <c r="AAS13">
        <f t="shared" si="1038"/>
        <v>8.9271549524161587E-5</v>
      </c>
      <c r="AAT13">
        <f t="shared" si="1038"/>
        <v>1.2740923051833552E-18</v>
      </c>
      <c r="AAU13">
        <f t="shared" si="1038"/>
        <v>-8.9271549524157305E-5</v>
      </c>
      <c r="AAV13">
        <f t="shared" si="1038"/>
        <v>-1.5304130627023693E-4</v>
      </c>
      <c r="AAW13">
        <f t="shared" si="1038"/>
        <v>-1.7309245725901035E-4</v>
      </c>
      <c r="AAX13">
        <f t="shared" si="1038"/>
        <v>-1.4369708245096536E-4</v>
      </c>
      <c r="AAY13">
        <f t="shared" si="1038"/>
        <v>-7.3252423307516802E-5</v>
      </c>
      <c r="AAZ13">
        <f t="shared" si="1038"/>
        <v>1.8117918538181801E-5</v>
      </c>
      <c r="ABA13">
        <f t="shared" si="1038"/>
        <v>1.0431259796294285E-4</v>
      </c>
      <c r="ABB13">
        <f t="shared" si="1038"/>
        <v>1.6070877751205988E-4</v>
      </c>
      <c r="ABC13">
        <f t="shared" si="1038"/>
        <v>1.7119602007535526E-4</v>
      </c>
      <c r="ABD13">
        <f t="shared" si="1038"/>
        <v>1.3277848332581203E-4</v>
      </c>
      <c r="ABE13">
        <f t="shared" si="1038"/>
        <v>5.6430728212059738E-5</v>
      </c>
      <c r="ABF13">
        <f t="shared" si="1038"/>
        <v>-3.603733336943993E-5</v>
      </c>
      <c r="ABG13">
        <f t="shared" si="1038"/>
        <v>-1.1821077574963184E-4</v>
      </c>
      <c r="ABH13">
        <f t="shared" si="1038"/>
        <v>-1.6661548975698801E-4</v>
      </c>
      <c r="ABI13">
        <f t="shared" si="1038"/>
        <v>-1.6742392347068535E-4</v>
      </c>
      <c r="ABJ13">
        <f t="shared" si="1038"/>
        <v>-1.2040513535165876E-4</v>
      </c>
      <c r="ABK13">
        <f t="shared" si="1038"/>
        <v>-3.8990766249422234E-5</v>
      </c>
      <c r="ABL13">
        <f t="shared" si="1038"/>
        <v>5.3561915635008072E-5</v>
      </c>
      <c r="ABM13">
        <f t="shared" si="1038"/>
        <v>1.30813811540011E-4</v>
      </c>
      <c r="ABN13">
        <f t="shared" si="1038"/>
        <v>1.7069672782960563E-4</v>
      </c>
      <c r="ABO13">
        <f t="shared" si="1038"/>
        <v>1.6181749532476132E-4</v>
      </c>
      <c r="ABP13">
        <f t="shared" si="1038"/>
        <v>1.0671260351819663E-4</v>
      </c>
      <c r="ABQ13">
        <f t="shared" si="1038"/>
        <v>2.1123613292416086E-5</v>
      </c>
      <c r="ABR13">
        <f t="shared" si="1038"/>
        <v>-7.0499662344327582E-5</v>
      </c>
      <c r="ABS13">
        <f t="shared" si="1038"/>
        <v>-1.4198362383660953E-4</v>
      </c>
      <c r="ABT13">
        <f t="shared" si="1038"/>
        <v>-1.7290777683153522E-4</v>
      </c>
      <c r="ABU13">
        <f t="shared" si="1038"/>
        <v>-1.5443816083757119E-4</v>
      </c>
      <c r="ABV13">
        <f t="shared" si="1038"/>
        <v>-9.1850906069541129E-5</v>
      </c>
      <c r="ABW13">
        <f t="shared" si="1038"/>
        <v>-3.025025607775543E-6</v>
      </c>
      <c r="ABX13">
        <f t="shared" si="1038"/>
        <v>8.6664999999999781E-5</v>
      </c>
      <c r="ABY13">
        <f t="shared" si="1038"/>
        <v>1.5159783383847061E-4</v>
      </c>
      <c r="ABZ13">
        <f t="shared" si="1038"/>
        <v>1.7322441204721997E-4</v>
      </c>
      <c r="ACA13">
        <f t="shared" si="1038"/>
        <v>1.4536676954198164E-4</v>
      </c>
      <c r="ACB13">
        <f t="shared" si="1038"/>
        <v>7.5982870872949864E-5</v>
      </c>
      <c r="ACC13">
        <f t="shared" si="1038"/>
        <v>-1.5106704890451097E-5</v>
      </c>
      <c r="ACD13">
        <f t="shared" si="1038"/>
        <v>-1.0188081777985273E-4</v>
      </c>
      <c r="ACE13">
        <f t="shared" si="1038"/>
        <v>-1.5955110624891105E-4</v>
      </c>
      <c r="ACF13">
        <f t="shared" si="1038"/>
        <v>-1.7164316435497673E-4</v>
      </c>
      <c r="ACG13">
        <f t="shared" si="1038"/>
        <v>-1.3470270949933935E-4</v>
      </c>
      <c r="ACH13">
        <f t="shared" si="1038"/>
        <v>-5.9282351442638852E-5</v>
      </c>
      <c r="ACI13">
        <f t="shared" si="1038"/>
        <v>3.307292316861671E-5</v>
      </c>
      <c r="ACJ13">
        <f t="shared" si="1038"/>
        <v>1.1598040800017992E-4</v>
      </c>
      <c r="ACK13">
        <f t="shared" si="1038"/>
        <v>1.657563033510721E-4</v>
      </c>
      <c r="ACL13">
        <f t="shared" si="1038"/>
        <v>1.6818135823541892E-4</v>
      </c>
      <c r="ACM13">
        <f t="shared" si="1038"/>
        <v>1.2256281838306671E-4</v>
      </c>
      <c r="ACN13">
        <f t="shared" si="1038"/>
        <v>4.1932322164292833E-5</v>
      </c>
      <c r="ACO13">
        <f t="shared" si="1038"/>
        <v>-5.067678757959046E-5</v>
      </c>
      <c r="ACP13">
        <f t="shared" si="1038"/>
        <v>-1.2880929259999631E-4</v>
      </c>
      <c r="ACQ13">
        <f t="shared" si="1038"/>
        <v>-1.7014543970698316E-4</v>
      </c>
      <c r="ACR13">
        <f t="shared" si="1038"/>
        <v>-1.628769219608219E-4</v>
      </c>
      <c r="ACS13">
        <f t="shared" si="1038"/>
        <v>-1.0908010338067044E-4</v>
      </c>
      <c r="ACT13">
        <f t="shared" si="1060"/>
        <v>-2.4122873589412371E-5</v>
      </c>
      <c r="ACU13">
        <f t="shared" si="1060"/>
        <v>6.7725426501045018E-5</v>
      </c>
      <c r="ACV13">
        <f t="shared" si="1060"/>
        <v>1.4022691563500968E-4</v>
      </c>
      <c r="ACW13">
        <f t="shared" si="1060"/>
        <v>1.7267042702024212E-4</v>
      </c>
      <c r="ACX13">
        <f t="shared" si="1060"/>
        <v>1.5578797204503594E-4</v>
      </c>
      <c r="ACY13">
        <f t="shared" si="1060"/>
        <v>9.4402283939156348E-5</v>
      </c>
      <c r="ACZ13">
        <f t="shared" si="1060"/>
        <v>6.0491297634480634E-6</v>
      </c>
      <c r="ADA13">
        <f t="shared" si="1060"/>
        <v>-8.4032051477297452E-5</v>
      </c>
      <c r="ADB13">
        <f t="shared" si="1060"/>
        <v>-1.501081832379559E-4</v>
      </c>
      <c r="ADC13">
        <f t="shared" si="1060"/>
        <v>-1.7330360100145735E-4</v>
      </c>
      <c r="ADD13">
        <f t="shared" si="1060"/>
        <v>-1.4699217650679321E-4</v>
      </c>
      <c r="ADE13">
        <f t="shared" si="1060"/>
        <v>-7.8690173319856846E-5</v>
      </c>
      <c r="ADF13">
        <f t="shared" si="1060"/>
        <v>1.2090889594066369E-5</v>
      </c>
      <c r="ADG13">
        <f t="shared" si="1060"/>
        <v>9.9418003712727258E-5</v>
      </c>
      <c r="ADH13">
        <f t="shared" si="1060"/>
        <v>1.5834483417319161E-4</v>
      </c>
      <c r="ADI13">
        <f t="shared" si="1060"/>
        <v>1.7203802446399066E-4</v>
      </c>
      <c r="ADJ13">
        <f t="shared" si="1060"/>
        <v>1.3658590392265561E-4</v>
      </c>
      <c r="ADK13">
        <f t="shared" si="1060"/>
        <v>6.2115916694687509E-5</v>
      </c>
      <c r="ADL13">
        <f t="shared" si="1060"/>
        <v>-3.0098438635006889E-5</v>
      </c>
      <c r="ADM13">
        <f t="shared" si="1060"/>
        <v>-1.1371471149492555E-4</v>
      </c>
      <c r="ADN13">
        <f t="shared" si="1060"/>
        <v>-1.6484662596943887E-4</v>
      </c>
      <c r="ADO13">
        <f t="shared" si="1060"/>
        <v>-1.6888756332922522E-4</v>
      </c>
      <c r="ADP13">
        <f t="shared" si="1060"/>
        <v>-1.2468316759270073E-4</v>
      </c>
      <c r="ADQ13">
        <f t="shared" si="1060"/>
        <v>-4.486110508762464E-5</v>
      </c>
      <c r="ADR13">
        <f t="shared" si="1060"/>
        <v>4.7776222883759041E-5</v>
      </c>
      <c r="ADS13">
        <f t="shared" si="1060"/>
        <v>1.2676553710165212E-4</v>
      </c>
      <c r="ADT13">
        <f t="shared" si="1060"/>
        <v>1.6954232363519062E-4</v>
      </c>
      <c r="ADU13">
        <f t="shared" si="1060"/>
        <v>1.6388673470862995E-4</v>
      </c>
      <c r="ADV13">
        <f t="shared" si="1060"/>
        <v>1.114143763869699E-4</v>
      </c>
      <c r="ADW13">
        <f t="shared" si="1060"/>
        <v>2.7114785825427352E-5</v>
      </c>
      <c r="ADX13">
        <f t="shared" si="1060"/>
        <v>-6.493056083677931E-5</v>
      </c>
      <c r="ADY13">
        <f t="shared" si="1060"/>
        <v>-1.3842749295649588E-4</v>
      </c>
      <c r="ADZ13">
        <f t="shared" si="1060"/>
        <v>-1.7238048012418292E-4</v>
      </c>
      <c r="AEA13">
        <f t="shared" si="1060"/>
        <v>-1.5709032872706272E-4</v>
      </c>
      <c r="AEB13">
        <f t="shared" si="1060"/>
        <v>-9.6924905958586181E-5</v>
      </c>
      <c r="AEC13">
        <f t="shared" si="1060"/>
        <v>-9.0713912955929395E-6</v>
      </c>
      <c r="AED13">
        <f t="shared" si="1060"/>
        <v>8.137350597767402E-5</v>
      </c>
      <c r="AEE13">
        <f t="shared" si="1060"/>
        <v>1.4857280823069629E-4</v>
      </c>
      <c r="AEF13">
        <f t="shared" si="1060"/>
        <v>1.7333E-4</v>
      </c>
      <c r="AEG13">
        <f t="shared" si="1060"/>
        <v>1.48572808230697E-4</v>
      </c>
      <c r="AEH13">
        <f t="shared" si="1060"/>
        <v>8.1373505977679563E-5</v>
      </c>
      <c r="AEI13">
        <f t="shared" si="1060"/>
        <v>-9.071391295586663E-6</v>
      </c>
      <c r="AEJ13">
        <f t="shared" si="1060"/>
        <v>-9.6924905958580964E-5</v>
      </c>
      <c r="AEK13">
        <f t="shared" si="1060"/>
        <v>-1.5709032872706006E-4</v>
      </c>
      <c r="AEL13">
        <f t="shared" si="1060"/>
        <v>-1.7238048012418309E-4</v>
      </c>
      <c r="AEM13">
        <f t="shared" si="1060"/>
        <v>-1.3842749295649669E-4</v>
      </c>
      <c r="AEN13">
        <f t="shared" si="1060"/>
        <v>-6.4930560836780557E-5</v>
      </c>
      <c r="AEO13">
        <f t="shared" si="1060"/>
        <v>2.7114785825421141E-5</v>
      </c>
      <c r="AEP13">
        <f t="shared" si="1060"/>
        <v>1.1141437638696508E-4</v>
      </c>
      <c r="AEQ13">
        <f t="shared" si="1060"/>
        <v>1.6388673470862792E-4</v>
      </c>
      <c r="AER13">
        <f t="shared" si="1060"/>
        <v>1.6954232363519087E-4</v>
      </c>
      <c r="AES13">
        <f t="shared" si="1060"/>
        <v>1.2676553710165304E-4</v>
      </c>
      <c r="AET13">
        <f t="shared" si="1060"/>
        <v>4.7776222883760349E-5</v>
      </c>
      <c r="AEU13">
        <f t="shared" si="1060"/>
        <v>-4.4861105087618569E-5</v>
      </c>
      <c r="AEV13">
        <f t="shared" si="1060"/>
        <v>-1.2468316759269637E-4</v>
      </c>
      <c r="AEW13">
        <f t="shared" si="1060"/>
        <v>-1.6888756332922381E-4</v>
      </c>
      <c r="AEX13">
        <f t="shared" si="1060"/>
        <v>-1.6484662596943927E-4</v>
      </c>
      <c r="AEY13">
        <f t="shared" si="1060"/>
        <v>-1.1371471149492656E-4</v>
      </c>
      <c r="AEZ13">
        <f t="shared" si="1060"/>
        <v>-3.0098438635013079E-5</v>
      </c>
      <c r="AFA13">
        <f t="shared" si="1060"/>
        <v>6.2115916694686235E-5</v>
      </c>
      <c r="AFB13">
        <f t="shared" si="1060"/>
        <v>1.3658590392265173E-4</v>
      </c>
      <c r="AFC13">
        <f t="shared" si="1060"/>
        <v>1.720380244639899E-4</v>
      </c>
      <c r="AFD13">
        <f t="shared" si="1060"/>
        <v>1.5834483417319416E-4</v>
      </c>
      <c r="AFE13">
        <f t="shared" si="1060"/>
        <v>9.941800371272837E-5</v>
      </c>
      <c r="AFF13">
        <f t="shared" si="1049"/>
        <v>1.2090889594072639E-5</v>
      </c>
      <c r="AFG13">
        <f t="shared" si="1039"/>
        <v>-7.869017331985564E-5</v>
      </c>
      <c r="AFH13">
        <f t="shared" si="1039"/>
        <v>-1.469921765067925E-4</v>
      </c>
      <c r="AFI13">
        <f t="shared" si="1039"/>
        <v>-1.7330360100145724E-4</v>
      </c>
      <c r="AFJ13">
        <f t="shared" si="1039"/>
        <v>-1.5010818323795905E-4</v>
      </c>
      <c r="AFK13">
        <f t="shared" si="1039"/>
        <v>-8.4032051477298631E-5</v>
      </c>
      <c r="AFL13">
        <f t="shared" si="1039"/>
        <v>6.0491297634417835E-6</v>
      </c>
      <c r="AFM13">
        <f t="shared" si="1039"/>
        <v>9.4402283939151076E-5</v>
      </c>
      <c r="AFN13">
        <f t="shared" si="1039"/>
        <v>1.5578797204503426E-4</v>
      </c>
      <c r="AFO13">
        <f t="shared" si="1039"/>
        <v>1.7267042702024247E-4</v>
      </c>
      <c r="AFP13">
        <f t="shared" si="1039"/>
        <v>1.4022691563501193E-4</v>
      </c>
      <c r="AFQ13">
        <f t="shared" si="1039"/>
        <v>6.7725426501046278E-5</v>
      </c>
      <c r="AFR13">
        <f t="shared" si="1039"/>
        <v>-2.4122873589406147E-5</v>
      </c>
      <c r="AFS13">
        <f t="shared" si="1039"/>
        <v>-1.0908010338066558E-4</v>
      </c>
      <c r="AFT13">
        <f t="shared" si="1039"/>
        <v>-1.6287692196081976E-4</v>
      </c>
      <c r="AFU13">
        <f t="shared" si="1039"/>
        <v>-1.701454397069839E-4</v>
      </c>
      <c r="AFV13">
        <f t="shared" si="1039"/>
        <v>-1.2880929259999888E-4</v>
      </c>
      <c r="AFW13">
        <f t="shared" si="1039"/>
        <v>-5.0676787579591761E-5</v>
      </c>
      <c r="AFX13">
        <f t="shared" si="1039"/>
        <v>4.1932322164289127E-5</v>
      </c>
      <c r="AFY13">
        <f t="shared" si="1039"/>
        <v>1.2256281838306227E-4</v>
      </c>
      <c r="AFZ13">
        <f t="shared" si="1039"/>
        <v>1.681813582354174E-4</v>
      </c>
      <c r="AGA13">
        <f t="shared" si="1039"/>
        <v>1.6575630335107321E-4</v>
      </c>
      <c r="AGB13">
        <f t="shared" si="1039"/>
        <v>1.1598040800018275E-4</v>
      </c>
      <c r="AGC13">
        <f t="shared" si="1039"/>
        <v>3.3072923168615626E-5</v>
      </c>
      <c r="AGD13">
        <f t="shared" si="1039"/>
        <v>-5.9282351442637578E-5</v>
      </c>
      <c r="AGE13">
        <f t="shared" si="1039"/>
        <v>-1.3470270949933542E-4</v>
      </c>
      <c r="AGF13">
        <f t="shared" si="1039"/>
        <v>-1.7164316435497586E-4</v>
      </c>
      <c r="AGG13">
        <f t="shared" si="1039"/>
        <v>-1.5955110624891349E-4</v>
      </c>
      <c r="AGH13">
        <f t="shared" si="1039"/>
        <v>-1.0188081777985583E-4</v>
      </c>
      <c r="AGI13">
        <f t="shared" si="1039"/>
        <v>-1.5106704890454904E-5</v>
      </c>
      <c r="AGJ13">
        <f t="shared" si="1039"/>
        <v>7.5982870872950853E-5</v>
      </c>
      <c r="AGK13">
        <f t="shared" si="1039"/>
        <v>1.4536676954197955E-4</v>
      </c>
      <c r="AGL13">
        <f t="shared" si="1039"/>
        <v>1.7322441204721976E-4</v>
      </c>
      <c r="AGM13">
        <f t="shared" si="1039"/>
        <v>1.5159783383847364E-4</v>
      </c>
      <c r="AGN13">
        <f t="shared" si="1039"/>
        <v>8.6665000000005216E-5</v>
      </c>
      <c r="AGO13">
        <f t="shared" si="1039"/>
        <v>-3.0250256077717212E-6</v>
      </c>
      <c r="AGP13">
        <f t="shared" si="1039"/>
        <v>-9.1850906069542064E-5</v>
      </c>
      <c r="AGQ13">
        <f t="shared" si="1039"/>
        <v>-1.5443816083756946E-4</v>
      </c>
      <c r="AGR13">
        <f t="shared" si="1039"/>
        <v>-1.7290777683153549E-4</v>
      </c>
      <c r="AGS13">
        <f t="shared" si="1039"/>
        <v>-1.4198362383661313E-4</v>
      </c>
      <c r="AGT13">
        <f t="shared" si="1039"/>
        <v>-7.0499662344333314E-5</v>
      </c>
      <c r="AGU13">
        <f t="shared" si="1039"/>
        <v>2.1123613292412292E-5</v>
      </c>
      <c r="AGV13">
        <f t="shared" si="1039"/>
        <v>1.0671260351819362E-4</v>
      </c>
      <c r="AGW13">
        <f t="shared" si="1039"/>
        <v>1.6181749532475997E-4</v>
      </c>
      <c r="AGX13">
        <f t="shared" si="1039"/>
        <v>1.7069672782960715E-4</v>
      </c>
      <c r="AGY13">
        <f t="shared" si="1039"/>
        <v>1.3081381154001512E-4</v>
      </c>
      <c r="AGZ13">
        <f t="shared" si="1039"/>
        <v>5.3561915635009359E-5</v>
      </c>
      <c r="AHA13">
        <f t="shared" si="1039"/>
        <v>-3.8990766249416108E-5</v>
      </c>
      <c r="AHB13">
        <f t="shared" si="1039"/>
        <v>-1.2040513535165601E-4</v>
      </c>
      <c r="AHC13">
        <f t="shared" si="1039"/>
        <v>-1.674239234706831E-4</v>
      </c>
      <c r="AHD13">
        <f t="shared" si="1039"/>
        <v>-1.6661548975698904E-4</v>
      </c>
      <c r="AHE13">
        <f t="shared" si="1039"/>
        <v>-1.1821077574963103E-4</v>
      </c>
      <c r="AHF13">
        <f t="shared" si="1039"/>
        <v>-3.6037333369446076E-5</v>
      </c>
      <c r="AHG13">
        <f t="shared" si="1039"/>
        <v>5.6430728212058451E-5</v>
      </c>
      <c r="AHH13">
        <f t="shared" si="1039"/>
        <v>1.3277848332580796E-4</v>
      </c>
      <c r="AHI13">
        <f t="shared" si="1039"/>
        <v>1.7119602007535466E-4</v>
      </c>
      <c r="AHJ13">
        <f t="shared" si="1039"/>
        <v>1.6070877751206316E-4</v>
      </c>
      <c r="AHK13">
        <f t="shared" si="1039"/>
        <v>1.043125979629459E-4</v>
      </c>
      <c r="AHL13">
        <f t="shared" si="1039"/>
        <v>1.8117918538180703E-5</v>
      </c>
      <c r="AHM13">
        <f t="shared" si="1039"/>
        <v>-7.325242330751111E-5</v>
      </c>
      <c r="AHN13">
        <f t="shared" si="1039"/>
        <v>-1.436970824509646E-4</v>
      </c>
      <c r="AHO13">
        <f t="shared" si="1039"/>
        <v>-1.7309245725901013E-4</v>
      </c>
      <c r="AHP13">
        <f t="shared" si="1039"/>
        <v>-1.5304130627023988E-4</v>
      </c>
      <c r="AHQ13">
        <f t="shared" si="1039"/>
        <v>-8.9271549524164786E-5</v>
      </c>
      <c r="AHR13">
        <f t="shared" si="1061"/>
        <v>-2.5481846103667104E-18</v>
      </c>
      <c r="AHS13">
        <f t="shared" si="1061"/>
        <v>8.9271549524160422E-5</v>
      </c>
      <c r="AHT13">
        <f t="shared" si="1061"/>
        <v>1.5304130627023517E-4</v>
      </c>
      <c r="AHU13">
        <f t="shared" si="1061"/>
        <v>1.730924572590104E-4</v>
      </c>
      <c r="AHV13">
        <f t="shared" si="1061"/>
        <v>1.4369708245096747E-4</v>
      </c>
      <c r="AHW13">
        <f t="shared" si="1061"/>
        <v>7.3252423307515731E-5</v>
      </c>
      <c r="AHX13">
        <f t="shared" si="1061"/>
        <v>-1.8117918538180534E-5</v>
      </c>
      <c r="AHY13">
        <f t="shared" si="1061"/>
        <v>-1.0431259796294183E-4</v>
      </c>
      <c r="AHZ13">
        <f t="shared" si="1061"/>
        <v>-1.6070877751206127E-4</v>
      </c>
      <c r="AIA13">
        <f t="shared" si="1061"/>
        <v>-1.7119602007535623E-4</v>
      </c>
      <c r="AIB13">
        <f t="shared" si="1061"/>
        <v>-1.3277848332581441E-4</v>
      </c>
      <c r="AIC13">
        <f t="shared" si="1061"/>
        <v>-5.6430728212063269E-5</v>
      </c>
      <c r="AID13">
        <f t="shared" si="1061"/>
        <v>3.6037333369441096E-5</v>
      </c>
      <c r="AIE13">
        <f t="shared" si="1061"/>
        <v>1.182107757496309E-4</v>
      </c>
      <c r="AIF13">
        <f t="shared" si="1061"/>
        <v>1.6661548975698763E-4</v>
      </c>
      <c r="AIG13">
        <f t="shared" si="1061"/>
        <v>1.6742392347068443E-4</v>
      </c>
      <c r="AIH13">
        <f t="shared" si="1061"/>
        <v>1.2040513535166322E-4</v>
      </c>
      <c r="AII13">
        <f t="shared" si="1061"/>
        <v>3.899076624942588E-5</v>
      </c>
      <c r="AIJ13">
        <f t="shared" si="1061"/>
        <v>-5.3561915635009197E-5</v>
      </c>
      <c r="AIK13">
        <f t="shared" si="1061"/>
        <v>-1.3081381154001176E-4</v>
      </c>
      <c r="AIL13">
        <f t="shared" si="1061"/>
        <v>-1.7069672782960626E-4</v>
      </c>
      <c r="AIM13">
        <f t="shared" si="1061"/>
        <v>-1.6181749532476178E-4</v>
      </c>
      <c r="AIN13">
        <f t="shared" si="1061"/>
        <v>-1.0671260351819763E-4</v>
      </c>
      <c r="AIO13">
        <f t="shared" si="1061"/>
        <v>-2.1123613292422239E-5</v>
      </c>
      <c r="AIP13">
        <f t="shared" si="1061"/>
        <v>7.0499662344324166E-5</v>
      </c>
      <c r="AIQ13">
        <f t="shared" si="1061"/>
        <v>1.419836238366102E-4</v>
      </c>
      <c r="AIR13">
        <f t="shared" si="1061"/>
        <v>1.7290777683153514E-4</v>
      </c>
      <c r="AIS13">
        <f t="shared" si="1061"/>
        <v>1.5443816083756954E-4</v>
      </c>
      <c r="AIT13">
        <f t="shared" si="1061"/>
        <v>9.1850906069546387E-5</v>
      </c>
      <c r="AIU13">
        <f t="shared" si="1061"/>
        <v>3.025025607776817E-6</v>
      </c>
      <c r="AIV13">
        <f t="shared" si="1061"/>
        <v>-8.6664999999992273E-5</v>
      </c>
      <c r="AIW13">
        <f t="shared" si="1061"/>
        <v>-1.5159783383846879E-4</v>
      </c>
      <c r="AIX13">
        <f t="shared" si="1061"/>
        <v>-1.7322441204721995E-4</v>
      </c>
      <c r="AIY13">
        <f t="shared" si="1061"/>
        <v>-1.4536676954198232E-4</v>
      </c>
      <c r="AIZ13">
        <f t="shared" si="1061"/>
        <v>-7.5982870872951002E-5</v>
      </c>
      <c r="AJA13">
        <f t="shared" si="1061"/>
        <v>1.5106704890444919E-5</v>
      </c>
      <c r="AJB13">
        <f t="shared" si="1061"/>
        <v>1.018808177798517E-4</v>
      </c>
      <c r="AJC13">
        <f t="shared" si="1061"/>
        <v>1.5955110624891152E-4</v>
      </c>
      <c r="AJD13">
        <f t="shared" si="1061"/>
        <v>1.7164316435497724E-4</v>
      </c>
      <c r="AJE13">
        <f t="shared" si="1061"/>
        <v>1.3470270949933862E-4</v>
      </c>
      <c r="AJF13">
        <f t="shared" si="1061"/>
        <v>5.9282351442642362E-5</v>
      </c>
      <c r="AJG13">
        <f t="shared" si="1061"/>
        <v>-3.3072923168615457E-5</v>
      </c>
      <c r="AJH13">
        <f t="shared" si="1061"/>
        <v>-1.159804080001753E-4</v>
      </c>
      <c r="AJI13">
        <f t="shared" si="1061"/>
        <v>-1.6575630335107172E-4</v>
      </c>
      <c r="AJJ13">
        <f t="shared" si="1061"/>
        <v>-1.6818135823541865E-4</v>
      </c>
      <c r="AJK13">
        <f t="shared" si="1061"/>
        <v>-1.2256281838306587E-4</v>
      </c>
      <c r="AJL13">
        <f t="shared" si="1061"/>
        <v>-4.1932322164294066E-5</v>
      </c>
      <c r="AJM13">
        <f t="shared" si="1061"/>
        <v>5.0676787579586882E-5</v>
      </c>
      <c r="AJN13">
        <f t="shared" si="1061"/>
        <v>1.2880929259999547E-4</v>
      </c>
      <c r="AJO13">
        <f t="shared" si="1061"/>
        <v>1.7014543970698387E-4</v>
      </c>
      <c r="AJP13">
        <f t="shared" si="1061"/>
        <v>1.628769219608232E-4</v>
      </c>
      <c r="AJQ13">
        <f t="shared" si="1061"/>
        <v>1.0908010338066952E-4</v>
      </c>
      <c r="AJR13">
        <f t="shared" si="1061"/>
        <v>2.4122873589411192E-5</v>
      </c>
      <c r="AJS13">
        <f t="shared" si="1061"/>
        <v>-6.7725426501041576E-5</v>
      </c>
      <c r="AJT13">
        <f t="shared" si="1061"/>
        <v>-1.4022691563500602E-4</v>
      </c>
      <c r="AJU13">
        <f t="shared" si="1061"/>
        <v>-1.7267042702024201E-4</v>
      </c>
      <c r="AJV13">
        <f t="shared" si="1061"/>
        <v>-1.5578797204503431E-4</v>
      </c>
      <c r="AJW13">
        <f t="shared" si="1061"/>
        <v>-9.4402283939159492E-5</v>
      </c>
      <c r="AJX13">
        <f t="shared" si="1061"/>
        <v>-6.0491297634468758E-6</v>
      </c>
      <c r="AJY13">
        <f t="shared" si="1061"/>
        <v>8.4032051477294173E-5</v>
      </c>
      <c r="AJZ13">
        <f t="shared" si="1061"/>
        <v>1.501081832379565E-4</v>
      </c>
      <c r="AKA13">
        <f t="shared" si="1061"/>
        <v>1.733036010014574E-4</v>
      </c>
      <c r="AKB13">
        <f t="shared" si="1061"/>
        <v>1.4699217650679519E-4</v>
      </c>
      <c r="AKC13">
        <f t="shared" si="1061"/>
        <v>7.8690173319855789E-5</v>
      </c>
      <c r="AKD13">
        <f t="shared" si="1050"/>
        <v>-1.2090889594062641E-5</v>
      </c>
      <c r="AKE13">
        <f t="shared" si="1040"/>
        <v>-9.9418003712724195E-5</v>
      </c>
      <c r="AKF13">
        <f t="shared" si="1040"/>
        <v>-1.5834483417319009E-4</v>
      </c>
      <c r="AKG13">
        <f t="shared" si="1040"/>
        <v>-1.7203802446399052E-4</v>
      </c>
      <c r="AKH13">
        <f t="shared" si="1040"/>
        <v>-1.3658590392265187E-4</v>
      </c>
      <c r="AKI13">
        <f t="shared" si="1040"/>
        <v>-6.2115916694690992E-5</v>
      </c>
      <c r="AKJ13">
        <f t="shared" si="1040"/>
        <v>3.0098438635008061E-5</v>
      </c>
      <c r="AKK13">
        <f t="shared" si="1040"/>
        <v>1.13714711494919E-4</v>
      </c>
      <c r="AKL13">
        <f t="shared" si="1040"/>
        <v>1.648466259694377E-4</v>
      </c>
      <c r="AKM13">
        <f t="shared" si="1040"/>
        <v>1.6888756332922606E-4</v>
      </c>
      <c r="AKN13">
        <f t="shared" si="1040"/>
        <v>1.2468316759269992E-4</v>
      </c>
      <c r="AKO13">
        <f t="shared" si="1040"/>
        <v>4.4861105087618738E-5</v>
      </c>
      <c r="AKP13">
        <f t="shared" si="1040"/>
        <v>-4.7776222883755449E-5</v>
      </c>
      <c r="AKQ13">
        <f t="shared" si="1040"/>
        <v>-1.2676553710164957E-4</v>
      </c>
      <c r="AKR13">
        <f t="shared" si="1040"/>
        <v>-1.6954232363518881E-4</v>
      </c>
      <c r="AKS13">
        <f t="shared" si="1040"/>
        <v>-1.6388673470863117E-4</v>
      </c>
      <c r="AKT13">
        <f t="shared" si="1040"/>
        <v>-1.1141437638696898E-4</v>
      </c>
      <c r="AKU13">
        <f t="shared" si="1040"/>
        <v>-2.7114785825426179E-5</v>
      </c>
      <c r="AKV13">
        <f t="shared" si="1040"/>
        <v>6.4930560836780408E-5</v>
      </c>
      <c r="AKW13">
        <f t="shared" si="1040"/>
        <v>1.3842749295649363E-4</v>
      </c>
      <c r="AKX13">
        <f t="shared" si="1040"/>
        <v>1.7238048012418254E-4</v>
      </c>
      <c r="AKY13">
        <f t="shared" si="1040"/>
        <v>1.5709032872706429E-4</v>
      </c>
      <c r="AKZ13">
        <f t="shared" si="1040"/>
        <v>9.6924905958589271E-5</v>
      </c>
      <c r="ALA13">
        <f t="shared" si="1040"/>
        <v>9.0713912955917537E-6</v>
      </c>
      <c r="ALB13">
        <f t="shared" si="1040"/>
        <v>-8.1373505977675063E-5</v>
      </c>
      <c r="ALC13">
        <f t="shared" si="1040"/>
        <v>-1.4857280823069689E-4</v>
      </c>
      <c r="ALD13">
        <f t="shared" si="1040"/>
        <v>-1.7333E-4</v>
      </c>
      <c r="ALE13">
        <f t="shared" si="1040"/>
        <v>-1.4857280823069892E-4</v>
      </c>
      <c r="ALF13">
        <f t="shared" si="1040"/>
        <v>-8.137350597768287E-5</v>
      </c>
      <c r="ALG13">
        <f t="shared" si="1040"/>
        <v>9.071391295582931E-6</v>
      </c>
      <c r="ALH13">
        <f t="shared" si="1040"/>
        <v>9.692490595858194E-5</v>
      </c>
      <c r="ALI13">
        <f t="shared" si="1040"/>
        <v>1.5709032872706058E-4</v>
      </c>
      <c r="ALJ13">
        <f t="shared" si="1040"/>
        <v>1.7238048012418295E-4</v>
      </c>
      <c r="ALK13">
        <f t="shared" si="1040"/>
        <v>1.3842749295650189E-4</v>
      </c>
      <c r="ALL13">
        <f t="shared" si="1040"/>
        <v>6.4930560836784027E-5</v>
      </c>
      <c r="ALM13">
        <f t="shared" si="1040"/>
        <v>-2.7114785825422317E-5</v>
      </c>
      <c r="ALN13">
        <f t="shared" si="1040"/>
        <v>-1.11414376386966E-4</v>
      </c>
      <c r="ALO13">
        <f t="shared" si="1040"/>
        <v>-1.638867347086283E-4</v>
      </c>
      <c r="ALP13">
        <f t="shared" si="1040"/>
        <v>-1.6954232363519168E-4</v>
      </c>
      <c r="ALQ13">
        <f t="shared" si="1040"/>
        <v>-1.2676553710165223E-4</v>
      </c>
      <c r="ALR13">
        <f t="shared" si="1040"/>
        <v>-4.7776222883768683E-5</v>
      </c>
      <c r="ALS13">
        <f t="shared" si="1040"/>
        <v>4.4861105087614964E-5</v>
      </c>
      <c r="ALT13">
        <f t="shared" si="1040"/>
        <v>1.2468316759269721E-4</v>
      </c>
      <c r="ALU13">
        <f t="shared" si="1040"/>
        <v>1.6888756332922409E-4</v>
      </c>
      <c r="ALV13">
        <f t="shared" si="1040"/>
        <v>1.6484662596943892E-4</v>
      </c>
      <c r="ALW13">
        <f t="shared" si="1040"/>
        <v>1.137147114949294E-4</v>
      </c>
      <c r="ALX13">
        <f t="shared" si="1040"/>
        <v>3.009843863501191E-5</v>
      </c>
      <c r="ALY13">
        <f t="shared" si="1040"/>
        <v>-6.2115916694687346E-5</v>
      </c>
      <c r="ALZ13">
        <f t="shared" si="1040"/>
        <v>-1.3658590392264945E-4</v>
      </c>
      <c r="AMA13">
        <f t="shared" si="1040"/>
        <v>-1.7203802446399003E-4</v>
      </c>
      <c r="AMB13">
        <f t="shared" si="1040"/>
        <v>-1.5834483417319367E-4</v>
      </c>
      <c r="AMC13">
        <f t="shared" si="1040"/>
        <v>-9.9418003712731432E-5</v>
      </c>
      <c r="AMD13">
        <f t="shared" si="1040"/>
        <v>-1.2090889594076366E-5</v>
      </c>
      <c r="AME13">
        <f t="shared" si="1040"/>
        <v>7.8690173319847915E-5</v>
      </c>
      <c r="AMF13">
        <f t="shared" si="1040"/>
        <v>1.4699217650679313E-4</v>
      </c>
      <c r="AMG13">
        <f t="shared" si="1040"/>
        <v>1.7330360100145726E-4</v>
      </c>
      <c r="AMH13">
        <f t="shared" si="1040"/>
        <v>1.5010818323795845E-4</v>
      </c>
      <c r="AMI13">
        <f t="shared" si="1040"/>
        <v>8.4032051477301898E-5</v>
      </c>
      <c r="AMJ13">
        <f t="shared" si="1040"/>
        <v>-6.0491297634380472E-6</v>
      </c>
      <c r="AMK13">
        <f t="shared" si="1040"/>
        <v>-9.4402283939147946E-5</v>
      </c>
      <c r="AML13">
        <f t="shared" si="1040"/>
        <v>-1.5578797204503477E-4</v>
      </c>
      <c r="AMM13">
        <f t="shared" si="1040"/>
        <v>-1.7267042702024234E-4</v>
      </c>
      <c r="AMN13">
        <f t="shared" si="1040"/>
        <v>-1.4022691563501122E-4</v>
      </c>
      <c r="AMO13">
        <f t="shared" si="1040"/>
        <v>-6.7725426501049707E-5</v>
      </c>
      <c r="AMP13">
        <f t="shared" si="1062"/>
        <v>2.4122873589402447E-5</v>
      </c>
      <c r="AMQ13">
        <f t="shared" si="1062"/>
        <v>1.0908010338066268E-4</v>
      </c>
      <c r="AMR13">
        <f t="shared" si="1062"/>
        <v>1.6287692196082185E-4</v>
      </c>
      <c r="AMS13">
        <f t="shared" si="1062"/>
        <v>1.7014543970698368E-4</v>
      </c>
      <c r="AMT13">
        <f t="shared" si="1062"/>
        <v>1.288092925999981E-4</v>
      </c>
      <c r="AMU13">
        <f t="shared" si="1062"/>
        <v>5.0676787579595332E-5</v>
      </c>
      <c r="AMV13">
        <f t="shared" si="1062"/>
        <v>-4.1932322164285501E-5</v>
      </c>
      <c r="AMW13">
        <f t="shared" si="1062"/>
        <v>-1.2256281838305964E-4</v>
      </c>
      <c r="AMX13">
        <f t="shared" si="1062"/>
        <v>-1.681813582354165E-4</v>
      </c>
      <c r="AMY13">
        <f t="shared" si="1062"/>
        <v>-1.6575630335107286E-4</v>
      </c>
      <c r="AMZ13">
        <f t="shared" si="1062"/>
        <v>-1.1598040800018185E-4</v>
      </c>
      <c r="ANA13">
        <f t="shared" si="1062"/>
        <v>-3.3072923168619299E-5</v>
      </c>
      <c r="ANB13">
        <f t="shared" si="1062"/>
        <v>5.9282351442634068E-5</v>
      </c>
      <c r="ANC13">
        <f t="shared" si="1062"/>
        <v>1.3470270949933304E-4</v>
      </c>
      <c r="AND13">
        <f t="shared" si="1062"/>
        <v>1.716431643549767E-4</v>
      </c>
      <c r="ANE13">
        <f t="shared" si="1062"/>
        <v>1.5955110624891496E-4</v>
      </c>
      <c r="ANF13">
        <f t="shared" si="1062"/>
        <v>1.0188081777985487E-4</v>
      </c>
      <c r="ANG13">
        <f t="shared" si="1062"/>
        <v>1.5106704890453721E-5</v>
      </c>
      <c r="ANH13">
        <f t="shared" si="1062"/>
        <v>-7.5982870872947492E-5</v>
      </c>
      <c r="ANI13">
        <f t="shared" si="1062"/>
        <v>-1.4536676954197752E-4</v>
      </c>
      <c r="ANJ13">
        <f t="shared" si="1062"/>
        <v>-1.7322441204721962E-4</v>
      </c>
      <c r="ANK13">
        <f t="shared" si="1062"/>
        <v>-1.5159783383847069E-4</v>
      </c>
      <c r="ANL13">
        <f t="shared" si="1062"/>
        <v>-8.6665000000008468E-5</v>
      </c>
      <c r="ANM13">
        <f t="shared" si="1062"/>
        <v>3.02502560777291E-6</v>
      </c>
      <c r="ANN13">
        <f t="shared" si="1062"/>
        <v>9.1850906069538906E-5</v>
      </c>
      <c r="ANO13">
        <f t="shared" si="1062"/>
        <v>1.5443816083756775E-4</v>
      </c>
      <c r="ANP13">
        <f t="shared" si="1062"/>
        <v>1.7290777683153508E-4</v>
      </c>
      <c r="ANQ13">
        <f t="shared" si="1062"/>
        <v>1.4198362383661527E-4</v>
      </c>
      <c r="ANR13">
        <f t="shared" si="1062"/>
        <v>7.0499662344327731E-5</v>
      </c>
      <c r="ANS13">
        <f t="shared" si="1062"/>
        <v>-2.1123613292403696E-5</v>
      </c>
      <c r="ANT13">
        <f t="shared" si="1062"/>
        <v>-1.0671260351819456E-4</v>
      </c>
      <c r="ANU13">
        <f t="shared" si="1062"/>
        <v>-1.6181749532475861E-4</v>
      </c>
      <c r="ANV13">
        <f t="shared" si="1062"/>
        <v>-1.7069672782960693E-4</v>
      </c>
      <c r="ANW13">
        <f t="shared" si="1062"/>
        <v>-1.3081381154001108E-4</v>
      </c>
      <c r="ANX13">
        <f t="shared" si="1062"/>
        <v>-5.3561915635017599E-5</v>
      </c>
      <c r="ANY13">
        <f t="shared" si="1062"/>
        <v>3.8990766249422072E-5</v>
      </c>
      <c r="ANZ13">
        <f t="shared" si="1062"/>
        <v>1.2040513535165685E-4</v>
      </c>
      <c r="AOA13">
        <f t="shared" si="1062"/>
        <v>1.674239234706834E-4</v>
      </c>
      <c r="AOB13">
        <f t="shared" si="1062"/>
        <v>1.6661548975699009E-4</v>
      </c>
      <c r="AOC13">
        <f t="shared" si="1062"/>
        <v>1.1821077574963736E-4</v>
      </c>
      <c r="AOD13">
        <f t="shared" si="1062"/>
        <v>3.60373333694401E-5</v>
      </c>
      <c r="AOE13">
        <f t="shared" si="1062"/>
        <v>-5.6430728212050265E-5</v>
      </c>
      <c r="AOF13">
        <f t="shared" si="1062"/>
        <v>-1.3277848332581189E-4</v>
      </c>
      <c r="AOG13">
        <f t="shared" si="1062"/>
        <v>-1.7119602007535485E-4</v>
      </c>
      <c r="AOH13">
        <f t="shared" si="1062"/>
        <v>-1.6070877751206273E-4</v>
      </c>
      <c r="AOI13">
        <f t="shared" si="1062"/>
        <v>-1.0431259796294889E-4</v>
      </c>
      <c r="AOJ13">
        <f t="shared" si="1062"/>
        <v>-1.8117918538189319E-5</v>
      </c>
      <c r="AOK13">
        <f t="shared" si="1062"/>
        <v>7.3252423307516653E-5</v>
      </c>
      <c r="AOL13">
        <f t="shared" si="1062"/>
        <v>1.4369708245095977E-4</v>
      </c>
      <c r="AOM13">
        <f t="shared" si="1062"/>
        <v>1.7309245725901021E-4</v>
      </c>
      <c r="AON13">
        <f t="shared" si="1062"/>
        <v>1.5304130627023931E-4</v>
      </c>
      <c r="AOO13">
        <f t="shared" si="1062"/>
        <v>8.9271549524163769E-5</v>
      </c>
      <c r="AOP13">
        <f t="shared" si="1062"/>
        <v>6.2854443633360292E-18</v>
      </c>
      <c r="AOQ13">
        <f t="shared" si="1062"/>
        <v>-8.9271549524153008E-5</v>
      </c>
      <c r="AOR13">
        <f t="shared" si="1062"/>
        <v>-1.5304130627023804E-4</v>
      </c>
      <c r="AOS13">
        <f t="shared" si="1062"/>
        <v>-1.7309245725901086E-4</v>
      </c>
      <c r="AOT13">
        <f t="shared" si="1062"/>
        <v>-1.4369708245096679E-4</v>
      </c>
      <c r="AOU13">
        <f t="shared" si="1062"/>
        <v>-7.325242330751912E-5</v>
      </c>
      <c r="AOV13">
        <f t="shared" si="1062"/>
        <v>1.8117918538176817E-5</v>
      </c>
      <c r="AOW13">
        <f t="shared" si="1062"/>
        <v>1.0431259796294672E-4</v>
      </c>
      <c r="AOX13">
        <f t="shared" si="1062"/>
        <v>1.6070877751205804E-4</v>
      </c>
      <c r="AOY13">
        <f t="shared" si="1062"/>
        <v>1.7119602007535526E-4</v>
      </c>
      <c r="AOZ13">
        <f t="shared" si="1062"/>
        <v>1.3277848332581997E-4</v>
      </c>
      <c r="APA13">
        <f t="shared" si="1062"/>
        <v>5.6430728212062144E-5</v>
      </c>
      <c r="APB13">
        <f t="shared" si="1051"/>
        <v>-3.6037333369437437E-5</v>
      </c>
      <c r="APC13">
        <f t="shared" si="1041"/>
        <v>-1.1821077574962816E-4</v>
      </c>
      <c r="APD13">
        <f t="shared" si="1041"/>
        <v>-1.6661548975698933E-4</v>
      </c>
      <c r="APE13">
        <f t="shared" si="1041"/>
        <v>-1.6742392347068665E-4</v>
      </c>
      <c r="APF13">
        <f t="shared" si="1041"/>
        <v>-1.2040513535165882E-4</v>
      </c>
      <c r="APG13">
        <f t="shared" si="1041"/>
        <v>-3.8990766249434323E-5</v>
      </c>
      <c r="APH13">
        <f t="shared" si="1041"/>
        <v>5.3561915635005646E-5</v>
      </c>
      <c r="API13">
        <f t="shared" si="1041"/>
        <v>1.3081381154000932E-4</v>
      </c>
      <c r="APJ13">
        <f t="shared" si="1041"/>
        <v>1.7069672782960477E-4</v>
      </c>
      <c r="APK13">
        <f t="shared" si="1041"/>
        <v>1.6181749532475959E-4</v>
      </c>
      <c r="APL13">
        <f t="shared" si="1041"/>
        <v>1.0671260351820446E-4</v>
      </c>
      <c r="APM13">
        <f t="shared" si="1041"/>
        <v>2.1123613292416171E-5</v>
      </c>
      <c r="APN13">
        <f t="shared" si="1041"/>
        <v>-7.0499662344325251E-5</v>
      </c>
      <c r="APO13">
        <f t="shared" si="1041"/>
        <v>-1.4198362383660806E-4</v>
      </c>
      <c r="APP13">
        <f t="shared" si="1041"/>
        <v>-1.7290777683153489E-4</v>
      </c>
      <c r="APQ13">
        <f t="shared" si="1041"/>
        <v>-1.5443816083757347E-4</v>
      </c>
      <c r="APR13">
        <f t="shared" si="1041"/>
        <v>-9.185090606954121E-5</v>
      </c>
      <c r="APS13">
        <f t="shared" si="1041"/>
        <v>-3.0250256077854791E-6</v>
      </c>
      <c r="APT13">
        <f t="shared" si="1041"/>
        <v>8.6664999999997572E-5</v>
      </c>
      <c r="APU13">
        <f t="shared" si="1041"/>
        <v>1.5159783383846936E-4</v>
      </c>
      <c r="APV13">
        <f t="shared" si="1041"/>
        <v>1.7322441204722005E-4</v>
      </c>
      <c r="APW13">
        <f t="shared" si="1041"/>
        <v>1.4536676954198438E-4</v>
      </c>
      <c r="APX13">
        <f t="shared" si="1041"/>
        <v>7.5982870872958795E-5</v>
      </c>
      <c r="APY13">
        <f t="shared" si="1041"/>
        <v>-1.5106704890451012E-5</v>
      </c>
      <c r="APZ13">
        <f t="shared" si="1041"/>
        <v>-1.0188081777985266E-4</v>
      </c>
      <c r="AQA13">
        <f t="shared" si="1041"/>
        <v>-1.5955110624891005E-4</v>
      </c>
      <c r="AQB13">
        <f t="shared" si="1041"/>
        <v>-1.7164316435497711E-4</v>
      </c>
      <c r="AQC13">
        <f t="shared" si="1041"/>
        <v>-1.3470270949934095E-4</v>
      </c>
      <c r="AQD13">
        <f t="shared" si="1041"/>
        <v>-5.9282351442645872E-5</v>
      </c>
      <c r="AQE13">
        <f t="shared" si="1041"/>
        <v>3.3072923168606952E-5</v>
      </c>
      <c r="AQF13">
        <f t="shared" si="1041"/>
        <v>1.1598040800017984E-4</v>
      </c>
      <c r="AQG13">
        <f t="shared" si="1041"/>
        <v>1.6575630335107208E-4</v>
      </c>
      <c r="AQH13">
        <f t="shared" si="1041"/>
        <v>1.6818135823541954E-4</v>
      </c>
      <c r="AQI13">
        <f t="shared" si="1041"/>
        <v>1.2256281838306853E-4</v>
      </c>
      <c r="AQJ13">
        <f t="shared" si="1041"/>
        <v>4.1932322164297692E-5</v>
      </c>
      <c r="AQK13">
        <f t="shared" si="1041"/>
        <v>-5.067678757959273E-5</v>
      </c>
      <c r="AQL13">
        <f t="shared" si="1041"/>
        <v>-1.2880929259998967E-4</v>
      </c>
      <c r="AQM13">
        <f t="shared" si="1041"/>
        <v>-1.7014543970698316E-4</v>
      </c>
      <c r="AQN13">
        <f t="shared" si="1041"/>
        <v>-1.6287692196082279E-4</v>
      </c>
      <c r="AQO13">
        <f t="shared" si="1041"/>
        <v>-1.0908010338067244E-4</v>
      </c>
      <c r="AQP13">
        <f t="shared" si="1041"/>
        <v>-2.4122873589414895E-5</v>
      </c>
      <c r="AQQ13">
        <f t="shared" si="1041"/>
        <v>6.7725426501038133E-5</v>
      </c>
      <c r="AQR13">
        <f t="shared" si="1041"/>
        <v>1.4022691563500962E-4</v>
      </c>
      <c r="AQS13">
        <f t="shared" si="1041"/>
        <v>1.7267042702024212E-4</v>
      </c>
      <c r="AQT13">
        <f t="shared" si="1041"/>
        <v>1.5578797204503597E-4</v>
      </c>
      <c r="AQU13">
        <f t="shared" si="1041"/>
        <v>9.4402283939158489E-5</v>
      </c>
      <c r="AQV13">
        <f t="shared" si="1041"/>
        <v>6.0491297634506113E-6</v>
      </c>
      <c r="AQW13">
        <f t="shared" si="1041"/>
        <v>-8.4032051477290906E-5</v>
      </c>
      <c r="AQX13">
        <f t="shared" si="1041"/>
        <v>-1.5010818323795216E-4</v>
      </c>
      <c r="AQY13">
        <f t="shared" si="1041"/>
        <v>-1.7330360100145729E-4</v>
      </c>
      <c r="AQZ13">
        <f t="shared" si="1041"/>
        <v>-1.4699217650679456E-4</v>
      </c>
      <c r="ARA13">
        <f t="shared" si="1041"/>
        <v>-7.8690173319859123E-5</v>
      </c>
      <c r="ARB13">
        <f t="shared" si="1041"/>
        <v>1.2090889594063826E-5</v>
      </c>
      <c r="ARC13">
        <f t="shared" si="1041"/>
        <v>9.9418003712721132E-5</v>
      </c>
      <c r="ARD13">
        <f t="shared" si="1041"/>
        <v>1.5834483417318857E-4</v>
      </c>
      <c r="ARE13">
        <f t="shared" si="1041"/>
        <v>1.7203802446399036E-4</v>
      </c>
      <c r="ARF13">
        <f t="shared" si="1041"/>
        <v>1.3658590392265414E-4</v>
      </c>
      <c r="ARG13">
        <f t="shared" si="1041"/>
        <v>6.211591669468988E-5</v>
      </c>
      <c r="ARH13">
        <f t="shared" si="1041"/>
        <v>-3.0098438635004382E-5</v>
      </c>
      <c r="ARI13">
        <f t="shared" si="1041"/>
        <v>-1.1371471149491991E-4</v>
      </c>
      <c r="ARJ13">
        <f t="shared" si="1041"/>
        <v>-1.6484662596943656E-4</v>
      </c>
      <c r="ARK13">
        <f t="shared" si="1041"/>
        <v>-1.688875633292269E-4</v>
      </c>
      <c r="ARL13">
        <f t="shared" si="1041"/>
        <v>-1.2468316759269908E-4</v>
      </c>
      <c r="ARM13">
        <f t="shared" si="1041"/>
        <v>-4.4861105087622343E-5</v>
      </c>
      <c r="ARN13">
        <f t="shared" si="1063"/>
        <v>4.7776222883756595E-5</v>
      </c>
      <c r="ARO13">
        <f t="shared" si="1063"/>
        <v>1.2676553710164702E-4</v>
      </c>
      <c r="ARP13">
        <f t="shared" si="1063"/>
        <v>1.6954232363518905E-4</v>
      </c>
      <c r="ARQ13">
        <f t="shared" si="1063"/>
        <v>1.6388673470863236E-4</v>
      </c>
      <c r="ARR13">
        <f t="shared" si="1063"/>
        <v>1.1141437638697562E-4</v>
      </c>
      <c r="ARS13">
        <f t="shared" si="1063"/>
        <v>2.7114785825425E-5</v>
      </c>
      <c r="ART13">
        <f t="shared" si="1063"/>
        <v>-6.4930560836776939E-5</v>
      </c>
      <c r="ARU13">
        <f t="shared" si="1063"/>
        <v>-1.3842749295649433E-4</v>
      </c>
      <c r="ARV13">
        <f t="shared" si="1063"/>
        <v>-1.7238048012418214E-4</v>
      </c>
      <c r="ARW13">
        <f t="shared" si="1063"/>
        <v>-1.5709032872706589E-4</v>
      </c>
      <c r="ARX13">
        <f t="shared" si="1063"/>
        <v>-9.6924905958584216E-5</v>
      </c>
      <c r="ARY13">
        <f t="shared" si="1063"/>
        <v>-9.0713912955905661E-6</v>
      </c>
      <c r="ARZ13">
        <f t="shared" si="1063"/>
        <v>8.1373505977676107E-5</v>
      </c>
      <c r="ASA13">
        <f t="shared" si="1063"/>
        <v>1.4857280823069496E-4</v>
      </c>
      <c r="ASB13">
        <f t="shared" si="1063"/>
        <v>1.7333E-4</v>
      </c>
      <c r="ASC13">
        <f t="shared" si="1063"/>
        <v>1.4857280823070084E-4</v>
      </c>
      <c r="ASD13">
        <f t="shared" si="1063"/>
        <v>8.1373505977686163E-5</v>
      </c>
      <c r="ASE13">
        <f t="shared" si="1063"/>
        <v>-9.0713912955890381E-6</v>
      </c>
      <c r="ASF13">
        <f t="shared" si="1063"/>
        <v>-9.6924905958582942E-5</v>
      </c>
      <c r="ASG13">
        <f t="shared" si="1063"/>
        <v>-1.5709032872706106E-4</v>
      </c>
      <c r="ASH13">
        <f t="shared" si="1063"/>
        <v>-1.7238048012418333E-4</v>
      </c>
      <c r="ASI13">
        <f t="shared" si="1063"/>
        <v>-1.3842749295650119E-4</v>
      </c>
      <c r="ASJ13">
        <f t="shared" si="1063"/>
        <v>-6.4930560836778348E-5</v>
      </c>
      <c r="ASK13">
        <f t="shared" si="1063"/>
        <v>2.7114785825413762E-5</v>
      </c>
      <c r="ASL13">
        <f t="shared" si="1063"/>
        <v>1.114143763869669E-4</v>
      </c>
      <c r="ASM13">
        <f t="shared" si="1063"/>
        <v>1.6388673470862868E-4</v>
      </c>
      <c r="ASN13">
        <f t="shared" si="1063"/>
        <v>1.6954232363519141E-4</v>
      </c>
      <c r="ASO13">
        <f t="shared" si="1063"/>
        <v>1.267655371016548E-4</v>
      </c>
      <c r="ASP13">
        <f t="shared" si="1063"/>
        <v>4.7776222883767538E-5</v>
      </c>
      <c r="ASQ13">
        <f t="shared" si="1063"/>
        <v>-4.4861105087620859E-5</v>
      </c>
      <c r="ASR13">
        <f t="shared" si="1063"/>
        <v>-1.2468316759269116E-4</v>
      </c>
      <c r="ASS13">
        <f t="shared" si="1063"/>
        <v>-1.6888756332922436E-4</v>
      </c>
      <c r="AST13">
        <f t="shared" si="1063"/>
        <v>-1.6484662596944006E-4</v>
      </c>
      <c r="ASU13">
        <f t="shared" si="1063"/>
        <v>-1.1371471149492849E-4</v>
      </c>
      <c r="ASV13">
        <f t="shared" si="1063"/>
        <v>-3.009843863501559E-5</v>
      </c>
      <c r="ASW13">
        <f t="shared" si="1063"/>
        <v>6.2115916694679255E-5</v>
      </c>
      <c r="ASX13">
        <f t="shared" si="1063"/>
        <v>1.3658590392265319E-4</v>
      </c>
      <c r="ASY13">
        <f t="shared" si="1063"/>
        <v>1.7203802446398898E-4</v>
      </c>
      <c r="ASZ13">
        <f t="shared" si="1063"/>
        <v>1.5834483417319321E-4</v>
      </c>
      <c r="ATA13">
        <f t="shared" si="1063"/>
        <v>9.9418003712730443E-5</v>
      </c>
      <c r="ATB13">
        <f t="shared" si="1063"/>
        <v>1.209088959407518E-5</v>
      </c>
      <c r="ATC13">
        <f t="shared" si="1063"/>
        <v>-7.8690173319857754E-5</v>
      </c>
      <c r="ATD13">
        <f t="shared" si="1063"/>
        <v>-1.4699217650678855E-4</v>
      </c>
      <c r="ATE13">
        <f t="shared" si="1063"/>
        <v>-1.7330360100145726E-4</v>
      </c>
      <c r="ATF13">
        <f t="shared" si="1063"/>
        <v>-1.5010818323796279E-4</v>
      </c>
      <c r="ATG13">
        <f t="shared" si="1063"/>
        <v>-8.4032051477300868E-5</v>
      </c>
      <c r="ATH13">
        <f t="shared" si="1063"/>
        <v>6.0491297634392356E-6</v>
      </c>
      <c r="ATI13">
        <f t="shared" si="1063"/>
        <v>9.4402283939148948E-5</v>
      </c>
      <c r="ATJ13">
        <f t="shared" si="1063"/>
        <v>1.5578797204503529E-4</v>
      </c>
      <c r="ATK13">
        <f t="shared" si="1063"/>
        <v>1.726704270202431E-4</v>
      </c>
      <c r="ATL13">
        <f t="shared" si="1063"/>
        <v>1.4022691563501052E-4</v>
      </c>
      <c r="ATM13">
        <f t="shared" si="1063"/>
        <v>6.7725426501048609E-5</v>
      </c>
      <c r="ATN13">
        <f t="shared" si="1063"/>
        <v>-2.4122873589403623E-5</v>
      </c>
      <c r="ATO13">
        <f t="shared" si="1063"/>
        <v>-1.090801033806636E-4</v>
      </c>
      <c r="ATP13">
        <f t="shared" si="1063"/>
        <v>-1.6287692196081889E-4</v>
      </c>
      <c r="ATQ13">
        <f t="shared" si="1063"/>
        <v>-1.7014543970698346E-4</v>
      </c>
      <c r="ATR13">
        <f t="shared" si="1063"/>
        <v>-1.2880929260000387E-4</v>
      </c>
      <c r="ATS13">
        <f t="shared" si="1063"/>
        <v>-5.0676787579594193E-5</v>
      </c>
      <c r="ATT13">
        <f t="shared" si="1063"/>
        <v>4.1932322164286653E-5</v>
      </c>
      <c r="ATU13">
        <f t="shared" si="1063"/>
        <v>1.2256281838306045E-4</v>
      </c>
      <c r="ATV13">
        <f t="shared" si="1063"/>
        <v>1.681813582354168E-4</v>
      </c>
      <c r="ATW13">
        <f t="shared" si="1063"/>
        <v>1.6575630335107254E-4</v>
      </c>
      <c r="ATX13">
        <f t="shared" si="1063"/>
        <v>1.1598040800018097E-4</v>
      </c>
      <c r="ATY13">
        <f t="shared" si="1063"/>
        <v>3.3072923168627796E-5</v>
      </c>
      <c r="ATZ13">
        <f t="shared" si="1052"/>
        <v>-5.9282351442625916E-5</v>
      </c>
      <c r="AUA13">
        <f t="shared" si="1042"/>
        <v>-1.3470270949933379E-4</v>
      </c>
      <c r="AUB13">
        <f t="shared" si="1042"/>
        <v>-1.7164316435497551E-4</v>
      </c>
      <c r="AUC13">
        <f t="shared" si="1042"/>
        <v>-1.595511062489145E-4</v>
      </c>
      <c r="AUD13">
        <f t="shared" si="1042"/>
        <v>-1.0188081777985391E-4</v>
      </c>
      <c r="AUE13">
        <f t="shared" si="1042"/>
        <v>-1.5106704890452535E-5</v>
      </c>
      <c r="AUF13">
        <f t="shared" si="1042"/>
        <v>7.5982870872939713E-5</v>
      </c>
      <c r="AUG13">
        <f t="shared" si="1042"/>
        <v>1.4536676954197281E-4</v>
      </c>
      <c r="AUH13">
        <f t="shared" si="1042"/>
        <v>1.7322441204721968E-4</v>
      </c>
      <c r="AUI13">
        <f t="shared" si="1042"/>
        <v>1.5159783383847489E-4</v>
      </c>
      <c r="AUJ13">
        <f t="shared" si="1042"/>
        <v>8.6665000000007425E-5</v>
      </c>
      <c r="AUK13">
        <f t="shared" si="1042"/>
        <v>-3.0250256077740988E-6</v>
      </c>
      <c r="AUL13">
        <f t="shared" si="1042"/>
        <v>-9.1850906069539895E-5</v>
      </c>
      <c r="AUM13">
        <f t="shared" si="1042"/>
        <v>-1.5443816083756382E-4</v>
      </c>
      <c r="AUN13">
        <f t="shared" si="1042"/>
        <v>-1.7290777683153497E-4</v>
      </c>
      <c r="AUO13">
        <f t="shared" si="1042"/>
        <v>-1.4198362383661459E-4</v>
      </c>
      <c r="AUP13">
        <f t="shared" si="1042"/>
        <v>-7.0499662344335645E-5</v>
      </c>
      <c r="AUQ13">
        <f t="shared" si="1042"/>
        <v>2.1123613292404875E-5</v>
      </c>
      <c r="AUR13">
        <f t="shared" si="1042"/>
        <v>1.0671260351819551E-4</v>
      </c>
      <c r="AUS13">
        <f t="shared" si="1042"/>
        <v>1.6181749532475902E-4</v>
      </c>
      <c r="AUT13">
        <f t="shared" si="1042"/>
        <v>1.7069672782960845E-4</v>
      </c>
      <c r="AUU13">
        <f t="shared" si="1042"/>
        <v>1.3081381154001032E-4</v>
      </c>
      <c r="AUV13">
        <f t="shared" si="1042"/>
        <v>5.3561915635016474E-5</v>
      </c>
      <c r="AUW13">
        <f t="shared" si="1042"/>
        <v>-3.8990766249413628E-5</v>
      </c>
      <c r="AUX13">
        <f t="shared" si="1042"/>
        <v>-1.2040513535165063E-4</v>
      </c>
      <c r="AUY13">
        <f t="shared" si="1042"/>
        <v>-1.674239234706837E-4</v>
      </c>
      <c r="AUZ13">
        <f t="shared" si="1042"/>
        <v>-1.6661548975698974E-4</v>
      </c>
      <c r="AVA13">
        <f t="shared" si="1042"/>
        <v>-1.1821077574963649E-4</v>
      </c>
      <c r="AVB13">
        <f t="shared" si="1042"/>
        <v>-3.6037333369438934E-5</v>
      </c>
      <c r="AVC13">
        <f t="shared" si="1042"/>
        <v>5.643072821205139E-5</v>
      </c>
      <c r="AVD13">
        <f t="shared" si="1042"/>
        <v>1.3277848332580631E-4</v>
      </c>
      <c r="AVE13">
        <f t="shared" si="1042"/>
        <v>1.7119602007535349E-4</v>
      </c>
      <c r="AVF13">
        <f t="shared" si="1042"/>
        <v>1.6070877751206227E-4</v>
      </c>
      <c r="AVG13">
        <f t="shared" si="1042"/>
        <v>1.0431259796294793E-4</v>
      </c>
      <c r="AVH13">
        <f t="shared" si="1042"/>
        <v>1.8117918538188137E-5</v>
      </c>
      <c r="AVI13">
        <f t="shared" si="1042"/>
        <v>-7.3252423307517737E-5</v>
      </c>
      <c r="AVJ13">
        <f t="shared" si="1042"/>
        <v>-1.4369708245096042E-4</v>
      </c>
      <c r="AVK13">
        <f t="shared" si="1042"/>
        <v>-1.7309245725900975E-4</v>
      </c>
      <c r="AVL13">
        <f t="shared" si="1042"/>
        <v>-1.5304130627024338E-4</v>
      </c>
      <c r="AVM13">
        <f t="shared" si="1042"/>
        <v>-8.9271549524162766E-5</v>
      </c>
      <c r="AVN13">
        <f t="shared" si="1042"/>
        <v>-5.0963692207334207E-18</v>
      </c>
      <c r="AVO13">
        <f t="shared" si="1042"/>
        <v>8.9271549524154025E-5</v>
      </c>
      <c r="AVP13">
        <f t="shared" si="1042"/>
        <v>1.5304130627023861E-4</v>
      </c>
      <c r="AVQ13">
        <f t="shared" si="1042"/>
        <v>1.7309245725901081E-4</v>
      </c>
      <c r="AVR13">
        <f t="shared" si="1042"/>
        <v>1.4369708245097164E-4</v>
      </c>
      <c r="AVS13">
        <f t="shared" si="1042"/>
        <v>7.3252423307518035E-5</v>
      </c>
      <c r="AVT13">
        <f t="shared" si="1042"/>
        <v>-1.8117918538178E-5</v>
      </c>
      <c r="AVU13">
        <f t="shared" si="1042"/>
        <v>-1.0431259796293978E-4</v>
      </c>
      <c r="AVV13">
        <f t="shared" si="1042"/>
        <v>-1.6070877751205847E-4</v>
      </c>
      <c r="AVW13">
        <f t="shared" si="1042"/>
        <v>-1.7119602007535507E-4</v>
      </c>
      <c r="AVX13">
        <f t="shared" si="1042"/>
        <v>-1.3277848332581287E-4</v>
      </c>
      <c r="AVY13">
        <f t="shared" si="1042"/>
        <v>-5.6430728212070343E-5</v>
      </c>
      <c r="AVZ13">
        <f t="shared" si="1042"/>
        <v>3.6037333369438602E-5</v>
      </c>
      <c r="AWA13">
        <f t="shared" si="1042"/>
        <v>1.1821077574962903E-4</v>
      </c>
      <c r="AWB13">
        <f t="shared" si="1042"/>
        <v>1.6661548975698695E-4</v>
      </c>
      <c r="AWC13">
        <f t="shared" si="1042"/>
        <v>1.6742392347068635E-4</v>
      </c>
      <c r="AWD13">
        <f t="shared" si="1042"/>
        <v>1.2040513535165797E-4</v>
      </c>
      <c r="AWE13">
        <f t="shared" si="1042"/>
        <v>3.8990766249423562E-5</v>
      </c>
      <c r="AWF13">
        <f t="shared" si="1042"/>
        <v>-5.3561915634997399E-5</v>
      </c>
      <c r="AWG13">
        <f t="shared" si="1042"/>
        <v>-1.3081381154001007E-4</v>
      </c>
      <c r="AWH13">
        <f t="shared" si="1042"/>
        <v>-1.7069672782960498E-4</v>
      </c>
      <c r="AWI13">
        <f t="shared" si="1042"/>
        <v>-1.6181749532476268E-4</v>
      </c>
      <c r="AWJ13">
        <f t="shared" si="1042"/>
        <v>-1.0671260351820353E-4</v>
      </c>
      <c r="AWK13">
        <f t="shared" si="1042"/>
        <v>-2.1123613292414992E-5</v>
      </c>
      <c r="AWL13">
        <f t="shared" si="1064"/>
        <v>7.0499662344326335E-5</v>
      </c>
      <c r="AWM13">
        <f t="shared" si="1064"/>
        <v>1.419836238366031E-4</v>
      </c>
      <c r="AWN13">
        <f t="shared" si="1064"/>
        <v>1.7290777683153495E-4</v>
      </c>
      <c r="AWO13">
        <f t="shared" si="1064"/>
        <v>1.5443816083757293E-4</v>
      </c>
      <c r="AWP13">
        <f t="shared" si="1064"/>
        <v>9.1850906069548542E-5</v>
      </c>
      <c r="AWQ13">
        <f t="shared" si="1064"/>
        <v>3.0250256077842903E-6</v>
      </c>
      <c r="AWR13">
        <f t="shared" si="1064"/>
        <v>-8.6664999999998602E-5</v>
      </c>
      <c r="AWS13">
        <f t="shared" si="1064"/>
        <v>-1.5159783383846993E-4</v>
      </c>
      <c r="AWT13">
        <f t="shared" si="1064"/>
        <v>-1.7322441204722035E-4</v>
      </c>
      <c r="AWU13">
        <f t="shared" si="1064"/>
        <v>-1.4536676954197833E-4</v>
      </c>
      <c r="AWV13">
        <f t="shared" si="1064"/>
        <v>-7.5982870872957724E-5</v>
      </c>
      <c r="AWW13">
        <f t="shared" si="1064"/>
        <v>1.5106704890442381E-5</v>
      </c>
      <c r="AWX13">
        <f t="shared" si="1064"/>
        <v>1.0188081777985362E-4</v>
      </c>
      <c r="AWY13">
        <f t="shared" si="1064"/>
        <v>1.5955110624891051E-4</v>
      </c>
      <c r="AWZ13">
        <f t="shared" si="1064"/>
        <v>1.7164316435497692E-4</v>
      </c>
      <c r="AXA13">
        <f t="shared" si="1064"/>
        <v>1.3470270949934643E-4</v>
      </c>
      <c r="AXB13">
        <f t="shared" si="1064"/>
        <v>5.9282351442635504E-5</v>
      </c>
      <c r="AXC13">
        <f t="shared" si="1064"/>
        <v>-3.3072923168608118E-5</v>
      </c>
      <c r="AXD13">
        <f t="shared" si="1064"/>
        <v>-1.1598040800017341E-4</v>
      </c>
      <c r="AXE13">
        <f t="shared" si="1064"/>
        <v>-1.6575630335107243E-4</v>
      </c>
      <c r="AXF13">
        <f t="shared" si="1064"/>
        <v>-1.6818135823541924E-4</v>
      </c>
      <c r="AXG13">
        <f t="shared" si="1064"/>
        <v>-1.2256281838306766E-4</v>
      </c>
      <c r="AXH13">
        <f t="shared" si="1064"/>
        <v>-4.1932322164306101E-5</v>
      </c>
      <c r="AXI13">
        <f t="shared" si="1064"/>
        <v>5.0676787579593868E-5</v>
      </c>
      <c r="AXJ13">
        <f t="shared" si="1064"/>
        <v>1.2880929259999048E-4</v>
      </c>
      <c r="AXK13">
        <f t="shared" si="1064"/>
        <v>1.7014543970698151E-4</v>
      </c>
      <c r="AXL13">
        <f t="shared" si="1064"/>
        <v>1.6287692196082236E-4</v>
      </c>
      <c r="AXM13">
        <f t="shared" si="1064"/>
        <v>1.090801033806715E-4</v>
      </c>
      <c r="AXN13">
        <f t="shared" si="1064"/>
        <v>2.4122873589413716E-5</v>
      </c>
      <c r="AXO13">
        <f t="shared" si="1064"/>
        <v>-6.7725426501030164E-5</v>
      </c>
      <c r="AXP13">
        <f t="shared" si="1064"/>
        <v>-1.4022691563501033E-4</v>
      </c>
      <c r="AXQ13">
        <f t="shared" si="1064"/>
        <v>-1.7267042702024136E-4</v>
      </c>
      <c r="AXR13">
        <f t="shared" si="1064"/>
        <v>-1.5578797204503976E-4</v>
      </c>
      <c r="AXS13">
        <f t="shared" si="1064"/>
        <v>-9.4402283939157487E-5</v>
      </c>
      <c r="AXT13">
        <f t="shared" si="1064"/>
        <v>-6.0491297634494229E-6</v>
      </c>
      <c r="AXU13">
        <f t="shared" si="1064"/>
        <v>8.4032051477291936E-5</v>
      </c>
      <c r="AXV13">
        <f t="shared" si="1064"/>
        <v>1.5010818323794783E-4</v>
      </c>
      <c r="AXW13">
        <f t="shared" si="1064"/>
        <v>1.7330360100145726E-4</v>
      </c>
      <c r="AXX13">
        <f t="shared" si="1064"/>
        <v>1.4699217650679914E-4</v>
      </c>
      <c r="AXY13">
        <f t="shared" si="1064"/>
        <v>7.8690173319866834E-5</v>
      </c>
      <c r="AXZ13">
        <f t="shared" si="1064"/>
        <v>-1.2090889594065012E-5</v>
      </c>
      <c r="AYA13">
        <f t="shared" si="1064"/>
        <v>-9.9418003712722095E-5</v>
      </c>
      <c r="AYB13">
        <f t="shared" si="1064"/>
        <v>-1.5834483417318903E-4</v>
      </c>
      <c r="AYC13">
        <f t="shared" si="1064"/>
        <v>-1.7203802446399022E-4</v>
      </c>
      <c r="AYD13">
        <f t="shared" si="1064"/>
        <v>-1.3658590392265341E-4</v>
      </c>
      <c r="AYE13">
        <f t="shared" si="1064"/>
        <v>-6.2115916694697971E-5</v>
      </c>
      <c r="AYF13">
        <f t="shared" si="1064"/>
        <v>3.0098438634995847E-5</v>
      </c>
      <c r="AYG13">
        <f t="shared" si="1064"/>
        <v>1.1371471149492079E-4</v>
      </c>
      <c r="AYH13">
        <f t="shared" si="1064"/>
        <v>1.6484662596943694E-4</v>
      </c>
      <c r="AYI13">
        <f t="shared" si="1064"/>
        <v>1.6888756332922666E-4</v>
      </c>
      <c r="AYJ13">
        <f t="shared" si="1064"/>
        <v>1.2468316759269826E-4</v>
      </c>
      <c r="AYK13">
        <f t="shared" si="1064"/>
        <v>4.4861105087621198E-5</v>
      </c>
      <c r="AYL13">
        <f t="shared" si="1064"/>
        <v>-4.7776222883748267E-5</v>
      </c>
      <c r="AYM13">
        <f t="shared" si="1064"/>
        <v>-1.2676553710164111E-4</v>
      </c>
      <c r="AYN13">
        <f t="shared" si="1064"/>
        <v>-1.695423236351893E-4</v>
      </c>
      <c r="AYO13">
        <f t="shared" si="1064"/>
        <v>-1.6388673470863198E-4</v>
      </c>
      <c r="AYP13">
        <f t="shared" si="1064"/>
        <v>-1.1141437638697472E-4</v>
      </c>
      <c r="AYQ13">
        <f t="shared" si="1064"/>
        <v>-2.7114785825423828E-5</v>
      </c>
      <c r="AYR13">
        <f t="shared" si="1064"/>
        <v>6.493056083677805E-5</v>
      </c>
      <c r="AYS13">
        <f t="shared" si="1064"/>
        <v>1.3842749295648913E-4</v>
      </c>
      <c r="AYT13">
        <f t="shared" si="1064"/>
        <v>1.7238048012418124E-4</v>
      </c>
      <c r="AYU13">
        <f t="shared" si="1064"/>
        <v>1.5709032872706537E-4</v>
      </c>
      <c r="AYV13">
        <f t="shared" si="1064"/>
        <v>9.6924905958591386E-5</v>
      </c>
      <c r="AYW13">
        <f t="shared" si="1064"/>
        <v>9.0713912955992177E-6</v>
      </c>
      <c r="AYX13">
        <f t="shared" si="1053"/>
        <v>-8.1373505977677164E-5</v>
      </c>
      <c r="AYY13">
        <f t="shared" si="1043"/>
        <v>-1.4857280823069559E-4</v>
      </c>
      <c r="AYZ13">
        <f t="shared" si="1043"/>
        <v>-1.7333E-4</v>
      </c>
      <c r="AZA13">
        <f t="shared" si="1043"/>
        <v>-1.4857280823070532E-4</v>
      </c>
      <c r="AZB13">
        <f t="shared" si="1043"/>
        <v>-8.1373505977685119E-5</v>
      </c>
      <c r="AZC13">
        <f t="shared" si="1043"/>
        <v>9.0713912955803865E-6</v>
      </c>
      <c r="AZD13">
        <f t="shared" si="1043"/>
        <v>9.6924905958575746E-5</v>
      </c>
      <c r="AZE13">
        <f t="shared" si="1043"/>
        <v>1.5709032872706158E-4</v>
      </c>
      <c r="AZF13">
        <f t="shared" si="1043"/>
        <v>1.7238048012418322E-4</v>
      </c>
      <c r="AZG13">
        <f t="shared" si="1043"/>
        <v>1.3842749295650048E-4</v>
      </c>
      <c r="AZH13">
        <f t="shared" si="1043"/>
        <v>6.493056083677725E-5</v>
      </c>
      <c r="AZI13">
        <f t="shared" si="1043"/>
        <v>-2.7114785825414937E-5</v>
      </c>
      <c r="AZJ13">
        <f t="shared" si="1043"/>
        <v>-1.1141437638696027E-4</v>
      </c>
      <c r="AZK13">
        <f t="shared" si="1043"/>
        <v>-1.6388673470862586E-4</v>
      </c>
      <c r="AZL13">
        <f t="shared" si="1043"/>
        <v>-1.6954232363519117E-4</v>
      </c>
      <c r="AZM13">
        <f t="shared" si="1043"/>
        <v>-1.2676553710165396E-4</v>
      </c>
      <c r="AZN13">
        <f t="shared" si="1043"/>
        <v>-4.7776222883766393E-5</v>
      </c>
      <c r="AZO13">
        <f t="shared" si="1043"/>
        <v>4.4861105087622018E-5</v>
      </c>
      <c r="AZP13">
        <f t="shared" si="1043"/>
        <v>1.24683167592692E-4</v>
      </c>
      <c r="AZQ13">
        <f t="shared" si="1043"/>
        <v>1.6888756332922241E-4</v>
      </c>
      <c r="AZR13">
        <f t="shared" si="1043"/>
        <v>1.6484662596944274E-4</v>
      </c>
      <c r="AZS13">
        <f t="shared" si="1043"/>
        <v>1.1371471149492761E-4</v>
      </c>
      <c r="AZT13">
        <f t="shared" si="1043"/>
        <v>3.0098438635014418E-5</v>
      </c>
      <c r="AZU13">
        <f t="shared" si="1043"/>
        <v>-6.2115916694680366E-5</v>
      </c>
      <c r="AZV13">
        <f t="shared" si="1043"/>
        <v>-1.3658590392265393E-4</v>
      </c>
      <c r="AZW13">
        <f t="shared" si="1043"/>
        <v>-1.720380244639903E-4</v>
      </c>
      <c r="AZX13">
        <f t="shared" si="1043"/>
        <v>-1.5834483417319673E-4</v>
      </c>
      <c r="AZY13">
        <f t="shared" si="1043"/>
        <v>-9.9418003712737545E-5</v>
      </c>
      <c r="AZZ13">
        <f t="shared" si="1043"/>
        <v>-1.2090889594073994E-5</v>
      </c>
      <c r="BAA13">
        <f t="shared" si="1043"/>
        <v>7.8690173319850043E-5</v>
      </c>
      <c r="BAB13">
        <f t="shared" si="1043"/>
        <v>1.4699217650678917E-4</v>
      </c>
      <c r="BAC13">
        <f t="shared" si="1043"/>
        <v>1.7330360100145729E-4</v>
      </c>
      <c r="BAD13">
        <f t="shared" si="1043"/>
        <v>1.5010818323795726E-4</v>
      </c>
      <c r="BAE13">
        <f t="shared" si="1043"/>
        <v>8.403205147730843E-5</v>
      </c>
      <c r="BAF13">
        <f t="shared" si="1043"/>
        <v>-6.0491297634305772E-6</v>
      </c>
      <c r="BAG13">
        <f t="shared" si="1043"/>
        <v>-9.4402283939149951E-5</v>
      </c>
      <c r="BAH13">
        <f t="shared" si="1043"/>
        <v>-1.5578797204503149E-4</v>
      </c>
      <c r="BAI13">
        <f t="shared" si="1043"/>
        <v>-1.7267042702024299E-4</v>
      </c>
      <c r="BAJ13">
        <f t="shared" si="1043"/>
        <v>-1.4022691563500984E-4</v>
      </c>
      <c r="BAK13">
        <f t="shared" si="1043"/>
        <v>-6.7725426501047525E-5</v>
      </c>
      <c r="BAL13">
        <f t="shared" si="1043"/>
        <v>2.4122873589395041E-5</v>
      </c>
      <c r="BAM13">
        <f t="shared" si="1043"/>
        <v>1.0908010338066452E-4</v>
      </c>
      <c r="BAN13">
        <f t="shared" si="1043"/>
        <v>1.628769219608193E-4</v>
      </c>
      <c r="BAO13">
        <f t="shared" si="1043"/>
        <v>1.7014543970698512E-4</v>
      </c>
      <c r="BAP13">
        <f t="shared" si="1043"/>
        <v>1.2880929260000308E-4</v>
      </c>
      <c r="BAQ13">
        <f t="shared" si="1043"/>
        <v>5.0676787579593062E-5</v>
      </c>
      <c r="BAR13">
        <f t="shared" si="1043"/>
        <v>-4.1932322164287812E-5</v>
      </c>
      <c r="BAS13">
        <f t="shared" si="1043"/>
        <v>-1.2256281838305433E-4</v>
      </c>
      <c r="BAT13">
        <f t="shared" si="1043"/>
        <v>-1.6818135823541946E-4</v>
      </c>
      <c r="BAU13">
        <f t="shared" si="1043"/>
        <v>-1.6575630335107506E-4</v>
      </c>
      <c r="BAV13">
        <f t="shared" si="1043"/>
        <v>-1.1598040800018742E-4</v>
      </c>
      <c r="BAW13">
        <f t="shared" si="1043"/>
        <v>-3.3072923168626631E-5</v>
      </c>
      <c r="BAX13">
        <f t="shared" si="1043"/>
        <v>5.9282351442636297E-5</v>
      </c>
      <c r="BAY13">
        <f t="shared" si="1043"/>
        <v>1.3470270949933455E-4</v>
      </c>
      <c r="BAZ13">
        <f t="shared" si="1043"/>
        <v>1.7164316435497432E-4</v>
      </c>
      <c r="BBA13">
        <f t="shared" si="1043"/>
        <v>1.5955110624891019E-4</v>
      </c>
      <c r="BBB13">
        <f t="shared" si="1043"/>
        <v>1.0188081777986091E-4</v>
      </c>
      <c r="BBC13">
        <f t="shared" si="1043"/>
        <v>1.5106704890461165E-5</v>
      </c>
      <c r="BBD13">
        <f t="shared" si="1043"/>
        <v>-7.5982870872940783E-5</v>
      </c>
      <c r="BBE13">
        <f t="shared" si="1043"/>
        <v>-1.453667695419788E-4</v>
      </c>
      <c r="BBF13">
        <f t="shared" si="1043"/>
        <v>-1.732244120472197E-4</v>
      </c>
      <c r="BBG13">
        <f t="shared" si="1043"/>
        <v>-1.5159783383847909E-4</v>
      </c>
      <c r="BBH13">
        <f t="shared" si="1043"/>
        <v>-8.6664999999997856E-5</v>
      </c>
      <c r="BBI13">
        <f t="shared" si="1043"/>
        <v>3.0250256077654371E-6</v>
      </c>
      <c r="BBJ13">
        <f t="shared" si="1065"/>
        <v>9.185090606953255E-5</v>
      </c>
      <c r="BBK13">
        <f t="shared" si="1065"/>
        <v>1.5443816083756436E-4</v>
      </c>
      <c r="BBL13">
        <f t="shared" si="1065"/>
        <v>1.729077768315356E-4</v>
      </c>
      <c r="BBM13">
        <f t="shared" si="1065"/>
        <v>1.4198362383661392E-4</v>
      </c>
      <c r="BBN13">
        <f t="shared" si="1065"/>
        <v>7.049966234434356E-5</v>
      </c>
      <c r="BBO13">
        <f t="shared" si="1065"/>
        <v>-2.1123613292415832E-5</v>
      </c>
      <c r="BBP13">
        <f t="shared" si="1065"/>
        <v>-1.0671260351818868E-4</v>
      </c>
      <c r="BBQ13">
        <f t="shared" si="1065"/>
        <v>-1.6181749532475593E-4</v>
      </c>
      <c r="BBR13">
        <f t="shared" si="1065"/>
        <v>-1.7069672782960653E-4</v>
      </c>
      <c r="BBS13">
        <f t="shared" si="1065"/>
        <v>-1.3081381154001598E-4</v>
      </c>
      <c r="BBT13">
        <f t="shared" si="1065"/>
        <v>-5.3561915635015336E-5</v>
      </c>
      <c r="BBU13">
        <f t="shared" si="1065"/>
        <v>3.8990766249405192E-5</v>
      </c>
      <c r="BBV13">
        <f t="shared" si="1065"/>
        <v>1.2040513535165856E-4</v>
      </c>
      <c r="BBW13">
        <f t="shared" si="1065"/>
        <v>1.6742392347068147E-4</v>
      </c>
      <c r="BBX13">
        <f t="shared" si="1065"/>
        <v>1.6661548975699213E-4</v>
      </c>
      <c r="BBY13">
        <f t="shared" si="1065"/>
        <v>1.1821077574963563E-4</v>
      </c>
      <c r="BBZ13">
        <f t="shared" si="1065"/>
        <v>3.6037333369447404E-5</v>
      </c>
      <c r="BCA13">
        <f t="shared" si="1065"/>
        <v>-5.6430728212052515E-5</v>
      </c>
      <c r="BCB13">
        <f t="shared" si="1065"/>
        <v>-1.3277848332580709E-4</v>
      </c>
      <c r="BCC13">
        <f t="shared" si="1065"/>
        <v>-1.711960200753552E-4</v>
      </c>
      <c r="BCD13">
        <f t="shared" si="1065"/>
        <v>-1.6070877751206552E-4</v>
      </c>
      <c r="BCE13">
        <f t="shared" si="1065"/>
        <v>-1.0431259796295485E-4</v>
      </c>
      <c r="BCF13">
        <f t="shared" si="1065"/>
        <v>-1.8117918538186954E-5</v>
      </c>
      <c r="BCG13">
        <f t="shared" si="1065"/>
        <v>7.3252423307509877E-5</v>
      </c>
      <c r="BCH13">
        <f t="shared" si="1065"/>
        <v>1.436970824509611E-4</v>
      </c>
      <c r="BCI13">
        <f t="shared" si="1065"/>
        <v>1.7309245725900981E-4</v>
      </c>
      <c r="BCJ13">
        <f t="shared" si="1065"/>
        <v>1.530413062702382E-4</v>
      </c>
      <c r="BCK13">
        <f t="shared" si="1065"/>
        <v>8.9271549524170166E-5</v>
      </c>
      <c r="BCL13">
        <f t="shared" si="1065"/>
        <v>1.3759963869274665E-17</v>
      </c>
      <c r="BCM13">
        <f t="shared" si="1065"/>
        <v>-8.9271549524155028E-5</v>
      </c>
      <c r="BCN13">
        <f t="shared" si="1065"/>
        <v>-1.5304130627023454E-4</v>
      </c>
      <c r="BCO13">
        <f t="shared" si="1065"/>
        <v>-1.7309245725901073E-4</v>
      </c>
      <c r="BCP13">
        <f t="shared" si="1065"/>
        <v>-1.4369708245097097E-4</v>
      </c>
      <c r="BCQ13">
        <f t="shared" si="1065"/>
        <v>-7.3252423307516965E-5</v>
      </c>
      <c r="BCR13">
        <f t="shared" si="1065"/>
        <v>1.8117918538169384E-5</v>
      </c>
      <c r="BCS13">
        <f t="shared" si="1065"/>
        <v>1.0431259796293289E-4</v>
      </c>
      <c r="BCT13">
        <f t="shared" si="1065"/>
        <v>1.6070877751205891E-4</v>
      </c>
      <c r="BCU13">
        <f t="shared" si="1065"/>
        <v>1.7119602007535645E-4</v>
      </c>
      <c r="BCV13">
        <f t="shared" si="1065"/>
        <v>1.3277848332581845E-4</v>
      </c>
      <c r="BCW13">
        <f t="shared" si="1065"/>
        <v>5.6430728212059901E-5</v>
      </c>
      <c r="BCX13">
        <f t="shared" si="1065"/>
        <v>-3.6037333369439768E-5</v>
      </c>
      <c r="BCY13">
        <f t="shared" si="1065"/>
        <v>-1.1821077574962992E-4</v>
      </c>
      <c r="BCZ13">
        <f t="shared" si="1065"/>
        <v>-1.6661548975698456E-4</v>
      </c>
      <c r="BDA13">
        <f t="shared" si="1065"/>
        <v>-1.6742392347068603E-4</v>
      </c>
      <c r="BDB13">
        <f t="shared" si="1065"/>
        <v>-1.2040513535166419E-4</v>
      </c>
      <c r="BDC13">
        <f t="shared" si="1065"/>
        <v>-3.8990766249431999E-5</v>
      </c>
      <c r="BDD13">
        <f t="shared" si="1065"/>
        <v>5.3561915635007909E-5</v>
      </c>
      <c r="BDE13">
        <f t="shared" si="1065"/>
        <v>1.3081381154001089E-4</v>
      </c>
      <c r="BDF13">
        <f t="shared" si="1065"/>
        <v>1.7069672782960517E-4</v>
      </c>
      <c r="BDG13">
        <f t="shared" si="1065"/>
        <v>1.6181749532476579E-4</v>
      </c>
      <c r="BDH13">
        <f t="shared" si="1065"/>
        <v>1.0671260351820258E-4</v>
      </c>
      <c r="BDI13">
        <f t="shared" si="1065"/>
        <v>2.1123613292423591E-5</v>
      </c>
      <c r="BDJ13">
        <f t="shared" si="1065"/>
        <v>-7.049966234431842E-5</v>
      </c>
      <c r="BDK13">
        <f t="shared" si="1065"/>
        <v>-1.4198362383660942E-4</v>
      </c>
      <c r="BDL13">
        <f t="shared" si="1065"/>
        <v>-1.7290777683153503E-4</v>
      </c>
      <c r="BDM13">
        <f t="shared" si="1065"/>
        <v>-1.5443816083757239E-4</v>
      </c>
      <c r="BDN13">
        <f t="shared" si="1065"/>
        <v>-9.1850906069555887E-5</v>
      </c>
      <c r="BDO13">
        <f t="shared" si="1065"/>
        <v>-3.0250256077831015E-6</v>
      </c>
      <c r="BDP13">
        <f t="shared" si="1065"/>
        <v>8.6664999999991094E-5</v>
      </c>
      <c r="BDQ13">
        <f t="shared" si="1065"/>
        <v>1.5159783383846576E-4</v>
      </c>
      <c r="BDR13">
        <f t="shared" si="1065"/>
        <v>1.7322441204721997E-4</v>
      </c>
      <c r="BDS13">
        <f t="shared" si="1065"/>
        <v>1.4536676954198305E-4</v>
      </c>
      <c r="BDT13">
        <f t="shared" si="1065"/>
        <v>7.5982870872956653E-5</v>
      </c>
      <c r="BDU13">
        <f t="shared" si="1065"/>
        <v>-1.5106704890433751E-5</v>
      </c>
      <c r="BDV13">
        <f t="shared" si="1054"/>
        <v>-1.0188081777985458E-4</v>
      </c>
      <c r="BDW13">
        <f t="shared" si="1019"/>
        <v>-1.5955110624890712E-4</v>
      </c>
    </row>
    <row r="14" spans="1:1479" x14ac:dyDescent="0.25">
      <c r="A14">
        <v>35</v>
      </c>
      <c r="B14">
        <v>3.2000000000000003E-4</v>
      </c>
      <c r="C14">
        <f t="shared" si="1007"/>
        <v>-1.8354445963233374E-4</v>
      </c>
      <c r="D14">
        <f t="shared" si="1007"/>
        <v>-3.007016386514966E-4</v>
      </c>
      <c r="E14">
        <f t="shared" si="1007"/>
        <v>-3.0909626441250201E-4</v>
      </c>
      <c r="F14">
        <f t="shared" si="1066"/>
        <v>-2.0569203509967883E-4</v>
      </c>
      <c r="G14">
        <f t="shared" si="1066"/>
        <v>-2.7889837679250486E-5</v>
      </c>
      <c r="H14">
        <f t="shared" si="1066"/>
        <v>1.6000000000000039E-4</v>
      </c>
      <c r="I14">
        <f t="shared" si="1066"/>
        <v>2.9001849185172836E-4</v>
      </c>
      <c r="J14">
        <f t="shared" si="1066"/>
        <v>3.1513848096390641E-4</v>
      </c>
      <c r="K14">
        <f t="shared" si="1066"/>
        <v>2.2627416997968131E-4</v>
      </c>
      <c r="L14">
        <f t="shared" si="1066"/>
        <v>5.556741685341592E-5</v>
      </c>
      <c r="M14">
        <f t="shared" si="1066"/>
        <v>-1.352378437570258E-4</v>
      </c>
      <c r="N14">
        <f t="shared" si="1066"/>
        <v>-2.7712812921102168E-4</v>
      </c>
      <c r="O14">
        <f t="shared" si="1066"/>
        <v>-3.1878230338935833E-4</v>
      </c>
      <c r="P14">
        <f t="shared" si="1066"/>
        <v>-2.4513422179805924E-4</v>
      </c>
      <c r="Q14">
        <f t="shared" si="1066"/>
        <v>-8.2822094432803253E-5</v>
      </c>
      <c r="R14">
        <f t="shared" si="1066"/>
        <v>1.0944644586421764E-4</v>
      </c>
      <c r="S14">
        <f t="shared" si="1066"/>
        <v>2.6212865417247984E-4</v>
      </c>
      <c r="T14">
        <f t="shared" si="1066"/>
        <v>3.2000000000000003E-4</v>
      </c>
      <c r="U14">
        <f t="shared" si="1066"/>
        <v>2.6212865417247458E-4</v>
      </c>
      <c r="V14">
        <f t="shared" si="1066"/>
        <v>1.094464458642091E-4</v>
      </c>
      <c r="W14">
        <f t="shared" si="1066"/>
        <v>-8.2822094432812021E-5</v>
      </c>
      <c r="X14">
        <f t="shared" si="1066"/>
        <v>-2.451342217980768E-4</v>
      </c>
      <c r="Y14">
        <f t="shared" si="1066"/>
        <v>-3.1878230338935914E-4</v>
      </c>
      <c r="Z14">
        <f t="shared" si="1066"/>
        <v>-2.7712812921101712E-4</v>
      </c>
      <c r="AA14">
        <f t="shared" si="1066"/>
        <v>-1.3523784375701756E-4</v>
      </c>
      <c r="AB14">
        <f t="shared" si="1066"/>
        <v>5.5567416853406955E-5</v>
      </c>
      <c r="AC14">
        <f t="shared" si="1066"/>
        <v>2.2627416997970061E-4</v>
      </c>
      <c r="AD14">
        <f t="shared" si="1066"/>
        <v>3.1513848096390799E-4</v>
      </c>
      <c r="AE14">
        <f t="shared" si="1066"/>
        <v>2.9001849185172451E-4</v>
      </c>
      <c r="AF14">
        <f t="shared" si="1066"/>
        <v>1.5999999999999256E-4</v>
      </c>
      <c r="AG14">
        <f t="shared" si="1066"/>
        <v>-2.7889837679241426E-5</v>
      </c>
      <c r="AH14">
        <f t="shared" si="1066"/>
        <v>-2.0569203509969973E-4</v>
      </c>
      <c r="AI14">
        <f t="shared" si="1066"/>
        <v>-3.0909626441250439E-4</v>
      </c>
      <c r="AJ14">
        <f t="shared" si="1066"/>
        <v>-3.0070163865148728E-4</v>
      </c>
      <c r="AK14">
        <f t="shared" si="1066"/>
        <v>-1.8354445963232629E-4</v>
      </c>
      <c r="AL14">
        <f t="shared" si="1066"/>
        <v>-7.5266182175681706E-18</v>
      </c>
      <c r="AM14">
        <f t="shared" si="1066"/>
        <v>1.8354445963234377E-4</v>
      </c>
      <c r="AN14">
        <f t="shared" si="1066"/>
        <v>3.0070163865148836E-4</v>
      </c>
      <c r="AO14">
        <f t="shared" si="1066"/>
        <v>3.0909626441249886E-4</v>
      </c>
      <c r="AP14">
        <f t="shared" si="1066"/>
        <v>2.0569203509968338E-4</v>
      </c>
      <c r="AQ14">
        <f t="shared" si="1066"/>
        <v>2.7889837679256425E-5</v>
      </c>
      <c r="AR14">
        <f t="shared" si="1066"/>
        <v>-1.6000000000001102E-4</v>
      </c>
      <c r="AS14">
        <f t="shared" si="1066"/>
        <v>-2.9001849185172581E-4</v>
      </c>
      <c r="AT14">
        <f t="shared" si="1066"/>
        <v>-3.151384809639043E-4</v>
      </c>
      <c r="AU14">
        <f t="shared" si="1066"/>
        <v>-2.2627416997968551E-4</v>
      </c>
      <c r="AV14">
        <f t="shared" si="1066"/>
        <v>-5.5567416853421781E-5</v>
      </c>
      <c r="AW14">
        <f t="shared" si="1066"/>
        <v>1.3523784375703689E-4</v>
      </c>
      <c r="AX14">
        <f t="shared" si="1066"/>
        <v>2.7712812921101864E-4</v>
      </c>
      <c r="AY14">
        <f t="shared" si="1066"/>
        <v>3.187823033893573E-4</v>
      </c>
      <c r="AZ14">
        <f t="shared" si="1066"/>
        <v>2.4513422179807474E-4</v>
      </c>
      <c r="BA14">
        <f t="shared" si="1066"/>
        <v>8.2822094432809013E-5</v>
      </c>
      <c r="BB14">
        <f t="shared" si="1066"/>
        <v>-1.0944644586422913E-4</v>
      </c>
      <c r="BC14">
        <f t="shared" si="1066"/>
        <v>-2.6212865417247642E-4</v>
      </c>
      <c r="BD14">
        <f t="shared" si="1066"/>
        <v>-3.2000000000000003E-4</v>
      </c>
      <c r="BE14">
        <f t="shared" si="1066"/>
        <v>-2.62128654172478E-4</v>
      </c>
      <c r="BF14">
        <f t="shared" si="1066"/>
        <v>-1.0944644586421468E-4</v>
      </c>
      <c r="BG14">
        <f t="shared" si="1066"/>
        <v>8.2822094432823839E-5</v>
      </c>
      <c r="BH14">
        <f t="shared" si="1066"/>
        <v>2.4513422179807295E-4</v>
      </c>
      <c r="BI14">
        <f t="shared" si="1066"/>
        <v>3.1878230338936022E-4</v>
      </c>
      <c r="BJ14">
        <f t="shared" si="1066"/>
        <v>2.771281292110201E-4</v>
      </c>
      <c r="BK14">
        <f t="shared" si="1066"/>
        <v>1.3523784375702296E-4</v>
      </c>
      <c r="BL14">
        <f t="shared" si="1066"/>
        <v>-5.556741685341901E-5</v>
      </c>
      <c r="BM14">
        <f t="shared" si="1066"/>
        <v>-2.2627416997969638E-4</v>
      </c>
      <c r="BN14">
        <f t="shared" si="1066"/>
        <v>-3.151384809639101E-4</v>
      </c>
      <c r="BO14">
        <f t="shared" si="1066"/>
        <v>-2.9001849185172706E-4</v>
      </c>
      <c r="BP14">
        <f t="shared" si="1066"/>
        <v>-1.5999999999999771E-4</v>
      </c>
      <c r="BQ14">
        <f t="shared" si="1066"/>
        <v>2.7889837679253613E-5</v>
      </c>
      <c r="BR14">
        <f t="shared" si="1055"/>
        <v>2.0569203509969517E-4</v>
      </c>
      <c r="BS14">
        <f t="shared" si="1055"/>
        <v>3.0909626441250282E-4</v>
      </c>
      <c r="BT14">
        <f t="shared" si="1055"/>
        <v>3.0070163865148934E-4</v>
      </c>
      <c r="BU14">
        <f t="shared" si="1055"/>
        <v>1.835444596323312E-4</v>
      </c>
      <c r="BV14">
        <f t="shared" si="1055"/>
        <v>-4.7045006779100624E-18</v>
      </c>
      <c r="BW14">
        <f t="shared" si="1055"/>
        <v>-1.8354445963233892E-4</v>
      </c>
      <c r="BX14">
        <f t="shared" si="1055"/>
        <v>-3.0070163865149254E-4</v>
      </c>
      <c r="BY14">
        <f t="shared" si="1055"/>
        <v>-3.0909626441250038E-4</v>
      </c>
      <c r="BZ14">
        <f t="shared" si="1055"/>
        <v>-2.0569203509968796E-4</v>
      </c>
      <c r="CA14">
        <f t="shared" si="1055"/>
        <v>-2.7889837679244238E-5</v>
      </c>
      <c r="CB14">
        <f t="shared" si="1055"/>
        <v>1.6000000000000584E-4</v>
      </c>
      <c r="CC14">
        <f t="shared" si="1055"/>
        <v>2.9001849185173096E-4</v>
      </c>
      <c r="CD14">
        <f t="shared" si="1055"/>
        <v>3.1513848096390533E-4</v>
      </c>
      <c r="CE14">
        <f t="shared" si="1055"/>
        <v>2.2627416997970259E-4</v>
      </c>
      <c r="CF14">
        <f t="shared" si="1055"/>
        <v>5.5567416853409733E-5</v>
      </c>
      <c r="CG14">
        <f t="shared" si="1055"/>
        <v>-1.3523784375703149E-4</v>
      </c>
      <c r="CH14">
        <f t="shared" si="1055"/>
        <v>-2.7712812921102477E-4</v>
      </c>
      <c r="CI14">
        <f t="shared" si="1055"/>
        <v>-3.1878230338935784E-4</v>
      </c>
      <c r="CJ14">
        <f t="shared" si="1055"/>
        <v>-2.4513422179807859E-4</v>
      </c>
      <c r="CK14">
        <f t="shared" si="1055"/>
        <v>-8.2822094432797181E-5</v>
      </c>
      <c r="CL14">
        <f t="shared" si="1055"/>
        <v>1.0944644586422353E-4</v>
      </c>
      <c r="CM14">
        <f t="shared" si="1055"/>
        <v>2.6212865417248342E-4</v>
      </c>
      <c r="CN14">
        <f t="shared" si="1055"/>
        <v>3.2000000000000003E-4</v>
      </c>
      <c r="CO14">
        <f t="shared" si="1055"/>
        <v>2.6212865417248141E-4</v>
      </c>
      <c r="CP14">
        <f t="shared" si="1055"/>
        <v>1.0944644586420319E-4</v>
      </c>
      <c r="CQ14">
        <f t="shared" si="1055"/>
        <v>-8.2822094432800515E-5</v>
      </c>
      <c r="CR14">
        <f t="shared" si="1055"/>
        <v>-2.4513422179808081E-4</v>
      </c>
      <c r="CS14">
        <f t="shared" si="1055"/>
        <v>-3.1878230338935968E-4</v>
      </c>
      <c r="CT14">
        <f t="shared" si="1055"/>
        <v>-2.7712812921102303E-4</v>
      </c>
      <c r="CU14">
        <f t="shared" si="1055"/>
        <v>-1.3523784375701187E-4</v>
      </c>
      <c r="CV14">
        <f t="shared" si="1055"/>
        <v>5.5567416853413135E-5</v>
      </c>
      <c r="CW14">
        <f t="shared" si="1055"/>
        <v>2.2627416997970506E-4</v>
      </c>
      <c r="CX14">
        <f t="shared" si="1055"/>
        <v>3.1513848096390593E-4</v>
      </c>
      <c r="CY14">
        <f t="shared" si="1055"/>
        <v>2.9001849185172955E-4</v>
      </c>
      <c r="CZ14">
        <f t="shared" si="1055"/>
        <v>1.5999999999998711E-4</v>
      </c>
      <c r="DA14">
        <f t="shared" si="1055"/>
        <v>-2.7889837679247677E-5</v>
      </c>
      <c r="DB14">
        <f t="shared" si="1055"/>
        <v>-2.0569203509970455E-4</v>
      </c>
      <c r="DC14">
        <f t="shared" si="1055"/>
        <v>-3.090962644125013E-4</v>
      </c>
      <c r="DD14">
        <f t="shared" si="1055"/>
        <v>-3.0070163865149134E-4</v>
      </c>
      <c r="DE14">
        <f t="shared" si="1055"/>
        <v>-1.8354445963232117E-4</v>
      </c>
      <c r="DF14">
        <f t="shared" si="1055"/>
        <v>-1.2542744620702706E-18</v>
      </c>
      <c r="DG14">
        <f t="shared" si="1055"/>
        <v>1.8354445963234892E-4</v>
      </c>
      <c r="DH14">
        <f t="shared" si="1055"/>
        <v>3.0070163865149053E-4</v>
      </c>
      <c r="DI14">
        <f t="shared" si="1055"/>
        <v>3.090962644125019E-4</v>
      </c>
      <c r="DJ14">
        <f t="shared" si="1055"/>
        <v>2.0569203509969252E-4</v>
      </c>
      <c r="DK14">
        <f t="shared" si="1055"/>
        <v>2.7889837679250177E-5</v>
      </c>
      <c r="DL14">
        <f t="shared" si="1055"/>
        <v>-1.6000000000001647E-4</v>
      </c>
      <c r="DM14">
        <f t="shared" si="1055"/>
        <v>-2.9001849185172852E-4</v>
      </c>
      <c r="DN14">
        <f t="shared" si="1055"/>
        <v>-3.1513848096390636E-4</v>
      </c>
      <c r="DO14">
        <f t="shared" si="1055"/>
        <v>-2.2627416997969397E-4</v>
      </c>
      <c r="DP14">
        <f t="shared" si="1055"/>
        <v>-5.5567416853415608E-5</v>
      </c>
      <c r="DQ14">
        <f t="shared" si="1055"/>
        <v>1.3523784375704258E-4</v>
      </c>
      <c r="DR14">
        <f t="shared" si="1055"/>
        <v>2.7712812921102179E-4</v>
      </c>
      <c r="DS14">
        <f t="shared" si="1055"/>
        <v>3.1878230338935751E-4</v>
      </c>
      <c r="DT14">
        <f t="shared" si="1055"/>
        <v>2.4513422179807073E-4</v>
      </c>
      <c r="DU14">
        <f t="shared" si="1055"/>
        <v>8.2822094432802927E-5</v>
      </c>
      <c r="DV14">
        <f t="shared" si="1055"/>
        <v>-1.0944644586420937E-4</v>
      </c>
      <c r="DW14">
        <f t="shared" si="1055"/>
        <v>-2.6212865417248E-4</v>
      </c>
      <c r="DX14">
        <f t="shared" si="1055"/>
        <v>-3.2000000000000003E-4</v>
      </c>
      <c r="DY14">
        <f t="shared" si="1055"/>
        <v>-2.6212865417247442E-4</v>
      </c>
      <c r="DZ14">
        <f t="shared" si="1055"/>
        <v>-1.0944644586420879E-4</v>
      </c>
      <c r="EA14">
        <f t="shared" si="1055"/>
        <v>8.2822094432803551E-5</v>
      </c>
      <c r="EB14">
        <f t="shared" si="1055"/>
        <v>2.4513422179807702E-4</v>
      </c>
      <c r="EC14">
        <f t="shared" si="1020"/>
        <v>3.1878230338935838E-4</v>
      </c>
      <c r="ED14">
        <f t="shared" si="1020"/>
        <v>2.7712812921101691E-4</v>
      </c>
      <c r="EE14">
        <f t="shared" si="1020"/>
        <v>1.3523784375701726E-4</v>
      </c>
      <c r="EF14">
        <f t="shared" si="1020"/>
        <v>-5.5567416853416225E-5</v>
      </c>
      <c r="EG14">
        <f t="shared" si="1044"/>
        <v>-2.2627416997970083E-4</v>
      </c>
      <c r="EH14">
        <f t="shared" si="1044"/>
        <v>-3.1513848096390647E-4</v>
      </c>
      <c r="EI14">
        <f t="shared" si="1044"/>
        <v>-2.900184918517244E-4</v>
      </c>
      <c r="EJ14">
        <f t="shared" si="1044"/>
        <v>-1.5999999999999226E-4</v>
      </c>
      <c r="EK14">
        <f t="shared" si="1044"/>
        <v>2.7889837679250801E-5</v>
      </c>
      <c r="EL14">
        <f t="shared" si="1044"/>
        <v>2.0569203509969997E-4</v>
      </c>
      <c r="EM14">
        <f t="shared" si="1044"/>
        <v>3.0909626441250212E-4</v>
      </c>
      <c r="EN14">
        <f t="shared" si="1044"/>
        <v>3.0070163865148717E-4</v>
      </c>
      <c r="EO14">
        <f t="shared" si="1044"/>
        <v>1.835444596323335E-4</v>
      </c>
      <c r="EP14">
        <f t="shared" si="1044"/>
        <v>-1.8818974156786795E-18</v>
      </c>
      <c r="EQ14">
        <f t="shared" si="1044"/>
        <v>-1.8354445963234402E-4</v>
      </c>
      <c r="ER14">
        <f t="shared" si="1044"/>
        <v>-3.0070163865149156E-4</v>
      </c>
      <c r="ES14">
        <f t="shared" si="1044"/>
        <v>-3.0909626441249876E-4</v>
      </c>
      <c r="ET14">
        <f t="shared" si="1044"/>
        <v>-2.0569203509969013E-4</v>
      </c>
      <c r="EU14">
        <f t="shared" si="1044"/>
        <v>-2.788983767924705E-5</v>
      </c>
      <c r="EV14">
        <f t="shared" si="1044"/>
        <v>1.6000000000001126E-4</v>
      </c>
      <c r="EW14">
        <f t="shared" si="1044"/>
        <v>2.9001849185172982E-4</v>
      </c>
      <c r="EX14">
        <f t="shared" si="1044"/>
        <v>3.1513848096390582E-4</v>
      </c>
      <c r="EY14">
        <f t="shared" si="1044"/>
        <v>2.2627416997969815E-4</v>
      </c>
      <c r="EZ14">
        <f t="shared" si="1044"/>
        <v>5.5567416853412518E-5</v>
      </c>
      <c r="FA14">
        <f t="shared" si="1044"/>
        <v>-1.3523784375702068E-4</v>
      </c>
      <c r="FB14">
        <f t="shared" si="1044"/>
        <v>-2.7712812921102336E-4</v>
      </c>
      <c r="FC14">
        <f t="shared" si="1044"/>
        <v>-3.1878230338935805E-4</v>
      </c>
      <c r="FD14">
        <f t="shared" si="1044"/>
        <v>-2.4513422179807458E-4</v>
      </c>
      <c r="FE14">
        <f t="shared" si="1044"/>
        <v>-8.2822094432799905E-5</v>
      </c>
      <c r="FF14">
        <f t="shared" si="1044"/>
        <v>1.0944644586421233E-4</v>
      </c>
      <c r="FG14">
        <f t="shared" si="1044"/>
        <v>2.6212865417248179E-4</v>
      </c>
      <c r="FH14">
        <f t="shared" si="1044"/>
        <v>3.2000000000000003E-4</v>
      </c>
      <c r="FI14">
        <f t="shared" si="1044"/>
        <v>2.6212865417247783E-4</v>
      </c>
      <c r="FJ14">
        <f t="shared" si="1044"/>
        <v>1.0944644586420585E-4</v>
      </c>
      <c r="FK14">
        <f t="shared" si="1044"/>
        <v>-8.2822094432806573E-5</v>
      </c>
      <c r="FL14">
        <f t="shared" si="1044"/>
        <v>-2.4513422179807897E-4</v>
      </c>
      <c r="FM14">
        <f t="shared" si="1044"/>
        <v>-3.1878230338935865E-4</v>
      </c>
      <c r="FN14">
        <f t="shared" si="1044"/>
        <v>-2.7712812921101989E-4</v>
      </c>
      <c r="FO14">
        <f t="shared" si="1044"/>
        <v>-1.3523784375701445E-4</v>
      </c>
      <c r="FP14">
        <f t="shared" si="1044"/>
        <v>5.5567416853419308E-5</v>
      </c>
      <c r="FQ14">
        <f t="shared" si="1044"/>
        <v>2.2627416997970305E-4</v>
      </c>
      <c r="FR14">
        <f t="shared" si="1044"/>
        <v>3.1513848096390701E-4</v>
      </c>
      <c r="FS14">
        <f t="shared" si="1044"/>
        <v>2.900184918517269E-4</v>
      </c>
      <c r="FT14">
        <f t="shared" si="1044"/>
        <v>1.600000000000053E-4</v>
      </c>
      <c r="FU14">
        <f t="shared" si="1044"/>
        <v>-2.7889837679253925E-5</v>
      </c>
      <c r="FV14">
        <f t="shared" si="1044"/>
        <v>-2.0569203509970238E-4</v>
      </c>
      <c r="FW14">
        <f t="shared" si="1044"/>
        <v>-3.0909626441250293E-4</v>
      </c>
      <c r="FX14">
        <f t="shared" si="1044"/>
        <v>-3.0070163865148923E-4</v>
      </c>
      <c r="FY14">
        <f t="shared" si="1044"/>
        <v>-1.8354445963233838E-4</v>
      </c>
      <c r="FZ14">
        <f t="shared" si="1044"/>
        <v>5.0180692934276297E-18</v>
      </c>
      <c r="GA14">
        <f t="shared" si="1044"/>
        <v>1.8354445963234662E-4</v>
      </c>
      <c r="GB14">
        <f t="shared" si="1044"/>
        <v>3.0070163865149265E-4</v>
      </c>
      <c r="GC14">
        <f t="shared" si="1044"/>
        <v>3.0909626441250033E-4</v>
      </c>
      <c r="GD14">
        <f t="shared" si="1044"/>
        <v>2.0569203509969468E-4</v>
      </c>
      <c r="GE14">
        <f t="shared" si="1044"/>
        <v>2.7889837679243926E-5</v>
      </c>
      <c r="GF14">
        <f t="shared" si="1044"/>
        <v>-1.5999999999999825E-4</v>
      </c>
      <c r="GG14">
        <f t="shared" si="1044"/>
        <v>-2.9001849185173112E-4</v>
      </c>
      <c r="GH14">
        <f t="shared" si="1044"/>
        <v>-3.1513848096390528E-4</v>
      </c>
      <c r="GI14">
        <f t="shared" si="1044"/>
        <v>-2.2627416997969595E-4</v>
      </c>
      <c r="GJ14">
        <f t="shared" si="1044"/>
        <v>-5.5567416853409435E-5</v>
      </c>
      <c r="GK14">
        <f t="shared" si="1044"/>
        <v>1.3523784375702353E-4</v>
      </c>
      <c r="GL14">
        <f t="shared" si="1044"/>
        <v>2.7712812921102493E-4</v>
      </c>
      <c r="GM14">
        <f t="shared" si="1044"/>
        <v>3.1878230338935854E-4</v>
      </c>
      <c r="GN14">
        <f t="shared" si="1044"/>
        <v>2.4513422179807257E-4</v>
      </c>
      <c r="GO14">
        <f t="shared" si="1044"/>
        <v>8.2822094432796869E-5</v>
      </c>
      <c r="GP14">
        <f t="shared" si="1044"/>
        <v>-1.0944644586421528E-4</v>
      </c>
      <c r="GQ14">
        <f t="shared" si="1044"/>
        <v>-2.6212865417248358E-4</v>
      </c>
      <c r="GR14">
        <f t="shared" ref="GR14:JC16" si="1067">$B14*SIN(2*PI()*$A14*60*GR$2)</f>
        <v>-3.2000000000000003E-4</v>
      </c>
      <c r="GS14">
        <f t="shared" si="1067"/>
        <v>-2.6212865417247604E-4</v>
      </c>
      <c r="GT14">
        <f t="shared" si="1067"/>
        <v>-1.0944644586420289E-4</v>
      </c>
      <c r="GU14">
        <f t="shared" si="1067"/>
        <v>8.2822094432809609E-5</v>
      </c>
      <c r="GV14">
        <f t="shared" si="1067"/>
        <v>2.4513422179807517E-4</v>
      </c>
      <c r="GW14">
        <f t="shared" si="1067"/>
        <v>3.1878230338935892E-4</v>
      </c>
      <c r="GX14">
        <f t="shared" si="1067"/>
        <v>2.7712812921101837E-4</v>
      </c>
      <c r="GY14">
        <f t="shared" si="1067"/>
        <v>1.3523784375701984E-4</v>
      </c>
      <c r="GZ14">
        <f t="shared" si="1067"/>
        <v>-5.5567416853422398E-5</v>
      </c>
      <c r="HA14">
        <f t="shared" si="1067"/>
        <v>-2.2627416997969882E-4</v>
      </c>
      <c r="HB14">
        <f t="shared" si="1067"/>
        <v>-3.1513848096390593E-4</v>
      </c>
      <c r="HC14">
        <f t="shared" si="1067"/>
        <v>-2.9001849185172559E-4</v>
      </c>
      <c r="HD14">
        <f t="shared" si="1067"/>
        <v>-1.5999999999999473E-4</v>
      </c>
      <c r="HE14">
        <f t="shared" si="1067"/>
        <v>2.7889837679257052E-5</v>
      </c>
      <c r="HF14">
        <f t="shared" si="1067"/>
        <v>2.056920350996978E-4</v>
      </c>
      <c r="HG14">
        <f t="shared" si="1067"/>
        <v>3.0909626441250136E-4</v>
      </c>
      <c r="HH14">
        <f t="shared" si="1067"/>
        <v>3.0070163865149124E-4</v>
      </c>
      <c r="HI14">
        <f t="shared" si="1067"/>
        <v>1.8354445963232835E-4</v>
      </c>
      <c r="HJ14">
        <f t="shared" si="1067"/>
        <v>-8.1542411711765804E-18</v>
      </c>
      <c r="HK14">
        <f t="shared" si="1067"/>
        <v>-1.8354445963234171E-4</v>
      </c>
      <c r="HL14">
        <f t="shared" si="1067"/>
        <v>-3.0070163865149064E-4</v>
      </c>
      <c r="HM14">
        <f t="shared" si="1067"/>
        <v>-3.0909626441250185E-4</v>
      </c>
      <c r="HN14">
        <f t="shared" si="1067"/>
        <v>-2.056920350996923E-4</v>
      </c>
      <c r="HO14">
        <f t="shared" si="1067"/>
        <v>-2.7889837679249866E-5</v>
      </c>
      <c r="HP14">
        <f t="shared" si="1067"/>
        <v>1.6000000000000882E-4</v>
      </c>
      <c r="HQ14">
        <f t="shared" si="1067"/>
        <v>2.9001849185172863E-4</v>
      </c>
      <c r="HR14">
        <f t="shared" si="1067"/>
        <v>3.1513848096390631E-4</v>
      </c>
      <c r="HS14">
        <f t="shared" si="1067"/>
        <v>2.2627416997969373E-4</v>
      </c>
      <c r="HT14">
        <f t="shared" si="1067"/>
        <v>5.5567416853415296E-5</v>
      </c>
      <c r="HU14">
        <f t="shared" si="1067"/>
        <v>-1.3523784375702637E-4</v>
      </c>
      <c r="HV14">
        <f t="shared" si="1067"/>
        <v>-2.7712812921102195E-4</v>
      </c>
      <c r="HW14">
        <f t="shared" si="1067"/>
        <v>-3.1878230338935827E-4</v>
      </c>
      <c r="HX14">
        <f t="shared" si="1067"/>
        <v>-2.4513422179807051E-4</v>
      </c>
      <c r="HY14">
        <f t="shared" si="1067"/>
        <v>-8.2822094432802629E-5</v>
      </c>
      <c r="HZ14">
        <f t="shared" si="1067"/>
        <v>1.0944644586421822E-4</v>
      </c>
      <c r="IA14">
        <f t="shared" si="1067"/>
        <v>2.6212865417247496E-4</v>
      </c>
      <c r="IB14">
        <f t="shared" si="1067"/>
        <v>3.2000000000000003E-4</v>
      </c>
      <c r="IC14">
        <f t="shared" si="1067"/>
        <v>2.6212865417247426E-4</v>
      </c>
      <c r="ID14">
        <f t="shared" si="1067"/>
        <v>1.094464458642085E-4</v>
      </c>
      <c r="IE14">
        <f t="shared" si="1067"/>
        <v>-8.2822094432812631E-5</v>
      </c>
      <c r="IF14">
        <f t="shared" si="1067"/>
        <v>-2.4513422179807132E-4</v>
      </c>
      <c r="IG14">
        <f t="shared" si="1067"/>
        <v>-3.1878230338935838E-4</v>
      </c>
      <c r="IH14">
        <f t="shared" si="1067"/>
        <v>-2.771281292110168E-4</v>
      </c>
      <c r="II14">
        <f t="shared" si="1067"/>
        <v>-1.3523784375701699E-4</v>
      </c>
      <c r="IJ14">
        <f t="shared" si="1067"/>
        <v>5.5567416853425488E-5</v>
      </c>
      <c r="IK14">
        <f t="shared" si="1067"/>
        <v>2.2627416997969459E-4</v>
      </c>
      <c r="IL14">
        <f t="shared" si="1067"/>
        <v>3.1513848096390652E-4</v>
      </c>
      <c r="IM14">
        <f t="shared" si="1067"/>
        <v>2.9001849185172809E-4</v>
      </c>
      <c r="IN14">
        <f t="shared" si="1067"/>
        <v>1.5999999999999199E-4</v>
      </c>
      <c r="IO14">
        <f t="shared" si="1067"/>
        <v>-2.7889837679260172E-5</v>
      </c>
      <c r="IP14">
        <f t="shared" si="1067"/>
        <v>-2.0569203509969325E-4</v>
      </c>
      <c r="IQ14">
        <f t="shared" si="1067"/>
        <v>-3.0909626441250217E-4</v>
      </c>
      <c r="IR14">
        <f t="shared" si="1067"/>
        <v>-3.0070163865149021E-4</v>
      </c>
      <c r="IS14">
        <f t="shared" si="1067"/>
        <v>-1.8354445963233326E-4</v>
      </c>
      <c r="IT14">
        <f t="shared" si="1067"/>
        <v>2.1954660311962472E-18</v>
      </c>
      <c r="IU14">
        <f t="shared" si="1067"/>
        <v>1.8354445963233686E-4</v>
      </c>
      <c r="IV14">
        <f t="shared" si="1067"/>
        <v>3.0070163865149167E-4</v>
      </c>
      <c r="IW14">
        <f t="shared" si="1067"/>
        <v>3.0909626441250103E-4</v>
      </c>
      <c r="IX14">
        <f t="shared" si="1067"/>
        <v>2.0569203509968989E-4</v>
      </c>
      <c r="IY14">
        <f t="shared" si="1067"/>
        <v>2.7889837679246738E-5</v>
      </c>
      <c r="IZ14">
        <f t="shared" si="1067"/>
        <v>-1.5999999999999581E-4</v>
      </c>
      <c r="JA14">
        <f t="shared" si="1067"/>
        <v>-2.9001849185172993E-4</v>
      </c>
      <c r="JB14">
        <f t="shared" si="1067"/>
        <v>-3.1513848096390576E-4</v>
      </c>
      <c r="JC14">
        <f t="shared" si="1067"/>
        <v>-2.262741699796915E-4</v>
      </c>
      <c r="JD14">
        <f t="shared" si="1056"/>
        <v>-5.5567416853412206E-5</v>
      </c>
      <c r="JE14">
        <f t="shared" si="1056"/>
        <v>1.3523784375702098E-4</v>
      </c>
      <c r="JF14">
        <f t="shared" si="1056"/>
        <v>2.7712812921101897E-4</v>
      </c>
      <c r="JG14">
        <f t="shared" si="1056"/>
        <v>3.1878230338935805E-4</v>
      </c>
      <c r="JH14">
        <f t="shared" si="1056"/>
        <v>2.4513422179806851E-4</v>
      </c>
      <c r="JI14">
        <f t="shared" si="1056"/>
        <v>8.2822094432799607E-5</v>
      </c>
      <c r="JJ14">
        <f t="shared" si="1056"/>
        <v>-1.0944644586421262E-4</v>
      </c>
      <c r="JK14">
        <f t="shared" si="1056"/>
        <v>-2.6212865417247675E-4</v>
      </c>
      <c r="JL14">
        <f t="shared" si="1056"/>
        <v>-3.2000000000000003E-4</v>
      </c>
      <c r="JM14">
        <f t="shared" si="1056"/>
        <v>-2.6212865417247241E-4</v>
      </c>
      <c r="JN14">
        <f t="shared" si="1056"/>
        <v>-1.0944644586420556E-4</v>
      </c>
      <c r="JO14">
        <f t="shared" si="1056"/>
        <v>8.2822094432806871E-5</v>
      </c>
      <c r="JP14">
        <f t="shared" si="1056"/>
        <v>2.4513422179807338E-4</v>
      </c>
      <c r="JQ14">
        <f t="shared" si="1056"/>
        <v>3.1878230338935865E-4</v>
      </c>
      <c r="JR14">
        <f t="shared" si="1056"/>
        <v>2.7712812921101978E-4</v>
      </c>
      <c r="JS14">
        <f t="shared" si="1056"/>
        <v>1.3523784375701415E-4</v>
      </c>
      <c r="JT14">
        <f t="shared" si="1056"/>
        <v>-5.5567416853419619E-5</v>
      </c>
      <c r="JU14">
        <f t="shared" si="1056"/>
        <v>-2.2627416997969684E-4</v>
      </c>
      <c r="JV14">
        <f t="shared" si="1056"/>
        <v>-3.1513848096390707E-4</v>
      </c>
      <c r="JW14">
        <f t="shared" si="1056"/>
        <v>-2.9001849185172673E-4</v>
      </c>
      <c r="JX14">
        <f t="shared" si="1056"/>
        <v>-1.5999999999999714E-4</v>
      </c>
      <c r="JY14">
        <f t="shared" si="1056"/>
        <v>2.7889837679245176E-5</v>
      </c>
      <c r="JZ14">
        <f t="shared" si="1056"/>
        <v>2.0569203509969563E-4</v>
      </c>
      <c r="KA14">
        <f t="shared" si="1056"/>
        <v>3.0909626441250298E-4</v>
      </c>
      <c r="KB14">
        <f t="shared" si="1056"/>
        <v>3.0070163865148912E-4</v>
      </c>
      <c r="KC14">
        <f t="shared" si="1056"/>
        <v>1.8354445963233065E-4</v>
      </c>
      <c r="KD14">
        <f t="shared" si="1056"/>
        <v>3.7633091087840853E-18</v>
      </c>
      <c r="KE14">
        <f t="shared" si="1056"/>
        <v>-1.8354445963233195E-4</v>
      </c>
      <c r="KF14">
        <f t="shared" si="1056"/>
        <v>-3.0070163865149275E-4</v>
      </c>
      <c r="KG14">
        <f t="shared" si="1056"/>
        <v>-3.0909626441250027E-4</v>
      </c>
      <c r="KH14">
        <f t="shared" si="1056"/>
        <v>-2.0569203509968747E-4</v>
      </c>
      <c r="KI14">
        <f t="shared" si="1056"/>
        <v>-2.7889837679252674E-5</v>
      </c>
      <c r="KJ14">
        <f t="shared" si="1056"/>
        <v>1.5999999999999852E-4</v>
      </c>
      <c r="KK14">
        <f t="shared" si="1056"/>
        <v>2.9001849185172744E-4</v>
      </c>
      <c r="KL14">
        <f t="shared" si="1056"/>
        <v>3.1513848096390522E-4</v>
      </c>
      <c r="KM14">
        <f t="shared" si="1056"/>
        <v>2.2627416997968931E-4</v>
      </c>
      <c r="KN14">
        <f t="shared" si="1056"/>
        <v>5.5567416853418074E-5</v>
      </c>
      <c r="KO14">
        <f t="shared" si="1056"/>
        <v>-1.3523784375702382E-4</v>
      </c>
      <c r="KP14">
        <f t="shared" si="1056"/>
        <v>-2.7712812921102054E-4</v>
      </c>
      <c r="KQ14">
        <f t="shared" si="1056"/>
        <v>-3.1878230338935854E-4</v>
      </c>
      <c r="KR14">
        <f t="shared" si="1056"/>
        <v>-2.451342217980665E-4</v>
      </c>
      <c r="KS14">
        <f t="shared" si="1056"/>
        <v>-8.2822094432805367E-5</v>
      </c>
      <c r="KT14">
        <f t="shared" si="1056"/>
        <v>1.0944644586421558E-4</v>
      </c>
      <c r="KU14">
        <f t="shared" si="1056"/>
        <v>2.6212865417247854E-4</v>
      </c>
      <c r="KV14">
        <f t="shared" si="1056"/>
        <v>3.2000000000000003E-4</v>
      </c>
      <c r="KW14">
        <f t="shared" si="1056"/>
        <v>2.6212865417247583E-4</v>
      </c>
      <c r="KX14">
        <f t="shared" si="1056"/>
        <v>1.0944644586421116E-4</v>
      </c>
      <c r="KY14">
        <f t="shared" si="1056"/>
        <v>-8.2822094432809907E-5</v>
      </c>
      <c r="KZ14">
        <f t="shared" si="1056"/>
        <v>-2.4513422179807539E-4</v>
      </c>
      <c r="LA14">
        <f t="shared" si="1056"/>
        <v>-3.1878230338935898E-4</v>
      </c>
      <c r="LB14">
        <f t="shared" si="1056"/>
        <v>-2.7712812921101821E-4</v>
      </c>
      <c r="LC14">
        <f t="shared" si="1056"/>
        <v>-1.3523784375702778E-4</v>
      </c>
      <c r="LD14">
        <f t="shared" si="1056"/>
        <v>5.5567416853422709E-5</v>
      </c>
      <c r="LE14">
        <f t="shared" si="1056"/>
        <v>2.2627416997969904E-4</v>
      </c>
      <c r="LF14">
        <f t="shared" si="1056"/>
        <v>3.1513848096390761E-4</v>
      </c>
      <c r="LG14">
        <f t="shared" si="1056"/>
        <v>2.9001849185172543E-4</v>
      </c>
      <c r="LH14">
        <f t="shared" si="1056"/>
        <v>1.6000000000000232E-4</v>
      </c>
      <c r="LI14">
        <f t="shared" si="1056"/>
        <v>-2.78898376792483E-5</v>
      </c>
      <c r="LJ14">
        <f t="shared" si="1056"/>
        <v>-2.0569203509969108E-4</v>
      </c>
      <c r="LK14">
        <f t="shared" si="1056"/>
        <v>-3.090962644125038E-4</v>
      </c>
      <c r="LL14">
        <f t="shared" si="1056"/>
        <v>-3.0070163865148804E-4</v>
      </c>
      <c r="LM14">
        <f t="shared" si="1056"/>
        <v>-1.8354445963233556E-4</v>
      </c>
      <c r="LN14">
        <f t="shared" si="1056"/>
        <v>-6.2713723103513531E-19</v>
      </c>
      <c r="LO14">
        <f t="shared" si="1056"/>
        <v>1.8354445963233453E-4</v>
      </c>
      <c r="LP14">
        <f t="shared" si="1045"/>
        <v>3.0070163865149075E-4</v>
      </c>
      <c r="LQ14">
        <f t="shared" si="1045"/>
        <v>3.0909626441249946E-4</v>
      </c>
      <c r="LR14">
        <f t="shared" si="1045"/>
        <v>2.0569203509969206E-4</v>
      </c>
      <c r="LS14">
        <f t="shared" si="1035"/>
        <v>2.788983767924955E-5</v>
      </c>
      <c r="LT14">
        <f t="shared" si="1035"/>
        <v>-1.6000000000000123E-4</v>
      </c>
      <c r="LU14">
        <f t="shared" si="1035"/>
        <v>-2.9001849185172874E-4</v>
      </c>
      <c r="LV14">
        <f t="shared" si="1035"/>
        <v>-3.1513848096390701E-4</v>
      </c>
      <c r="LW14">
        <f t="shared" si="1035"/>
        <v>-2.2627416997969031E-4</v>
      </c>
      <c r="LX14">
        <f t="shared" si="1035"/>
        <v>-5.5567416853414984E-5</v>
      </c>
      <c r="LY14">
        <f t="shared" si="1035"/>
        <v>1.3523784375702667E-4</v>
      </c>
      <c r="LZ14">
        <f t="shared" si="1035"/>
        <v>2.7712812921102211E-4</v>
      </c>
      <c r="MA14">
        <f t="shared" si="1035"/>
        <v>3.1878230338935865E-4</v>
      </c>
      <c r="MB14">
        <f t="shared" si="1035"/>
        <v>2.4513422179807328E-4</v>
      </c>
      <c r="MC14">
        <f t="shared" si="1035"/>
        <v>8.2822094432802331E-5</v>
      </c>
      <c r="MD14">
        <f t="shared" si="1035"/>
        <v>-1.0944644586421852E-4</v>
      </c>
      <c r="ME14">
        <f t="shared" si="1035"/>
        <v>-2.6212865417248033E-4</v>
      </c>
      <c r="MF14">
        <f t="shared" si="1035"/>
        <v>-3.2000000000000003E-4</v>
      </c>
      <c r="MG14">
        <f t="shared" ref="MG14:OR16" si="1068">$B14*SIN(2*PI()*$A14*60*MG$2)</f>
        <v>-2.6212865417247664E-4</v>
      </c>
      <c r="MH14">
        <f t="shared" si="1068"/>
        <v>-1.0944644586421249E-4</v>
      </c>
      <c r="MI14">
        <f t="shared" si="1068"/>
        <v>8.2822094432812929E-5</v>
      </c>
      <c r="MJ14">
        <f t="shared" si="1068"/>
        <v>2.4513422179807447E-4</v>
      </c>
      <c r="MK14">
        <f t="shared" si="1068"/>
        <v>3.1878230338935881E-4</v>
      </c>
      <c r="ML14">
        <f t="shared" si="1068"/>
        <v>2.7712812921101891E-4</v>
      </c>
      <c r="MM14">
        <f t="shared" si="1068"/>
        <v>1.3523784375702496E-4</v>
      </c>
      <c r="MN14">
        <f t="shared" si="1068"/>
        <v>-5.5567416853416841E-5</v>
      </c>
      <c r="MO14">
        <f t="shared" si="1068"/>
        <v>-2.2627416997969484E-4</v>
      </c>
      <c r="MP14">
        <f t="shared" si="1068"/>
        <v>-3.1513848096390739E-4</v>
      </c>
      <c r="MQ14">
        <f t="shared" si="1068"/>
        <v>-2.9001849185172603E-4</v>
      </c>
      <c r="MR14">
        <f t="shared" si="1068"/>
        <v>-1.5999999999999961E-4</v>
      </c>
      <c r="MS14">
        <f t="shared" si="1068"/>
        <v>2.7889837679251424E-5</v>
      </c>
      <c r="MT14">
        <f t="shared" si="1068"/>
        <v>2.0569203509969346E-4</v>
      </c>
      <c r="MU14">
        <f t="shared" si="1068"/>
        <v>3.0909626441250109E-4</v>
      </c>
      <c r="MV14">
        <f t="shared" si="1068"/>
        <v>3.0070163865148853E-4</v>
      </c>
      <c r="MW14">
        <f t="shared" si="1068"/>
        <v>1.8354445963233298E-4</v>
      </c>
      <c r="MX14">
        <f t="shared" si="1068"/>
        <v>-2.5090346467138149E-18</v>
      </c>
      <c r="MY14">
        <f t="shared" si="1068"/>
        <v>-1.835444596323371E-4</v>
      </c>
      <c r="MZ14">
        <f t="shared" si="1068"/>
        <v>-3.0070163865149026E-4</v>
      </c>
      <c r="NA14">
        <f t="shared" si="1068"/>
        <v>-3.0909626441250212E-4</v>
      </c>
      <c r="NB14">
        <f t="shared" si="1068"/>
        <v>-2.0569203509968962E-4</v>
      </c>
      <c r="NC14">
        <f t="shared" si="1068"/>
        <v>-2.7889837679246427E-5</v>
      </c>
      <c r="ND14">
        <f t="shared" si="1068"/>
        <v>1.6000000000000394E-4</v>
      </c>
      <c r="NE14">
        <f t="shared" si="1068"/>
        <v>2.9001849185172814E-4</v>
      </c>
      <c r="NF14">
        <f t="shared" si="1068"/>
        <v>3.1513848096390647E-4</v>
      </c>
      <c r="NG14">
        <f t="shared" si="1068"/>
        <v>2.2627416997969449E-4</v>
      </c>
      <c r="NH14">
        <f t="shared" si="1068"/>
        <v>5.5567416853411901E-5</v>
      </c>
      <c r="NI14">
        <f t="shared" si="1068"/>
        <v>-1.3523784375702537E-4</v>
      </c>
      <c r="NJ14">
        <f t="shared" si="1068"/>
        <v>-2.7712812921102141E-4</v>
      </c>
      <c r="NK14">
        <f t="shared" si="1068"/>
        <v>-3.1878230338935838E-4</v>
      </c>
      <c r="NL14">
        <f t="shared" si="1068"/>
        <v>-2.4513422179807414E-4</v>
      </c>
      <c r="NM14">
        <f t="shared" si="1068"/>
        <v>-8.28220944328037E-5</v>
      </c>
      <c r="NN14">
        <f t="shared" si="1068"/>
        <v>1.0944644586421719E-4</v>
      </c>
      <c r="NO14">
        <f t="shared" si="1068"/>
        <v>2.6212865417247691E-4</v>
      </c>
      <c r="NP14">
        <f t="shared" si="1068"/>
        <v>3.2000000000000003E-4</v>
      </c>
      <c r="NQ14">
        <f t="shared" si="1068"/>
        <v>2.6212865417247745E-4</v>
      </c>
      <c r="NR14">
        <f t="shared" si="1068"/>
        <v>1.094464458642138E-4</v>
      </c>
      <c r="NS14">
        <f t="shared" si="1068"/>
        <v>-8.2822094432811588E-5</v>
      </c>
      <c r="NT14">
        <f t="shared" si="1068"/>
        <v>-2.4513422179807355E-4</v>
      </c>
      <c r="NU14">
        <f t="shared" si="1068"/>
        <v>-3.187823033893587E-4</v>
      </c>
      <c r="NV14">
        <f t="shared" si="1068"/>
        <v>-2.7712812921101962E-4</v>
      </c>
      <c r="NW14">
        <f t="shared" si="1068"/>
        <v>-1.3523784375702212E-4</v>
      </c>
      <c r="NX14">
        <f t="shared" si="1068"/>
        <v>5.5567416853419931E-5</v>
      </c>
      <c r="NY14">
        <f t="shared" si="1068"/>
        <v>2.2627416997969706E-4</v>
      </c>
      <c r="NZ14">
        <f t="shared" si="1068"/>
        <v>3.1513848096390712E-4</v>
      </c>
      <c r="OA14">
        <f t="shared" si="1068"/>
        <v>2.9001849185172852E-4</v>
      </c>
      <c r="OB14">
        <f t="shared" si="1068"/>
        <v>1.599999999999969E-4</v>
      </c>
      <c r="OC14">
        <f t="shared" si="1068"/>
        <v>-2.7889837679254551E-5</v>
      </c>
      <c r="OD14">
        <f t="shared" si="1068"/>
        <v>-2.0569203509969241E-4</v>
      </c>
      <c r="OE14">
        <f t="shared" si="1068"/>
        <v>-3.0909626441250304E-4</v>
      </c>
      <c r="OF14">
        <f t="shared" si="1068"/>
        <v>-3.0070163865149059E-4</v>
      </c>
      <c r="OG14">
        <f t="shared" si="1068"/>
        <v>-1.8354445963233415E-4</v>
      </c>
      <c r="OH14">
        <f t="shared" si="1068"/>
        <v>1.0977330155981236E-18</v>
      </c>
      <c r="OI14">
        <f t="shared" si="1068"/>
        <v>1.8354445963233597E-4</v>
      </c>
      <c r="OJ14">
        <f t="shared" si="1068"/>
        <v>3.0070163865149134E-4</v>
      </c>
      <c r="OK14">
        <f t="shared" si="1068"/>
        <v>3.090962644125025E-4</v>
      </c>
      <c r="OL14">
        <f t="shared" si="1068"/>
        <v>2.0569203509969073E-4</v>
      </c>
      <c r="OM14">
        <f t="shared" si="1068"/>
        <v>2.7889837679247829E-5</v>
      </c>
      <c r="ON14">
        <f t="shared" si="1068"/>
        <v>-1.5999999999999879E-4</v>
      </c>
      <c r="OO14">
        <f t="shared" si="1068"/>
        <v>-2.900184918517295E-4</v>
      </c>
      <c r="OP14">
        <f t="shared" si="1068"/>
        <v>-3.1513848096390674E-4</v>
      </c>
      <c r="OQ14">
        <f t="shared" si="1068"/>
        <v>-2.2627416997969549E-4</v>
      </c>
      <c r="OR14">
        <f t="shared" si="1068"/>
        <v>-5.556741685341329E-5</v>
      </c>
      <c r="OS14">
        <f t="shared" si="1057"/>
        <v>1.3523784375702409E-4</v>
      </c>
      <c r="OT14">
        <f t="shared" si="1057"/>
        <v>2.771281292110207E-4</v>
      </c>
      <c r="OU14">
        <f t="shared" si="1057"/>
        <v>3.1878230338935854E-4</v>
      </c>
      <c r="OV14">
        <f t="shared" si="1057"/>
        <v>2.4513422179807219E-4</v>
      </c>
      <c r="OW14">
        <f t="shared" si="1057"/>
        <v>8.2822094432805069E-5</v>
      </c>
      <c r="OX14">
        <f t="shared" si="1057"/>
        <v>-1.0944644586421586E-4</v>
      </c>
      <c r="OY14">
        <f t="shared" si="1057"/>
        <v>-2.621286541724787E-4</v>
      </c>
      <c r="OZ14">
        <f t="shared" si="1057"/>
        <v>-3.2000000000000003E-4</v>
      </c>
      <c r="PA14">
        <f t="shared" si="1057"/>
        <v>-2.6212865417247566E-4</v>
      </c>
      <c r="PB14">
        <f t="shared" si="1057"/>
        <v>-1.0944644586421085E-4</v>
      </c>
      <c r="PC14">
        <f t="shared" si="1057"/>
        <v>8.2822094432805828E-5</v>
      </c>
      <c r="PD14">
        <f t="shared" si="1057"/>
        <v>2.4513422179807555E-4</v>
      </c>
      <c r="PE14">
        <f t="shared" si="1057"/>
        <v>3.1878230338935854E-4</v>
      </c>
      <c r="PF14">
        <f t="shared" si="1057"/>
        <v>2.7712812921102032E-4</v>
      </c>
      <c r="PG14">
        <f t="shared" si="1057"/>
        <v>1.3523784375701927E-4</v>
      </c>
      <c r="PH14">
        <f t="shared" si="1057"/>
        <v>-5.5567416853418535E-5</v>
      </c>
      <c r="PI14">
        <f t="shared" si="1057"/>
        <v>-2.2627416997969606E-4</v>
      </c>
      <c r="PJ14">
        <f t="shared" si="1057"/>
        <v>-3.151384809639069E-4</v>
      </c>
      <c r="PK14">
        <f t="shared" si="1057"/>
        <v>-2.9001849185172722E-4</v>
      </c>
      <c r="PL14">
        <f t="shared" si="1057"/>
        <v>-1.5999999999999812E-4</v>
      </c>
      <c r="PM14">
        <f t="shared" si="1057"/>
        <v>2.7889837679253142E-5</v>
      </c>
      <c r="PN14">
        <f t="shared" si="1057"/>
        <v>2.0569203509969482E-4</v>
      </c>
      <c r="PO14">
        <f t="shared" si="1057"/>
        <v>3.0909626441250152E-4</v>
      </c>
      <c r="PP14">
        <f t="shared" si="1057"/>
        <v>3.0070163865149102E-4</v>
      </c>
      <c r="PQ14">
        <f t="shared" si="1057"/>
        <v>1.835444596323316E-4</v>
      </c>
      <c r="PR14">
        <f t="shared" si="1057"/>
        <v>3.1356861551756766E-19</v>
      </c>
      <c r="PS14">
        <f t="shared" si="1057"/>
        <v>-1.8354445963233477E-4</v>
      </c>
      <c r="PT14">
        <f t="shared" si="1057"/>
        <v>-3.007016386514908E-4</v>
      </c>
      <c r="PU14">
        <f t="shared" si="1057"/>
        <v>-3.0909626441250168E-4</v>
      </c>
      <c r="PV14">
        <f t="shared" si="1057"/>
        <v>-2.0569203509969355E-4</v>
      </c>
      <c r="PW14">
        <f t="shared" si="1057"/>
        <v>-2.7889837679249239E-5</v>
      </c>
      <c r="PX14">
        <f t="shared" si="1057"/>
        <v>1.600000000000015E-4</v>
      </c>
      <c r="PY14">
        <f t="shared" si="1057"/>
        <v>2.9001849185172793E-4</v>
      </c>
      <c r="PZ14">
        <f t="shared" si="1057"/>
        <v>3.151384809639062E-4</v>
      </c>
      <c r="QA14">
        <f t="shared" si="1057"/>
        <v>2.2627416997969489E-4</v>
      </c>
      <c r="QB14">
        <f t="shared" si="1057"/>
        <v>5.5567416853416922E-5</v>
      </c>
      <c r="QC14">
        <f t="shared" si="1057"/>
        <v>-1.3523784375702488E-4</v>
      </c>
      <c r="QD14">
        <f t="shared" si="1057"/>
        <v>-2.7712812921102113E-4</v>
      </c>
      <c r="QE14">
        <f t="shared" si="1057"/>
        <v>-3.1878230338935865E-4</v>
      </c>
      <c r="QF14">
        <f t="shared" si="1057"/>
        <v>-2.451342217980716E-4</v>
      </c>
      <c r="QG14">
        <f t="shared" si="1057"/>
        <v>-8.2822094432806424E-5</v>
      </c>
      <c r="QH14">
        <f t="shared" si="1057"/>
        <v>1.0944644586421455E-4</v>
      </c>
      <c r="QI14">
        <f t="shared" si="1057"/>
        <v>2.6212865417247919E-4</v>
      </c>
      <c r="QJ14">
        <f t="shared" si="1057"/>
        <v>3.2000000000000003E-4</v>
      </c>
      <c r="QK14">
        <f t="shared" si="1057"/>
        <v>2.6212865417247778E-4</v>
      </c>
      <c r="QL14">
        <f t="shared" si="1046"/>
        <v>1.0944644586421219E-4</v>
      </c>
      <c r="QM14">
        <f t="shared" si="1036"/>
        <v>-8.282209443280885E-5</v>
      </c>
      <c r="QN14">
        <f t="shared" si="1036"/>
        <v>-2.4513422179807322E-4</v>
      </c>
      <c r="QO14">
        <f t="shared" ref="QO14:SZ16" si="1069">$B14*SIN(2*PI()*$A14*60*QO$2)</f>
        <v>-3.1878230338935887E-4</v>
      </c>
      <c r="QP14">
        <f t="shared" si="1069"/>
        <v>-2.7712812921101989E-4</v>
      </c>
      <c r="QQ14">
        <f t="shared" si="1069"/>
        <v>-1.3523784375702466E-4</v>
      </c>
      <c r="QR14">
        <f t="shared" si="1069"/>
        <v>5.5567416853419389E-5</v>
      </c>
      <c r="QS14">
        <f t="shared" si="1069"/>
        <v>2.2627416997969665E-4</v>
      </c>
      <c r="QT14">
        <f t="shared" si="1069"/>
        <v>3.1513848096390663E-4</v>
      </c>
      <c r="QU14">
        <f t="shared" si="1069"/>
        <v>2.9001849185172782E-4</v>
      </c>
      <c r="QV14">
        <f t="shared" si="1069"/>
        <v>1.5999999999999934E-4</v>
      </c>
      <c r="QW14">
        <f t="shared" si="1069"/>
        <v>-2.7889837679251739E-5</v>
      </c>
      <c r="QX14">
        <f t="shared" si="1069"/>
        <v>-2.0569203509969371E-4</v>
      </c>
      <c r="QY14">
        <f t="shared" si="1069"/>
        <v>-3.0909626441250233E-4</v>
      </c>
      <c r="QZ14">
        <f t="shared" si="1069"/>
        <v>-3.0070163865149075E-4</v>
      </c>
      <c r="RA14">
        <f t="shared" si="1069"/>
        <v>-1.8354445963233461E-4</v>
      </c>
      <c r="RB14">
        <f t="shared" si="1069"/>
        <v>5.4886650779906179E-19</v>
      </c>
      <c r="RC14">
        <f t="shared" si="1069"/>
        <v>1.835444596323355E-4</v>
      </c>
      <c r="RD14">
        <f t="shared" si="1069"/>
        <v>3.0070163865149113E-4</v>
      </c>
      <c r="RE14">
        <f t="shared" si="1069"/>
        <v>3.0909626441250206E-4</v>
      </c>
      <c r="RF14">
        <f t="shared" si="1069"/>
        <v>2.056920350996929E-4</v>
      </c>
      <c r="RG14">
        <f t="shared" si="1069"/>
        <v>2.7889837679248378E-5</v>
      </c>
      <c r="RH14">
        <f t="shared" si="1069"/>
        <v>-1.6000000000000028E-4</v>
      </c>
      <c r="RI14">
        <f t="shared" si="1069"/>
        <v>-2.9001849185172831E-4</v>
      </c>
      <c r="RJ14">
        <f t="shared" si="1069"/>
        <v>-3.1513848096390641E-4</v>
      </c>
      <c r="RK14">
        <f t="shared" si="1069"/>
        <v>-2.2627416997969587E-4</v>
      </c>
      <c r="RL14">
        <f t="shared" si="1069"/>
        <v>-5.5567416853416069E-5</v>
      </c>
      <c r="RM14">
        <f t="shared" si="1069"/>
        <v>1.3523784375702567E-4</v>
      </c>
      <c r="RN14">
        <f t="shared" si="1069"/>
        <v>2.7712812921102043E-4</v>
      </c>
      <c r="RO14">
        <f t="shared" si="1069"/>
        <v>3.1878230338935854E-4</v>
      </c>
      <c r="RP14">
        <f t="shared" si="1069"/>
        <v>2.4513422179807246E-4</v>
      </c>
      <c r="RQ14">
        <f t="shared" si="1069"/>
        <v>8.2822094432805597E-5</v>
      </c>
      <c r="RR14">
        <f t="shared" si="1069"/>
        <v>-1.0944644586421535E-4</v>
      </c>
      <c r="RS14">
        <f t="shared" si="1069"/>
        <v>-2.6212865417247713E-4</v>
      </c>
      <c r="RT14">
        <f t="shared" si="1069"/>
        <v>-3.2000000000000003E-4</v>
      </c>
      <c r="RU14">
        <f t="shared" si="1069"/>
        <v>-2.6212865417247729E-4</v>
      </c>
      <c r="RV14">
        <f t="shared" si="1069"/>
        <v>-1.0944644586421459E-4</v>
      </c>
      <c r="RW14">
        <f t="shared" si="1069"/>
        <v>8.2822094432807481E-5</v>
      </c>
      <c r="RX14">
        <f t="shared" si="1069"/>
        <v>2.4513422179807376E-4</v>
      </c>
      <c r="RY14">
        <f t="shared" si="1069"/>
        <v>3.1878230338935865E-4</v>
      </c>
      <c r="RZ14">
        <f t="shared" si="1069"/>
        <v>2.7712812921102E-4</v>
      </c>
      <c r="SA14">
        <f t="shared" si="1069"/>
        <v>1.3523784375702285E-4</v>
      </c>
      <c r="SB14">
        <f t="shared" si="1069"/>
        <v>-5.5567416853418007E-5</v>
      </c>
      <c r="SC14">
        <f t="shared" si="1069"/>
        <v>-2.2627416997969568E-4</v>
      </c>
      <c r="SD14">
        <f t="shared" si="1069"/>
        <v>-3.1513848096390679E-4</v>
      </c>
      <c r="SE14">
        <f t="shared" si="1069"/>
        <v>-2.9001849185172793E-4</v>
      </c>
      <c r="SF14">
        <f t="shared" si="1069"/>
        <v>-1.5999999999999958E-4</v>
      </c>
      <c r="SG14">
        <f t="shared" si="1069"/>
        <v>2.7889837679251465E-5</v>
      </c>
      <c r="SH14">
        <f t="shared" si="1069"/>
        <v>2.0569203509969265E-4</v>
      </c>
      <c r="SI14">
        <f t="shared" si="1069"/>
        <v>3.0909626441250201E-4</v>
      </c>
      <c r="SJ14">
        <f t="shared" si="1069"/>
        <v>3.0070163865149048E-4</v>
      </c>
      <c r="SK14">
        <f t="shared" si="1069"/>
        <v>1.8354445963233483E-4</v>
      </c>
      <c r="SL14">
        <f t="shared" si="1069"/>
        <v>-2.7443325389953089E-19</v>
      </c>
      <c r="SM14">
        <f t="shared" si="1069"/>
        <v>-1.8354445963233529E-4</v>
      </c>
      <c r="SN14">
        <f t="shared" si="1069"/>
        <v>-3.0070163865149064E-4</v>
      </c>
      <c r="SO14">
        <f t="shared" si="1069"/>
        <v>-3.0909626441250185E-4</v>
      </c>
      <c r="SP14">
        <f t="shared" si="1069"/>
        <v>-2.0569203509969222E-4</v>
      </c>
      <c r="SQ14">
        <f t="shared" si="1069"/>
        <v>-2.7889837679249784E-5</v>
      </c>
      <c r="SR14">
        <f t="shared" si="1069"/>
        <v>1.6000000000000004E-4</v>
      </c>
      <c r="SS14">
        <f t="shared" si="1069"/>
        <v>2.900184918517282E-4</v>
      </c>
      <c r="ST14">
        <f t="shared" si="1069"/>
        <v>3.1513848096390647E-4</v>
      </c>
      <c r="SU14">
        <f t="shared" si="1069"/>
        <v>2.2627416997969527E-4</v>
      </c>
      <c r="SV14">
        <f t="shared" si="1069"/>
        <v>5.556741685341802E-5</v>
      </c>
      <c r="SW14">
        <f t="shared" si="1069"/>
        <v>-1.3523784375702439E-4</v>
      </c>
      <c r="SX14">
        <f t="shared" si="1069"/>
        <v>-2.7712812921102059E-4</v>
      </c>
      <c r="SY14">
        <f t="shared" si="1069"/>
        <v>-3.187823033893586E-4</v>
      </c>
      <c r="SZ14">
        <f t="shared" si="1069"/>
        <v>-2.4513422179807268E-4</v>
      </c>
      <c r="TA14">
        <f t="shared" si="1058"/>
        <v>-8.282209443280641E-5</v>
      </c>
      <c r="TB14">
        <f t="shared" si="1058"/>
        <v>1.0944644586421403E-4</v>
      </c>
      <c r="TC14">
        <f t="shared" si="1058"/>
        <v>2.6212865417247762E-4</v>
      </c>
      <c r="TD14">
        <f t="shared" si="1058"/>
        <v>3.2000000000000003E-4</v>
      </c>
      <c r="TE14">
        <f t="shared" si="1058"/>
        <v>2.6212865417247745E-4</v>
      </c>
      <c r="TF14">
        <f t="shared" si="1058"/>
        <v>1.0944644586421376E-4</v>
      </c>
      <c r="TG14">
        <f t="shared" si="1058"/>
        <v>-8.2822094432806654E-5</v>
      </c>
      <c r="TH14">
        <f t="shared" si="1058"/>
        <v>-2.4513422179807322E-4</v>
      </c>
      <c r="TI14">
        <f t="shared" si="1058"/>
        <v>-3.187823033893586E-4</v>
      </c>
      <c r="TJ14">
        <f t="shared" si="1058"/>
        <v>-2.7712812921102032E-4</v>
      </c>
      <c r="TK14">
        <f t="shared" si="1058"/>
        <v>-1.3523784375702361E-4</v>
      </c>
      <c r="TL14">
        <f t="shared" si="1058"/>
        <v>5.5567416853417729E-5</v>
      </c>
      <c r="TM14">
        <f t="shared" si="1058"/>
        <v>2.2627416997969527E-4</v>
      </c>
      <c r="TN14">
        <f t="shared" si="1058"/>
        <v>3.1513848096390663E-4</v>
      </c>
      <c r="TO14">
        <f t="shared" si="1058"/>
        <v>2.9001849185172793E-4</v>
      </c>
      <c r="TP14">
        <f t="shared" si="1058"/>
        <v>1.5999999999999993E-4</v>
      </c>
      <c r="TQ14">
        <f t="shared" si="1058"/>
        <v>-2.7889837679250625E-5</v>
      </c>
      <c r="TR14">
        <f t="shared" si="1058"/>
        <v>-2.0569203509969265E-4</v>
      </c>
      <c r="TS14">
        <f t="shared" si="1058"/>
        <v>-3.090962644125019E-4</v>
      </c>
      <c r="TT14">
        <f t="shared" si="1058"/>
        <v>-3.0070163865149069E-4</v>
      </c>
      <c r="TU14">
        <f t="shared" si="1058"/>
        <v>-1.8354445963233475E-4</v>
      </c>
      <c r="TV14">
        <f t="shared" si="1058"/>
        <v>0</v>
      </c>
      <c r="TW14">
        <f t="shared" si="1058"/>
        <v>1.8354445963233475E-4</v>
      </c>
      <c r="TX14">
        <f t="shared" si="1058"/>
        <v>3.0070163865149069E-4</v>
      </c>
      <c r="TY14">
        <f t="shared" si="1058"/>
        <v>3.090962644125019E-4</v>
      </c>
      <c r="TZ14">
        <f t="shared" si="1058"/>
        <v>2.0569203509969265E-4</v>
      </c>
      <c r="UA14">
        <f t="shared" si="1058"/>
        <v>2.7889837679250625E-5</v>
      </c>
      <c r="UB14">
        <f t="shared" si="1058"/>
        <v>-1.5999999999999993E-4</v>
      </c>
      <c r="UC14">
        <f t="shared" si="1058"/>
        <v>-2.9001849185172793E-4</v>
      </c>
      <c r="UD14">
        <f t="shared" si="1058"/>
        <v>-3.1513848096390663E-4</v>
      </c>
      <c r="UE14">
        <f t="shared" si="1058"/>
        <v>-2.2627416997969527E-4</v>
      </c>
      <c r="UF14">
        <f t="shared" si="1058"/>
        <v>-5.5567416853417729E-5</v>
      </c>
      <c r="UG14">
        <f t="shared" si="1058"/>
        <v>1.3523784375702361E-4</v>
      </c>
      <c r="UH14">
        <f t="shared" si="1058"/>
        <v>2.7712812921102032E-4</v>
      </c>
      <c r="UI14">
        <f t="shared" si="1058"/>
        <v>3.187823033893586E-4</v>
      </c>
      <c r="UJ14">
        <f t="shared" si="1058"/>
        <v>2.4513422179807322E-4</v>
      </c>
      <c r="UK14">
        <f t="shared" si="1058"/>
        <v>8.2822094432806654E-5</v>
      </c>
      <c r="UL14">
        <f t="shared" si="1058"/>
        <v>-1.0944644586421376E-4</v>
      </c>
      <c r="UM14">
        <f t="shared" si="1058"/>
        <v>-2.6212865417247745E-4</v>
      </c>
      <c r="UN14">
        <f t="shared" si="1058"/>
        <v>-3.2000000000000003E-4</v>
      </c>
      <c r="UO14">
        <f t="shared" si="1058"/>
        <v>-2.6212865417247762E-4</v>
      </c>
      <c r="UP14">
        <f t="shared" si="1058"/>
        <v>-1.0944644586421403E-4</v>
      </c>
      <c r="UQ14">
        <f t="shared" si="1058"/>
        <v>8.282209443280641E-5</v>
      </c>
      <c r="UR14">
        <f t="shared" si="1058"/>
        <v>2.4513422179807268E-4</v>
      </c>
      <c r="US14">
        <f t="shared" si="1058"/>
        <v>3.187823033893586E-4</v>
      </c>
      <c r="UT14">
        <f t="shared" si="1058"/>
        <v>2.7712812921102059E-4</v>
      </c>
      <c r="UU14">
        <f t="shared" si="1058"/>
        <v>1.3523784375702439E-4</v>
      </c>
      <c r="UV14">
        <f t="shared" si="1058"/>
        <v>-5.556741685341802E-5</v>
      </c>
      <c r="UW14">
        <f t="shared" si="1058"/>
        <v>-2.2627416997969527E-4</v>
      </c>
      <c r="UX14">
        <f t="shared" si="1058"/>
        <v>-3.1513848096390647E-4</v>
      </c>
      <c r="UY14">
        <f t="shared" si="1058"/>
        <v>-2.900184918517282E-4</v>
      </c>
      <c r="UZ14">
        <f t="shared" si="1058"/>
        <v>-1.6000000000000004E-4</v>
      </c>
      <c r="VA14">
        <f t="shared" si="1058"/>
        <v>2.7889837679249784E-5</v>
      </c>
      <c r="VB14">
        <f t="shared" si="1058"/>
        <v>2.0569203509969222E-4</v>
      </c>
      <c r="VC14">
        <f t="shared" si="1058"/>
        <v>3.0909626441250185E-4</v>
      </c>
      <c r="VD14">
        <f t="shared" si="1058"/>
        <v>3.0070163865149064E-4</v>
      </c>
      <c r="VE14">
        <f t="shared" si="1058"/>
        <v>1.8354445963233529E-4</v>
      </c>
      <c r="VF14">
        <f t="shared" si="1058"/>
        <v>2.7443325389953089E-19</v>
      </c>
      <c r="VG14">
        <f t="shared" si="1058"/>
        <v>-1.8354445963233483E-4</v>
      </c>
      <c r="VH14">
        <f t="shared" si="1058"/>
        <v>-3.0070163865149048E-4</v>
      </c>
      <c r="VI14">
        <f t="shared" si="1058"/>
        <v>-3.0909626441250201E-4</v>
      </c>
      <c r="VJ14">
        <f t="shared" si="1047"/>
        <v>-2.0569203509969265E-4</v>
      </c>
      <c r="VK14">
        <f t="shared" si="1037"/>
        <v>-2.7889837679251465E-5</v>
      </c>
      <c r="VL14">
        <f t="shared" si="1037"/>
        <v>1.5999999999999958E-4</v>
      </c>
      <c r="VM14">
        <f t="shared" ref="VM14:XX16" si="1070">$B14*SIN(2*PI()*$A14*60*VM$2)</f>
        <v>2.9001849185172793E-4</v>
      </c>
      <c r="VN14">
        <f t="shared" si="1070"/>
        <v>3.1513848096390679E-4</v>
      </c>
      <c r="VO14">
        <f t="shared" si="1070"/>
        <v>2.2627416997969568E-4</v>
      </c>
      <c r="VP14">
        <f t="shared" si="1070"/>
        <v>5.5567416853418007E-5</v>
      </c>
      <c r="VQ14">
        <f t="shared" si="1070"/>
        <v>-1.3523784375702285E-4</v>
      </c>
      <c r="VR14">
        <f t="shared" si="1070"/>
        <v>-2.7712812921102E-4</v>
      </c>
      <c r="VS14">
        <f t="shared" si="1070"/>
        <v>-3.1878230338935865E-4</v>
      </c>
      <c r="VT14">
        <f t="shared" si="1070"/>
        <v>-2.4513422179807376E-4</v>
      </c>
      <c r="VU14">
        <f t="shared" si="1070"/>
        <v>-8.2822094432807481E-5</v>
      </c>
      <c r="VV14">
        <f t="shared" si="1070"/>
        <v>1.0944644586421459E-4</v>
      </c>
      <c r="VW14">
        <f t="shared" si="1070"/>
        <v>2.6212865417247729E-4</v>
      </c>
      <c r="VX14">
        <f t="shared" si="1070"/>
        <v>3.2000000000000003E-4</v>
      </c>
      <c r="VY14">
        <f t="shared" si="1070"/>
        <v>2.6212865417247713E-4</v>
      </c>
      <c r="VZ14">
        <f t="shared" si="1070"/>
        <v>1.0944644586421535E-4</v>
      </c>
      <c r="WA14">
        <f t="shared" si="1070"/>
        <v>-8.2822094432805597E-5</v>
      </c>
      <c r="WB14">
        <f t="shared" si="1070"/>
        <v>-2.4513422179807246E-4</v>
      </c>
      <c r="WC14">
        <f t="shared" si="1070"/>
        <v>-3.1878230338935854E-4</v>
      </c>
      <c r="WD14">
        <f t="shared" si="1070"/>
        <v>-2.7712812921102043E-4</v>
      </c>
      <c r="WE14">
        <f t="shared" si="1070"/>
        <v>-1.3523784375702567E-4</v>
      </c>
      <c r="WF14">
        <f t="shared" si="1070"/>
        <v>5.5567416853416069E-5</v>
      </c>
      <c r="WG14">
        <f t="shared" si="1070"/>
        <v>2.2627416997969587E-4</v>
      </c>
      <c r="WH14">
        <f t="shared" si="1070"/>
        <v>3.1513848096390641E-4</v>
      </c>
      <c r="WI14">
        <f t="shared" si="1070"/>
        <v>2.9001849185172831E-4</v>
      </c>
      <c r="WJ14">
        <f t="shared" si="1070"/>
        <v>1.6000000000000028E-4</v>
      </c>
      <c r="WK14">
        <f t="shared" si="1070"/>
        <v>-2.7889837679248378E-5</v>
      </c>
      <c r="WL14">
        <f t="shared" si="1070"/>
        <v>-2.056920350996929E-4</v>
      </c>
      <c r="WM14">
        <f t="shared" si="1070"/>
        <v>-3.0909626441250206E-4</v>
      </c>
      <c r="WN14">
        <f t="shared" si="1070"/>
        <v>-3.0070163865149113E-4</v>
      </c>
      <c r="WO14">
        <f t="shared" si="1070"/>
        <v>-1.835444596323355E-4</v>
      </c>
      <c r="WP14">
        <f t="shared" si="1070"/>
        <v>-5.4886650779906179E-19</v>
      </c>
      <c r="WQ14">
        <f t="shared" si="1070"/>
        <v>1.8354445963233461E-4</v>
      </c>
      <c r="WR14">
        <f t="shared" si="1070"/>
        <v>3.0070163865149075E-4</v>
      </c>
      <c r="WS14">
        <f t="shared" si="1070"/>
        <v>3.0909626441250233E-4</v>
      </c>
      <c r="WT14">
        <f t="shared" si="1070"/>
        <v>2.0569203509969371E-4</v>
      </c>
      <c r="WU14">
        <f t="shared" si="1070"/>
        <v>2.7889837679251739E-5</v>
      </c>
      <c r="WV14">
        <f t="shared" si="1070"/>
        <v>-1.5999999999999934E-4</v>
      </c>
      <c r="WW14">
        <f t="shared" si="1070"/>
        <v>-2.9001849185172782E-4</v>
      </c>
      <c r="WX14">
        <f t="shared" si="1070"/>
        <v>-3.1513848096390663E-4</v>
      </c>
      <c r="WY14">
        <f t="shared" si="1070"/>
        <v>-2.2627416997969665E-4</v>
      </c>
      <c r="WZ14">
        <f t="shared" si="1070"/>
        <v>-5.5567416853419389E-5</v>
      </c>
      <c r="XA14">
        <f t="shared" si="1070"/>
        <v>1.3523784375702466E-4</v>
      </c>
      <c r="XB14">
        <f t="shared" si="1070"/>
        <v>2.7712812921101989E-4</v>
      </c>
      <c r="XC14">
        <f t="shared" si="1070"/>
        <v>3.1878230338935887E-4</v>
      </c>
      <c r="XD14">
        <f t="shared" si="1070"/>
        <v>2.4513422179807322E-4</v>
      </c>
      <c r="XE14">
        <f t="shared" si="1070"/>
        <v>8.282209443280885E-5</v>
      </c>
      <c r="XF14">
        <f t="shared" si="1070"/>
        <v>-1.0944644586421219E-4</v>
      </c>
      <c r="XG14">
        <f t="shared" si="1070"/>
        <v>-2.6212865417247778E-4</v>
      </c>
      <c r="XH14">
        <f t="shared" si="1070"/>
        <v>-3.2000000000000003E-4</v>
      </c>
      <c r="XI14">
        <f t="shared" si="1070"/>
        <v>-2.6212865417247919E-4</v>
      </c>
      <c r="XJ14">
        <f t="shared" si="1070"/>
        <v>-1.0944644586421455E-4</v>
      </c>
      <c r="XK14">
        <f t="shared" si="1070"/>
        <v>8.2822094432806424E-5</v>
      </c>
      <c r="XL14">
        <f t="shared" si="1070"/>
        <v>2.451342217980716E-4</v>
      </c>
      <c r="XM14">
        <f t="shared" si="1070"/>
        <v>3.1878230338935865E-4</v>
      </c>
      <c r="XN14">
        <f t="shared" si="1070"/>
        <v>2.7712812921102113E-4</v>
      </c>
      <c r="XO14">
        <f t="shared" si="1070"/>
        <v>1.3523784375702488E-4</v>
      </c>
      <c r="XP14">
        <f t="shared" si="1070"/>
        <v>-5.5567416853416922E-5</v>
      </c>
      <c r="XQ14">
        <f t="shared" si="1070"/>
        <v>-2.2627416997969489E-4</v>
      </c>
      <c r="XR14">
        <f t="shared" si="1070"/>
        <v>-3.151384809639062E-4</v>
      </c>
      <c r="XS14">
        <f t="shared" si="1070"/>
        <v>-2.9001849185172793E-4</v>
      </c>
      <c r="XT14">
        <f t="shared" si="1070"/>
        <v>-1.600000000000015E-4</v>
      </c>
      <c r="XU14">
        <f t="shared" si="1070"/>
        <v>2.7889837679249239E-5</v>
      </c>
      <c r="XV14">
        <f t="shared" si="1070"/>
        <v>2.0569203509969355E-4</v>
      </c>
      <c r="XW14">
        <f t="shared" si="1070"/>
        <v>3.0909626441250168E-4</v>
      </c>
      <c r="XX14">
        <f t="shared" si="1070"/>
        <v>3.007016386514908E-4</v>
      </c>
      <c r="XY14">
        <f t="shared" si="1059"/>
        <v>1.8354445963233477E-4</v>
      </c>
      <c r="XZ14">
        <f t="shared" si="1059"/>
        <v>-3.1356861551756766E-19</v>
      </c>
      <c r="YA14">
        <f t="shared" si="1059"/>
        <v>-1.835444596323316E-4</v>
      </c>
      <c r="YB14">
        <f t="shared" si="1059"/>
        <v>-3.0070163865149102E-4</v>
      </c>
      <c r="YC14">
        <f t="shared" si="1059"/>
        <v>-3.0909626441250152E-4</v>
      </c>
      <c r="YD14">
        <f t="shared" si="1059"/>
        <v>-2.0569203509969482E-4</v>
      </c>
      <c r="YE14">
        <f t="shared" si="1059"/>
        <v>-2.7889837679253142E-5</v>
      </c>
      <c r="YF14">
        <f t="shared" si="1059"/>
        <v>1.5999999999999812E-4</v>
      </c>
      <c r="YG14">
        <f t="shared" si="1059"/>
        <v>2.9001849185172722E-4</v>
      </c>
      <c r="YH14">
        <f t="shared" si="1059"/>
        <v>3.151384809639069E-4</v>
      </c>
      <c r="YI14">
        <f t="shared" si="1059"/>
        <v>2.2627416997969606E-4</v>
      </c>
      <c r="YJ14">
        <f t="shared" si="1059"/>
        <v>5.5567416853418535E-5</v>
      </c>
      <c r="YK14">
        <f t="shared" si="1059"/>
        <v>-1.3523784375701927E-4</v>
      </c>
      <c r="YL14">
        <f t="shared" si="1059"/>
        <v>-2.7712812921102032E-4</v>
      </c>
      <c r="YM14">
        <f t="shared" si="1059"/>
        <v>-3.1878230338935854E-4</v>
      </c>
      <c r="YN14">
        <f t="shared" si="1059"/>
        <v>-2.4513422179807555E-4</v>
      </c>
      <c r="YO14">
        <f t="shared" si="1059"/>
        <v>-8.2822094432805828E-5</v>
      </c>
      <c r="YP14">
        <f t="shared" si="1059"/>
        <v>1.0944644586421085E-4</v>
      </c>
      <c r="YQ14">
        <f t="shared" si="1059"/>
        <v>2.6212865417247566E-4</v>
      </c>
      <c r="YR14">
        <f t="shared" si="1059"/>
        <v>3.2000000000000003E-4</v>
      </c>
      <c r="YS14">
        <f t="shared" si="1059"/>
        <v>2.621286541724787E-4</v>
      </c>
      <c r="YT14">
        <f t="shared" si="1059"/>
        <v>1.0944644586421586E-4</v>
      </c>
      <c r="YU14">
        <f t="shared" si="1059"/>
        <v>-8.2822094432805069E-5</v>
      </c>
      <c r="YV14">
        <f t="shared" si="1059"/>
        <v>-2.4513422179807219E-4</v>
      </c>
      <c r="YW14">
        <f t="shared" si="1059"/>
        <v>-3.1878230338935854E-4</v>
      </c>
      <c r="YX14">
        <f t="shared" si="1059"/>
        <v>-2.771281292110207E-4</v>
      </c>
      <c r="YY14">
        <f t="shared" si="1059"/>
        <v>-1.3523784375702409E-4</v>
      </c>
      <c r="YZ14">
        <f t="shared" si="1059"/>
        <v>5.556741685341329E-5</v>
      </c>
      <c r="ZA14">
        <f t="shared" si="1059"/>
        <v>2.2627416997969549E-4</v>
      </c>
      <c r="ZB14">
        <f t="shared" si="1059"/>
        <v>3.1513848096390674E-4</v>
      </c>
      <c r="ZC14">
        <f t="shared" si="1059"/>
        <v>2.900184918517295E-4</v>
      </c>
      <c r="ZD14">
        <f t="shared" si="1059"/>
        <v>1.5999999999999879E-4</v>
      </c>
      <c r="ZE14">
        <f t="shared" si="1059"/>
        <v>-2.7889837679247829E-5</v>
      </c>
      <c r="ZF14">
        <f t="shared" si="1059"/>
        <v>-2.0569203509969073E-4</v>
      </c>
      <c r="ZG14">
        <f t="shared" si="1059"/>
        <v>-3.090962644125025E-4</v>
      </c>
      <c r="ZH14">
        <f t="shared" si="1059"/>
        <v>-3.0070163865149134E-4</v>
      </c>
      <c r="ZI14">
        <f t="shared" si="1059"/>
        <v>-1.8354445963233597E-4</v>
      </c>
      <c r="ZJ14">
        <f t="shared" si="1059"/>
        <v>-1.0977330155981236E-18</v>
      </c>
      <c r="ZK14">
        <f t="shared" si="1059"/>
        <v>1.8354445963233415E-4</v>
      </c>
      <c r="ZL14">
        <f t="shared" si="1059"/>
        <v>3.0070163865149059E-4</v>
      </c>
      <c r="ZM14">
        <f t="shared" si="1059"/>
        <v>3.0909626441250304E-4</v>
      </c>
      <c r="ZN14">
        <f t="shared" si="1059"/>
        <v>2.0569203509969241E-4</v>
      </c>
      <c r="ZO14">
        <f t="shared" si="1059"/>
        <v>2.7889837679254551E-5</v>
      </c>
      <c r="ZP14">
        <f t="shared" si="1059"/>
        <v>-1.599999999999969E-4</v>
      </c>
      <c r="ZQ14">
        <f t="shared" si="1059"/>
        <v>-2.9001849185172852E-4</v>
      </c>
      <c r="ZR14">
        <f t="shared" si="1059"/>
        <v>-3.1513848096390712E-4</v>
      </c>
      <c r="ZS14">
        <f t="shared" si="1059"/>
        <v>-2.2627416997969706E-4</v>
      </c>
      <c r="ZT14">
        <f t="shared" si="1059"/>
        <v>-5.5567416853419931E-5</v>
      </c>
      <c r="ZU14">
        <f t="shared" si="1059"/>
        <v>1.3523784375702212E-4</v>
      </c>
      <c r="ZV14">
        <f t="shared" si="1059"/>
        <v>2.7712812921101962E-4</v>
      </c>
      <c r="ZW14">
        <f t="shared" si="1059"/>
        <v>3.187823033893587E-4</v>
      </c>
      <c r="ZX14">
        <f t="shared" si="1059"/>
        <v>2.4513422179807355E-4</v>
      </c>
      <c r="ZY14">
        <f t="shared" si="1059"/>
        <v>8.2822094432811588E-5</v>
      </c>
      <c r="ZZ14">
        <f t="shared" si="1059"/>
        <v>-1.094464458642138E-4</v>
      </c>
      <c r="AAA14">
        <f t="shared" si="1059"/>
        <v>-2.6212865417247745E-4</v>
      </c>
      <c r="AAB14">
        <f t="shared" si="1059"/>
        <v>-3.2000000000000003E-4</v>
      </c>
      <c r="AAC14">
        <f t="shared" si="1059"/>
        <v>-2.6212865417247691E-4</v>
      </c>
      <c r="AAD14">
        <f t="shared" si="1059"/>
        <v>-1.0944644586421719E-4</v>
      </c>
      <c r="AAE14">
        <f t="shared" si="1059"/>
        <v>8.28220944328037E-5</v>
      </c>
      <c r="AAF14">
        <f t="shared" si="1059"/>
        <v>2.4513422179807414E-4</v>
      </c>
      <c r="AAG14">
        <f t="shared" si="1059"/>
        <v>3.1878230338935838E-4</v>
      </c>
      <c r="AAH14">
        <f t="shared" si="1048"/>
        <v>2.7712812921102141E-4</v>
      </c>
      <c r="AAI14">
        <f t="shared" si="1038"/>
        <v>1.3523784375702537E-4</v>
      </c>
      <c r="AAJ14">
        <f t="shared" si="1038"/>
        <v>-5.5567416853411901E-5</v>
      </c>
      <c r="AAK14">
        <f t="shared" ref="AAK14:ACV16" si="1071">$B14*SIN(2*PI()*$A14*60*AAK$2)</f>
        <v>-2.2627416997969449E-4</v>
      </c>
      <c r="AAL14">
        <f t="shared" si="1071"/>
        <v>-3.1513848096390647E-4</v>
      </c>
      <c r="AAM14">
        <f t="shared" si="1071"/>
        <v>-2.9001849185172814E-4</v>
      </c>
      <c r="AAN14">
        <f t="shared" si="1071"/>
        <v>-1.6000000000000394E-4</v>
      </c>
      <c r="AAO14">
        <f t="shared" si="1071"/>
        <v>2.7889837679246427E-5</v>
      </c>
      <c r="AAP14">
        <f t="shared" si="1071"/>
        <v>2.0569203509968962E-4</v>
      </c>
      <c r="AAQ14">
        <f t="shared" si="1071"/>
        <v>3.0909626441250212E-4</v>
      </c>
      <c r="AAR14">
        <f t="shared" si="1071"/>
        <v>3.0070163865149026E-4</v>
      </c>
      <c r="AAS14">
        <f t="shared" si="1071"/>
        <v>1.835444596323371E-4</v>
      </c>
      <c r="AAT14">
        <f t="shared" si="1071"/>
        <v>2.5090346467138149E-18</v>
      </c>
      <c r="AAU14">
        <f t="shared" si="1071"/>
        <v>-1.8354445963233298E-4</v>
      </c>
      <c r="AAV14">
        <f t="shared" si="1071"/>
        <v>-3.0070163865148853E-4</v>
      </c>
      <c r="AAW14">
        <f t="shared" si="1071"/>
        <v>-3.0909626441250109E-4</v>
      </c>
      <c r="AAX14">
        <f t="shared" si="1071"/>
        <v>-2.0569203509969346E-4</v>
      </c>
      <c r="AAY14">
        <f t="shared" si="1071"/>
        <v>-2.7889837679251424E-5</v>
      </c>
      <c r="AAZ14">
        <f t="shared" si="1071"/>
        <v>1.5999999999999961E-4</v>
      </c>
      <c r="ABA14">
        <f t="shared" si="1071"/>
        <v>2.9001849185172603E-4</v>
      </c>
      <c r="ABB14">
        <f t="shared" si="1071"/>
        <v>3.1513848096390739E-4</v>
      </c>
      <c r="ABC14">
        <f t="shared" si="1071"/>
        <v>2.2627416997969484E-4</v>
      </c>
      <c r="ABD14">
        <f t="shared" si="1071"/>
        <v>5.5567416853416841E-5</v>
      </c>
      <c r="ABE14">
        <f t="shared" si="1071"/>
        <v>-1.3523784375702496E-4</v>
      </c>
      <c r="ABF14">
        <f t="shared" si="1071"/>
        <v>-2.7712812921101891E-4</v>
      </c>
      <c r="ABG14">
        <f t="shared" si="1071"/>
        <v>-3.1878230338935881E-4</v>
      </c>
      <c r="ABH14">
        <f t="shared" si="1071"/>
        <v>-2.4513422179807447E-4</v>
      </c>
      <c r="ABI14">
        <f t="shared" si="1071"/>
        <v>-8.2822094432812929E-5</v>
      </c>
      <c r="ABJ14">
        <f t="shared" si="1071"/>
        <v>1.0944644586421249E-4</v>
      </c>
      <c r="ABK14">
        <f t="shared" si="1071"/>
        <v>2.6212865417247664E-4</v>
      </c>
      <c r="ABL14">
        <f t="shared" si="1071"/>
        <v>3.2000000000000003E-4</v>
      </c>
      <c r="ABM14">
        <f t="shared" si="1071"/>
        <v>2.6212865417248033E-4</v>
      </c>
      <c r="ABN14">
        <f t="shared" si="1071"/>
        <v>1.0944644586421852E-4</v>
      </c>
      <c r="ABO14">
        <f t="shared" si="1071"/>
        <v>-8.2822094432802331E-5</v>
      </c>
      <c r="ABP14">
        <f t="shared" si="1071"/>
        <v>-2.4513422179807328E-4</v>
      </c>
      <c r="ABQ14">
        <f t="shared" si="1071"/>
        <v>-3.1878230338935865E-4</v>
      </c>
      <c r="ABR14">
        <f t="shared" si="1071"/>
        <v>-2.7712812921102211E-4</v>
      </c>
      <c r="ABS14">
        <f t="shared" si="1071"/>
        <v>-1.3523784375702667E-4</v>
      </c>
      <c r="ABT14">
        <f t="shared" si="1071"/>
        <v>5.5567416853414984E-5</v>
      </c>
      <c r="ABU14">
        <f t="shared" si="1071"/>
        <v>2.2627416997969031E-4</v>
      </c>
      <c r="ABV14">
        <f t="shared" si="1071"/>
        <v>3.1513848096390701E-4</v>
      </c>
      <c r="ABW14">
        <f t="shared" si="1071"/>
        <v>2.9001849185172874E-4</v>
      </c>
      <c r="ABX14">
        <f t="shared" si="1071"/>
        <v>1.6000000000000123E-4</v>
      </c>
      <c r="ABY14">
        <f t="shared" si="1071"/>
        <v>-2.788983767924955E-5</v>
      </c>
      <c r="ABZ14">
        <f t="shared" si="1071"/>
        <v>-2.0569203509969206E-4</v>
      </c>
      <c r="ACA14">
        <f t="shared" si="1071"/>
        <v>-3.0909626441249946E-4</v>
      </c>
      <c r="ACB14">
        <f t="shared" si="1071"/>
        <v>-3.0070163865149075E-4</v>
      </c>
      <c r="ACC14">
        <f t="shared" si="1071"/>
        <v>-1.8354445963233453E-4</v>
      </c>
      <c r="ACD14">
        <f t="shared" si="1071"/>
        <v>6.2713723103513531E-19</v>
      </c>
      <c r="ACE14">
        <f t="shared" si="1071"/>
        <v>1.8354445963233556E-4</v>
      </c>
      <c r="ACF14">
        <f t="shared" si="1071"/>
        <v>3.0070163865148804E-4</v>
      </c>
      <c r="ACG14">
        <f t="shared" si="1071"/>
        <v>3.090962644125038E-4</v>
      </c>
      <c r="ACH14">
        <f t="shared" si="1071"/>
        <v>2.0569203509969108E-4</v>
      </c>
      <c r="ACI14">
        <f t="shared" si="1071"/>
        <v>2.78898376792483E-5</v>
      </c>
      <c r="ACJ14">
        <f t="shared" si="1071"/>
        <v>-1.6000000000000232E-4</v>
      </c>
      <c r="ACK14">
        <f t="shared" si="1071"/>
        <v>-2.9001849185172543E-4</v>
      </c>
      <c r="ACL14">
        <f t="shared" si="1071"/>
        <v>-3.1513848096390761E-4</v>
      </c>
      <c r="ACM14">
        <f t="shared" si="1071"/>
        <v>-2.2627416997969904E-4</v>
      </c>
      <c r="ACN14">
        <f t="shared" si="1071"/>
        <v>-5.5567416853422709E-5</v>
      </c>
      <c r="ACO14">
        <f t="shared" si="1071"/>
        <v>1.3523784375702778E-4</v>
      </c>
      <c r="ACP14">
        <f t="shared" si="1071"/>
        <v>2.7712812921101821E-4</v>
      </c>
      <c r="ACQ14">
        <f t="shared" si="1071"/>
        <v>3.1878230338935898E-4</v>
      </c>
      <c r="ACR14">
        <f t="shared" si="1071"/>
        <v>2.4513422179807539E-4</v>
      </c>
      <c r="ACS14">
        <f t="shared" si="1071"/>
        <v>8.2822094432809907E-5</v>
      </c>
      <c r="ACT14">
        <f t="shared" si="1071"/>
        <v>-1.0944644586421116E-4</v>
      </c>
      <c r="ACU14">
        <f t="shared" si="1071"/>
        <v>-2.6212865417247583E-4</v>
      </c>
      <c r="ACV14">
        <f t="shared" si="1071"/>
        <v>-3.2000000000000003E-4</v>
      </c>
      <c r="ACW14">
        <f t="shared" si="1060"/>
        <v>-2.6212865417247854E-4</v>
      </c>
      <c r="ACX14">
        <f t="shared" si="1060"/>
        <v>-1.0944644586421558E-4</v>
      </c>
      <c r="ACY14">
        <f t="shared" si="1060"/>
        <v>8.2822094432805367E-5</v>
      </c>
      <c r="ACZ14">
        <f t="shared" si="1060"/>
        <v>2.451342217980665E-4</v>
      </c>
      <c r="ADA14">
        <f t="shared" si="1060"/>
        <v>3.1878230338935854E-4</v>
      </c>
      <c r="ADB14">
        <f t="shared" si="1060"/>
        <v>2.7712812921102054E-4</v>
      </c>
      <c r="ADC14">
        <f t="shared" si="1060"/>
        <v>1.3523784375702382E-4</v>
      </c>
      <c r="ADD14">
        <f t="shared" si="1060"/>
        <v>-5.5567416853418074E-5</v>
      </c>
      <c r="ADE14">
        <f t="shared" si="1060"/>
        <v>-2.2627416997968931E-4</v>
      </c>
      <c r="ADF14">
        <f t="shared" si="1060"/>
        <v>-3.1513848096390522E-4</v>
      </c>
      <c r="ADG14">
        <f t="shared" si="1060"/>
        <v>-2.9001849185172744E-4</v>
      </c>
      <c r="ADH14">
        <f t="shared" si="1060"/>
        <v>-1.5999999999999852E-4</v>
      </c>
      <c r="ADI14">
        <f t="shared" si="1060"/>
        <v>2.7889837679252674E-5</v>
      </c>
      <c r="ADJ14">
        <f t="shared" si="1060"/>
        <v>2.0569203509968747E-4</v>
      </c>
      <c r="ADK14">
        <f t="shared" si="1060"/>
        <v>3.0909626441250027E-4</v>
      </c>
      <c r="ADL14">
        <f t="shared" si="1060"/>
        <v>3.0070163865149275E-4</v>
      </c>
      <c r="ADM14">
        <f t="shared" si="1060"/>
        <v>1.8354445963233195E-4</v>
      </c>
      <c r="ADN14">
        <f t="shared" si="1060"/>
        <v>-3.7633091087840853E-18</v>
      </c>
      <c r="ADO14">
        <f t="shared" si="1060"/>
        <v>-1.8354445963233065E-4</v>
      </c>
      <c r="ADP14">
        <f t="shared" si="1060"/>
        <v>-3.0070163865148912E-4</v>
      </c>
      <c r="ADQ14">
        <f t="shared" si="1060"/>
        <v>-3.0909626441250298E-4</v>
      </c>
      <c r="ADR14">
        <f t="shared" si="1060"/>
        <v>-2.0569203509969563E-4</v>
      </c>
      <c r="ADS14">
        <f t="shared" si="1060"/>
        <v>-2.7889837679245176E-5</v>
      </c>
      <c r="ADT14">
        <f t="shared" si="1060"/>
        <v>1.5999999999999714E-4</v>
      </c>
      <c r="ADU14">
        <f t="shared" si="1060"/>
        <v>2.9001849185172673E-4</v>
      </c>
      <c r="ADV14">
        <f t="shared" si="1060"/>
        <v>3.1513848096390707E-4</v>
      </c>
      <c r="ADW14">
        <f t="shared" si="1060"/>
        <v>2.2627416997969684E-4</v>
      </c>
      <c r="ADX14">
        <f t="shared" si="1060"/>
        <v>5.5567416853419619E-5</v>
      </c>
      <c r="ADY14">
        <f t="shared" si="1060"/>
        <v>-1.3523784375701415E-4</v>
      </c>
      <c r="ADZ14">
        <f t="shared" si="1060"/>
        <v>-2.7712812921101978E-4</v>
      </c>
      <c r="AEA14">
        <f t="shared" si="1060"/>
        <v>-3.1878230338935865E-4</v>
      </c>
      <c r="AEB14">
        <f t="shared" si="1060"/>
        <v>-2.4513422179807338E-4</v>
      </c>
      <c r="AEC14">
        <f t="shared" si="1060"/>
        <v>-8.2822094432806871E-5</v>
      </c>
      <c r="AED14">
        <f t="shared" si="1060"/>
        <v>1.0944644586420556E-4</v>
      </c>
      <c r="AEE14">
        <f t="shared" si="1060"/>
        <v>2.6212865417247241E-4</v>
      </c>
      <c r="AEF14">
        <f t="shared" si="1060"/>
        <v>3.2000000000000003E-4</v>
      </c>
      <c r="AEG14">
        <f t="shared" si="1060"/>
        <v>2.6212865417247675E-4</v>
      </c>
      <c r="AEH14">
        <f t="shared" si="1060"/>
        <v>1.0944644586421262E-4</v>
      </c>
      <c r="AEI14">
        <f t="shared" si="1060"/>
        <v>-8.2822094432799607E-5</v>
      </c>
      <c r="AEJ14">
        <f t="shared" si="1060"/>
        <v>-2.4513422179806851E-4</v>
      </c>
      <c r="AEK14">
        <f t="shared" si="1060"/>
        <v>-3.1878230338935805E-4</v>
      </c>
      <c r="AEL14">
        <f t="shared" si="1060"/>
        <v>-2.7712812921101897E-4</v>
      </c>
      <c r="AEM14">
        <f t="shared" si="1060"/>
        <v>-1.3523784375702098E-4</v>
      </c>
      <c r="AEN14">
        <f t="shared" si="1060"/>
        <v>5.5567416853412206E-5</v>
      </c>
      <c r="AEO14">
        <f t="shared" si="1060"/>
        <v>2.262741699796915E-4</v>
      </c>
      <c r="AEP14">
        <f t="shared" si="1060"/>
        <v>3.1513848096390576E-4</v>
      </c>
      <c r="AEQ14">
        <f t="shared" si="1060"/>
        <v>2.9001849185172993E-4</v>
      </c>
      <c r="AER14">
        <f t="shared" si="1060"/>
        <v>1.5999999999999581E-4</v>
      </c>
      <c r="AES14">
        <f t="shared" si="1060"/>
        <v>-2.7889837679246738E-5</v>
      </c>
      <c r="AET14">
        <f t="shared" si="1060"/>
        <v>-2.0569203509968989E-4</v>
      </c>
      <c r="AEU14">
        <f t="shared" si="1060"/>
        <v>-3.0909626441250103E-4</v>
      </c>
      <c r="AEV14">
        <f t="shared" si="1060"/>
        <v>-3.0070163865149167E-4</v>
      </c>
      <c r="AEW14">
        <f t="shared" si="1060"/>
        <v>-1.8354445963233686E-4</v>
      </c>
      <c r="AEX14">
        <f t="shared" si="1060"/>
        <v>-2.1954660311962472E-18</v>
      </c>
      <c r="AEY14">
        <f t="shared" si="1060"/>
        <v>1.8354445963233326E-4</v>
      </c>
      <c r="AEZ14">
        <f t="shared" si="1060"/>
        <v>3.0070163865149021E-4</v>
      </c>
      <c r="AFA14">
        <f t="shared" si="1060"/>
        <v>3.0909626441250217E-4</v>
      </c>
      <c r="AFB14">
        <f t="shared" si="1060"/>
        <v>2.0569203509969325E-4</v>
      </c>
      <c r="AFC14">
        <f t="shared" si="1060"/>
        <v>2.7889837679260172E-5</v>
      </c>
      <c r="AFD14">
        <f t="shared" si="1060"/>
        <v>-1.5999999999999199E-4</v>
      </c>
      <c r="AFE14">
        <f t="shared" si="1060"/>
        <v>-2.9001849185172809E-4</v>
      </c>
      <c r="AFF14">
        <f t="shared" si="1049"/>
        <v>-3.1513848096390652E-4</v>
      </c>
      <c r="AFG14">
        <f t="shared" si="1039"/>
        <v>-2.2627416997969459E-4</v>
      </c>
      <c r="AFH14">
        <f t="shared" si="1039"/>
        <v>-5.5567416853425488E-5</v>
      </c>
      <c r="AFI14">
        <f t="shared" ref="AFI14:AHT16" si="1072">$B14*SIN(2*PI()*$A14*60*AFI$2)</f>
        <v>1.3523784375701699E-4</v>
      </c>
      <c r="AFJ14">
        <f t="shared" si="1072"/>
        <v>2.771281292110168E-4</v>
      </c>
      <c r="AFK14">
        <f t="shared" si="1072"/>
        <v>3.1878230338935838E-4</v>
      </c>
      <c r="AFL14">
        <f t="shared" si="1072"/>
        <v>2.4513422179807132E-4</v>
      </c>
      <c r="AFM14">
        <f t="shared" si="1072"/>
        <v>8.2822094432812631E-5</v>
      </c>
      <c r="AFN14">
        <f t="shared" si="1072"/>
        <v>-1.094464458642085E-4</v>
      </c>
      <c r="AFO14">
        <f t="shared" si="1072"/>
        <v>-2.6212865417247426E-4</v>
      </c>
      <c r="AFP14">
        <f t="shared" si="1072"/>
        <v>-3.2000000000000003E-4</v>
      </c>
      <c r="AFQ14">
        <f t="shared" si="1072"/>
        <v>-2.6212865417247496E-4</v>
      </c>
      <c r="AFR14">
        <f t="shared" si="1072"/>
        <v>-1.0944644586421822E-4</v>
      </c>
      <c r="AFS14">
        <f t="shared" si="1072"/>
        <v>8.2822094432802629E-5</v>
      </c>
      <c r="AFT14">
        <f t="shared" si="1072"/>
        <v>2.4513422179807051E-4</v>
      </c>
      <c r="AFU14">
        <f t="shared" si="1072"/>
        <v>3.1878230338935827E-4</v>
      </c>
      <c r="AFV14">
        <f t="shared" si="1072"/>
        <v>2.7712812921102195E-4</v>
      </c>
      <c r="AFW14">
        <f t="shared" si="1072"/>
        <v>1.3523784375702637E-4</v>
      </c>
      <c r="AFX14">
        <f t="shared" si="1072"/>
        <v>-5.5567416853415296E-5</v>
      </c>
      <c r="AFY14">
        <f t="shared" si="1072"/>
        <v>-2.2627416997969373E-4</v>
      </c>
      <c r="AFZ14">
        <f t="shared" si="1072"/>
        <v>-3.1513848096390631E-4</v>
      </c>
      <c r="AGA14">
        <f t="shared" si="1072"/>
        <v>-2.9001849185172863E-4</v>
      </c>
      <c r="AGB14">
        <f t="shared" si="1072"/>
        <v>-1.6000000000000882E-4</v>
      </c>
      <c r="AGC14">
        <f t="shared" si="1072"/>
        <v>2.7889837679249866E-5</v>
      </c>
      <c r="AGD14">
        <f t="shared" si="1072"/>
        <v>2.056920350996923E-4</v>
      </c>
      <c r="AGE14">
        <f t="shared" si="1072"/>
        <v>3.0909626441250185E-4</v>
      </c>
      <c r="AGF14">
        <f t="shared" si="1072"/>
        <v>3.0070163865149064E-4</v>
      </c>
      <c r="AGG14">
        <f t="shared" si="1072"/>
        <v>1.8354445963234171E-4</v>
      </c>
      <c r="AGH14">
        <f t="shared" si="1072"/>
        <v>8.1542411711765804E-18</v>
      </c>
      <c r="AGI14">
        <f t="shared" si="1072"/>
        <v>-1.8354445963232835E-4</v>
      </c>
      <c r="AGJ14">
        <f t="shared" si="1072"/>
        <v>-3.0070163865149124E-4</v>
      </c>
      <c r="AGK14">
        <f t="shared" si="1072"/>
        <v>-3.0909626441250136E-4</v>
      </c>
      <c r="AGL14">
        <f t="shared" si="1072"/>
        <v>-2.056920350996978E-4</v>
      </c>
      <c r="AGM14">
        <f t="shared" si="1072"/>
        <v>-2.7889837679257052E-5</v>
      </c>
      <c r="AGN14">
        <f t="shared" si="1072"/>
        <v>1.5999999999999473E-4</v>
      </c>
      <c r="AGO14">
        <f t="shared" si="1072"/>
        <v>2.9001849185172559E-4</v>
      </c>
      <c r="AGP14">
        <f t="shared" si="1072"/>
        <v>3.1513848096390593E-4</v>
      </c>
      <c r="AGQ14">
        <f t="shared" si="1072"/>
        <v>2.2627416997969882E-4</v>
      </c>
      <c r="AGR14">
        <f t="shared" si="1072"/>
        <v>5.5567416853422398E-5</v>
      </c>
      <c r="AGS14">
        <f t="shared" si="1072"/>
        <v>-1.3523784375701984E-4</v>
      </c>
      <c r="AGT14">
        <f t="shared" si="1072"/>
        <v>-2.7712812921101837E-4</v>
      </c>
      <c r="AGU14">
        <f t="shared" si="1072"/>
        <v>-3.1878230338935892E-4</v>
      </c>
      <c r="AGV14">
        <f t="shared" si="1072"/>
        <v>-2.4513422179807517E-4</v>
      </c>
      <c r="AGW14">
        <f t="shared" si="1072"/>
        <v>-8.2822094432809609E-5</v>
      </c>
      <c r="AGX14">
        <f t="shared" si="1072"/>
        <v>1.0944644586420289E-4</v>
      </c>
      <c r="AGY14">
        <f t="shared" si="1072"/>
        <v>2.6212865417247604E-4</v>
      </c>
      <c r="AGZ14">
        <f t="shared" si="1072"/>
        <v>3.2000000000000003E-4</v>
      </c>
      <c r="AHA14">
        <f t="shared" si="1072"/>
        <v>2.6212865417248358E-4</v>
      </c>
      <c r="AHB14">
        <f t="shared" si="1072"/>
        <v>1.0944644586421528E-4</v>
      </c>
      <c r="AHC14">
        <f t="shared" si="1072"/>
        <v>-8.2822094432796869E-5</v>
      </c>
      <c r="AHD14">
        <f t="shared" si="1072"/>
        <v>-2.4513422179807257E-4</v>
      </c>
      <c r="AHE14">
        <f t="shared" si="1072"/>
        <v>-3.1878230338935854E-4</v>
      </c>
      <c r="AHF14">
        <f t="shared" si="1072"/>
        <v>-2.7712812921102493E-4</v>
      </c>
      <c r="AHG14">
        <f t="shared" si="1072"/>
        <v>-1.3523784375702353E-4</v>
      </c>
      <c r="AHH14">
        <f t="shared" si="1072"/>
        <v>5.5567416853409435E-5</v>
      </c>
      <c r="AHI14">
        <f t="shared" si="1072"/>
        <v>2.2627416997969595E-4</v>
      </c>
      <c r="AHJ14">
        <f t="shared" si="1072"/>
        <v>3.1513848096390528E-4</v>
      </c>
      <c r="AHK14">
        <f t="shared" si="1072"/>
        <v>2.9001849185173112E-4</v>
      </c>
      <c r="AHL14">
        <f t="shared" si="1072"/>
        <v>1.5999999999999825E-4</v>
      </c>
      <c r="AHM14">
        <f t="shared" si="1072"/>
        <v>-2.7889837679243926E-5</v>
      </c>
      <c r="AHN14">
        <f t="shared" si="1072"/>
        <v>-2.0569203509969468E-4</v>
      </c>
      <c r="AHO14">
        <f t="shared" si="1072"/>
        <v>-3.0909626441250033E-4</v>
      </c>
      <c r="AHP14">
        <f t="shared" si="1072"/>
        <v>-3.0070163865149265E-4</v>
      </c>
      <c r="AHQ14">
        <f t="shared" si="1072"/>
        <v>-1.8354445963234662E-4</v>
      </c>
      <c r="AHR14">
        <f t="shared" si="1072"/>
        <v>-5.0180692934276297E-18</v>
      </c>
      <c r="AHS14">
        <f t="shared" si="1072"/>
        <v>1.8354445963233838E-4</v>
      </c>
      <c r="AHT14">
        <f t="shared" si="1072"/>
        <v>3.0070163865148923E-4</v>
      </c>
      <c r="AHU14">
        <f t="shared" si="1061"/>
        <v>3.0909626441250293E-4</v>
      </c>
      <c r="AHV14">
        <f t="shared" si="1061"/>
        <v>2.0569203509970238E-4</v>
      </c>
      <c r="AHW14">
        <f t="shared" si="1061"/>
        <v>2.7889837679253925E-5</v>
      </c>
      <c r="AHX14">
        <f t="shared" si="1061"/>
        <v>-1.600000000000053E-4</v>
      </c>
      <c r="AHY14">
        <f t="shared" si="1061"/>
        <v>-2.900184918517269E-4</v>
      </c>
      <c r="AHZ14">
        <f t="shared" si="1061"/>
        <v>-3.1513848096390701E-4</v>
      </c>
      <c r="AIA14">
        <f t="shared" si="1061"/>
        <v>-2.2627416997970305E-4</v>
      </c>
      <c r="AIB14">
        <f t="shared" si="1061"/>
        <v>-5.5567416853419308E-5</v>
      </c>
      <c r="AIC14">
        <f t="shared" si="1061"/>
        <v>1.3523784375701445E-4</v>
      </c>
      <c r="AID14">
        <f t="shared" si="1061"/>
        <v>2.7712812921101989E-4</v>
      </c>
      <c r="AIE14">
        <f t="shared" si="1061"/>
        <v>3.1878230338935865E-4</v>
      </c>
      <c r="AIF14">
        <f t="shared" si="1061"/>
        <v>2.4513422179807897E-4</v>
      </c>
      <c r="AIG14">
        <f t="shared" si="1061"/>
        <v>8.2822094432806573E-5</v>
      </c>
      <c r="AIH14">
        <f t="shared" si="1061"/>
        <v>-1.0944644586420585E-4</v>
      </c>
      <c r="AII14">
        <f t="shared" si="1061"/>
        <v>-2.6212865417247783E-4</v>
      </c>
      <c r="AIJ14">
        <f t="shared" si="1061"/>
        <v>-3.2000000000000003E-4</v>
      </c>
      <c r="AIK14">
        <f t="shared" si="1061"/>
        <v>-2.6212865417248179E-4</v>
      </c>
      <c r="AIL14">
        <f t="shared" si="1061"/>
        <v>-1.0944644586421233E-4</v>
      </c>
      <c r="AIM14">
        <f t="shared" si="1061"/>
        <v>8.2822094432799905E-5</v>
      </c>
      <c r="AIN14">
        <f t="shared" si="1061"/>
        <v>2.4513422179807458E-4</v>
      </c>
      <c r="AIO14">
        <f t="shared" si="1061"/>
        <v>3.1878230338935805E-4</v>
      </c>
      <c r="AIP14">
        <f t="shared" si="1061"/>
        <v>2.7712812921102336E-4</v>
      </c>
      <c r="AIQ14">
        <f t="shared" si="1061"/>
        <v>1.3523784375702068E-4</v>
      </c>
      <c r="AIR14">
        <f t="shared" si="1061"/>
        <v>-5.5567416853412518E-5</v>
      </c>
      <c r="AIS14">
        <f t="shared" si="1061"/>
        <v>-2.2627416997969815E-4</v>
      </c>
      <c r="AIT14">
        <f t="shared" si="1061"/>
        <v>-3.1513848096390582E-4</v>
      </c>
      <c r="AIU14">
        <f t="shared" si="1061"/>
        <v>-2.9001849185172982E-4</v>
      </c>
      <c r="AIV14">
        <f t="shared" si="1061"/>
        <v>-1.6000000000001126E-4</v>
      </c>
      <c r="AIW14">
        <f t="shared" si="1061"/>
        <v>2.788983767924705E-5</v>
      </c>
      <c r="AIX14">
        <f t="shared" si="1061"/>
        <v>2.0569203509969013E-4</v>
      </c>
      <c r="AIY14">
        <f t="shared" si="1061"/>
        <v>3.0909626441249876E-4</v>
      </c>
      <c r="AIZ14">
        <f t="shared" si="1061"/>
        <v>3.0070163865149156E-4</v>
      </c>
      <c r="AJA14">
        <f t="shared" si="1061"/>
        <v>1.8354445963234402E-4</v>
      </c>
      <c r="AJB14">
        <f t="shared" si="1061"/>
        <v>1.8818974156786795E-18</v>
      </c>
      <c r="AJC14">
        <f t="shared" si="1061"/>
        <v>-1.835444596323335E-4</v>
      </c>
      <c r="AJD14">
        <f t="shared" si="1061"/>
        <v>-3.0070163865148717E-4</v>
      </c>
      <c r="AJE14">
        <f t="shared" si="1061"/>
        <v>-3.0909626441250212E-4</v>
      </c>
      <c r="AJF14">
        <f t="shared" si="1061"/>
        <v>-2.0569203509969997E-4</v>
      </c>
      <c r="AJG14">
        <f t="shared" si="1061"/>
        <v>-2.7889837679250801E-5</v>
      </c>
      <c r="AJH14">
        <f t="shared" si="1061"/>
        <v>1.5999999999999226E-4</v>
      </c>
      <c r="AJI14">
        <f t="shared" si="1061"/>
        <v>2.900184918517244E-4</v>
      </c>
      <c r="AJJ14">
        <f t="shared" si="1061"/>
        <v>3.1513848096390647E-4</v>
      </c>
      <c r="AJK14">
        <f t="shared" si="1061"/>
        <v>2.2627416997970083E-4</v>
      </c>
      <c r="AJL14">
        <f t="shared" si="1061"/>
        <v>5.5567416853416225E-5</v>
      </c>
      <c r="AJM14">
        <f t="shared" si="1061"/>
        <v>-1.3523784375701726E-4</v>
      </c>
      <c r="AJN14">
        <f t="shared" si="1061"/>
        <v>-2.7712812921101691E-4</v>
      </c>
      <c r="AJO14">
        <f t="shared" si="1061"/>
        <v>-3.1878230338935838E-4</v>
      </c>
      <c r="AJP14">
        <f t="shared" si="1061"/>
        <v>-2.4513422179807702E-4</v>
      </c>
      <c r="AJQ14">
        <f t="shared" si="1061"/>
        <v>-8.2822094432803551E-5</v>
      </c>
      <c r="AJR14">
        <f t="shared" si="1061"/>
        <v>1.0944644586420879E-4</v>
      </c>
      <c r="AJS14">
        <f t="shared" si="1061"/>
        <v>2.6212865417247442E-4</v>
      </c>
      <c r="AJT14">
        <f t="shared" si="1061"/>
        <v>3.2000000000000003E-4</v>
      </c>
      <c r="AJU14">
        <f t="shared" si="1061"/>
        <v>2.6212865417248E-4</v>
      </c>
      <c r="AJV14">
        <f t="shared" si="1061"/>
        <v>1.0944644586420937E-4</v>
      </c>
      <c r="AJW14">
        <f t="shared" si="1061"/>
        <v>-8.2822094432802927E-5</v>
      </c>
      <c r="AJX14">
        <f t="shared" si="1061"/>
        <v>-2.4513422179807073E-4</v>
      </c>
      <c r="AJY14">
        <f t="shared" si="1061"/>
        <v>-3.1878230338935751E-4</v>
      </c>
      <c r="AJZ14">
        <f t="shared" si="1061"/>
        <v>-2.7712812921102179E-4</v>
      </c>
      <c r="AKA14">
        <f t="shared" si="1061"/>
        <v>-1.3523784375704258E-4</v>
      </c>
      <c r="AKB14">
        <f t="shared" si="1061"/>
        <v>5.5567416853415608E-5</v>
      </c>
      <c r="AKC14">
        <f t="shared" si="1061"/>
        <v>2.2627416997969397E-4</v>
      </c>
      <c r="AKD14">
        <f t="shared" si="1050"/>
        <v>3.1513848096390636E-4</v>
      </c>
      <c r="AKE14">
        <f t="shared" si="1040"/>
        <v>2.9001849185172852E-4</v>
      </c>
      <c r="AKF14">
        <f t="shared" si="1040"/>
        <v>1.6000000000001647E-4</v>
      </c>
      <c r="AKG14">
        <f t="shared" ref="AKG14:AMR16" si="1073">$B14*SIN(2*PI()*$A14*60*AKG$2)</f>
        <v>-2.7889837679250177E-5</v>
      </c>
      <c r="AKH14">
        <f t="shared" si="1073"/>
        <v>-2.0569203509969252E-4</v>
      </c>
      <c r="AKI14">
        <f t="shared" si="1073"/>
        <v>-3.090962644125019E-4</v>
      </c>
      <c r="AKJ14">
        <f t="shared" si="1073"/>
        <v>-3.0070163865149053E-4</v>
      </c>
      <c r="AKK14">
        <f t="shared" si="1073"/>
        <v>-1.8354445963234892E-4</v>
      </c>
      <c r="AKL14">
        <f t="shared" si="1073"/>
        <v>1.2542744620702706E-18</v>
      </c>
      <c r="AKM14">
        <f t="shared" si="1073"/>
        <v>1.8354445963232117E-4</v>
      </c>
      <c r="AKN14">
        <f t="shared" si="1073"/>
        <v>3.0070163865149134E-4</v>
      </c>
      <c r="AKO14">
        <f t="shared" si="1073"/>
        <v>3.090962644125013E-4</v>
      </c>
      <c r="AKP14">
        <f t="shared" si="1073"/>
        <v>2.0569203509970455E-4</v>
      </c>
      <c r="AKQ14">
        <f t="shared" si="1073"/>
        <v>2.7889837679247677E-5</v>
      </c>
      <c r="AKR14">
        <f t="shared" si="1073"/>
        <v>-1.5999999999998711E-4</v>
      </c>
      <c r="AKS14">
        <f t="shared" si="1073"/>
        <v>-2.9001849185172955E-4</v>
      </c>
      <c r="AKT14">
        <f t="shared" si="1073"/>
        <v>-3.1513848096390593E-4</v>
      </c>
      <c r="AKU14">
        <f t="shared" si="1073"/>
        <v>-2.2627416997970506E-4</v>
      </c>
      <c r="AKV14">
        <f t="shared" si="1073"/>
        <v>-5.5567416853413135E-5</v>
      </c>
      <c r="AKW14">
        <f t="shared" si="1073"/>
        <v>1.3523784375701187E-4</v>
      </c>
      <c r="AKX14">
        <f t="shared" si="1073"/>
        <v>2.7712812921102303E-4</v>
      </c>
      <c r="AKY14">
        <f t="shared" si="1073"/>
        <v>3.1878230338935968E-4</v>
      </c>
      <c r="AKZ14">
        <f t="shared" si="1073"/>
        <v>2.4513422179808081E-4</v>
      </c>
      <c r="ALA14">
        <f t="shared" si="1073"/>
        <v>8.2822094432800515E-5</v>
      </c>
      <c r="ALB14">
        <f t="shared" si="1073"/>
        <v>-1.0944644586420319E-4</v>
      </c>
      <c r="ALC14">
        <f t="shared" si="1073"/>
        <v>-2.6212865417248141E-4</v>
      </c>
      <c r="ALD14">
        <f t="shared" si="1073"/>
        <v>-3.2000000000000003E-4</v>
      </c>
      <c r="ALE14">
        <f t="shared" si="1073"/>
        <v>-2.6212865417248342E-4</v>
      </c>
      <c r="ALF14">
        <f t="shared" si="1073"/>
        <v>-1.0944644586422353E-4</v>
      </c>
      <c r="ALG14">
        <f t="shared" si="1073"/>
        <v>8.2822094432797181E-5</v>
      </c>
      <c r="ALH14">
        <f t="shared" si="1073"/>
        <v>2.4513422179807859E-4</v>
      </c>
      <c r="ALI14">
        <f t="shared" si="1073"/>
        <v>3.1878230338935784E-4</v>
      </c>
      <c r="ALJ14">
        <f t="shared" si="1073"/>
        <v>2.7712812921102477E-4</v>
      </c>
      <c r="ALK14">
        <f t="shared" si="1073"/>
        <v>1.3523784375703149E-4</v>
      </c>
      <c r="ALL14">
        <f t="shared" si="1073"/>
        <v>-5.5567416853409733E-5</v>
      </c>
      <c r="ALM14">
        <f t="shared" si="1073"/>
        <v>-2.2627416997970259E-4</v>
      </c>
      <c r="ALN14">
        <f t="shared" si="1073"/>
        <v>-3.1513848096390533E-4</v>
      </c>
      <c r="ALO14">
        <f t="shared" si="1073"/>
        <v>-2.9001849185173096E-4</v>
      </c>
      <c r="ALP14">
        <f t="shared" si="1073"/>
        <v>-1.6000000000000584E-4</v>
      </c>
      <c r="ALQ14">
        <f t="shared" si="1073"/>
        <v>2.7889837679244238E-5</v>
      </c>
      <c r="ALR14">
        <f t="shared" si="1073"/>
        <v>2.0569203509968796E-4</v>
      </c>
      <c r="ALS14">
        <f t="shared" si="1073"/>
        <v>3.0909626441250038E-4</v>
      </c>
      <c r="ALT14">
        <f t="shared" si="1073"/>
        <v>3.0070163865149254E-4</v>
      </c>
      <c r="ALU14">
        <f t="shared" si="1073"/>
        <v>1.8354445963233892E-4</v>
      </c>
      <c r="ALV14">
        <f t="shared" si="1073"/>
        <v>4.7045006779100624E-18</v>
      </c>
      <c r="ALW14">
        <f t="shared" si="1073"/>
        <v>-1.835444596323312E-4</v>
      </c>
      <c r="ALX14">
        <f t="shared" si="1073"/>
        <v>-3.0070163865148934E-4</v>
      </c>
      <c r="ALY14">
        <f t="shared" si="1073"/>
        <v>-3.0909626441250282E-4</v>
      </c>
      <c r="ALZ14">
        <f t="shared" si="1073"/>
        <v>-2.0569203509969517E-4</v>
      </c>
      <c r="AMA14">
        <f t="shared" si="1073"/>
        <v>-2.7889837679253613E-5</v>
      </c>
      <c r="AMB14">
        <f t="shared" si="1073"/>
        <v>1.5999999999999771E-4</v>
      </c>
      <c r="AMC14">
        <f t="shared" si="1073"/>
        <v>2.9001849185172706E-4</v>
      </c>
      <c r="AMD14">
        <f t="shared" si="1073"/>
        <v>3.151384809639101E-4</v>
      </c>
      <c r="AME14">
        <f t="shared" si="1073"/>
        <v>2.2627416997969638E-4</v>
      </c>
      <c r="AMF14">
        <f t="shared" si="1073"/>
        <v>5.556741685341901E-5</v>
      </c>
      <c r="AMG14">
        <f t="shared" si="1073"/>
        <v>-1.3523784375702296E-4</v>
      </c>
      <c r="AMH14">
        <f t="shared" si="1073"/>
        <v>-2.771281292110201E-4</v>
      </c>
      <c r="AMI14">
        <f t="shared" si="1073"/>
        <v>-3.1878230338936022E-4</v>
      </c>
      <c r="AMJ14">
        <f t="shared" si="1073"/>
        <v>-2.4513422179807295E-4</v>
      </c>
      <c r="AMK14">
        <f t="shared" si="1073"/>
        <v>-8.2822094432823839E-5</v>
      </c>
      <c r="AML14">
        <f t="shared" si="1073"/>
        <v>1.0944644586421468E-4</v>
      </c>
      <c r="AMM14">
        <f t="shared" si="1073"/>
        <v>2.62128654172478E-4</v>
      </c>
      <c r="AMN14">
        <f t="shared" si="1073"/>
        <v>3.2000000000000003E-4</v>
      </c>
      <c r="AMO14">
        <f t="shared" si="1073"/>
        <v>2.6212865417247642E-4</v>
      </c>
      <c r="AMP14">
        <f t="shared" si="1073"/>
        <v>1.0944644586422913E-4</v>
      </c>
      <c r="AMQ14">
        <f t="shared" si="1073"/>
        <v>-8.2822094432809013E-5</v>
      </c>
      <c r="AMR14">
        <f t="shared" si="1073"/>
        <v>-2.4513422179807474E-4</v>
      </c>
      <c r="AMS14">
        <f t="shared" si="1062"/>
        <v>-3.187823033893573E-4</v>
      </c>
      <c r="AMT14">
        <f t="shared" si="1062"/>
        <v>-2.7712812921101864E-4</v>
      </c>
      <c r="AMU14">
        <f t="shared" si="1062"/>
        <v>-1.3523784375703689E-4</v>
      </c>
      <c r="AMV14">
        <f t="shared" si="1062"/>
        <v>5.5567416853421781E-5</v>
      </c>
      <c r="AMW14">
        <f t="shared" si="1062"/>
        <v>2.2627416997968551E-4</v>
      </c>
      <c r="AMX14">
        <f t="shared" si="1062"/>
        <v>3.151384809639043E-4</v>
      </c>
      <c r="AMY14">
        <f t="shared" si="1062"/>
        <v>2.9001849185172581E-4</v>
      </c>
      <c r="AMZ14">
        <f t="shared" si="1062"/>
        <v>1.6000000000001102E-4</v>
      </c>
      <c r="ANA14">
        <f t="shared" si="1062"/>
        <v>-2.7889837679256425E-5</v>
      </c>
      <c r="ANB14">
        <f t="shared" si="1062"/>
        <v>-2.0569203509968338E-4</v>
      </c>
      <c r="ANC14">
        <f t="shared" si="1062"/>
        <v>-3.0909626441249886E-4</v>
      </c>
      <c r="AND14">
        <f t="shared" si="1062"/>
        <v>-3.0070163865148836E-4</v>
      </c>
      <c r="ANE14">
        <f t="shared" si="1062"/>
        <v>-1.8354445963234377E-4</v>
      </c>
      <c r="ANF14">
        <f t="shared" si="1062"/>
        <v>7.5266182175681706E-18</v>
      </c>
      <c r="ANG14">
        <f t="shared" si="1062"/>
        <v>1.8354445963232629E-4</v>
      </c>
      <c r="ANH14">
        <f t="shared" si="1062"/>
        <v>3.0070163865148728E-4</v>
      </c>
      <c r="ANI14">
        <f t="shared" si="1062"/>
        <v>3.0909626441250439E-4</v>
      </c>
      <c r="ANJ14">
        <f t="shared" si="1062"/>
        <v>2.0569203509969973E-4</v>
      </c>
      <c r="ANK14">
        <f t="shared" si="1062"/>
        <v>2.7889837679241426E-5</v>
      </c>
      <c r="ANL14">
        <f t="shared" si="1062"/>
        <v>-1.5999999999999256E-4</v>
      </c>
      <c r="ANM14">
        <f t="shared" si="1062"/>
        <v>-2.9001849185172451E-4</v>
      </c>
      <c r="ANN14">
        <f t="shared" si="1062"/>
        <v>-3.1513848096390799E-4</v>
      </c>
      <c r="ANO14">
        <f t="shared" si="1062"/>
        <v>-2.2627416997970061E-4</v>
      </c>
      <c r="ANP14">
        <f t="shared" si="1062"/>
        <v>-5.5567416853406955E-5</v>
      </c>
      <c r="ANQ14">
        <f t="shared" si="1062"/>
        <v>1.3523784375701756E-4</v>
      </c>
      <c r="ANR14">
        <f t="shared" si="1062"/>
        <v>2.7712812921101712E-4</v>
      </c>
      <c r="ANS14">
        <f t="shared" si="1062"/>
        <v>3.1878230338935914E-4</v>
      </c>
      <c r="ANT14">
        <f t="shared" si="1062"/>
        <v>2.451342217980768E-4</v>
      </c>
      <c r="ANU14">
        <f t="shared" si="1062"/>
        <v>8.2822094432812021E-5</v>
      </c>
      <c r="ANV14">
        <f t="shared" si="1062"/>
        <v>-1.094464458642091E-4</v>
      </c>
      <c r="ANW14">
        <f t="shared" si="1062"/>
        <v>-2.6212865417247458E-4</v>
      </c>
      <c r="ANX14">
        <f t="shared" si="1062"/>
        <v>-3.2000000000000003E-4</v>
      </c>
      <c r="ANY14">
        <f t="shared" si="1062"/>
        <v>-2.6212865417247984E-4</v>
      </c>
      <c r="ANZ14">
        <f t="shared" si="1062"/>
        <v>-1.0944644586421764E-4</v>
      </c>
      <c r="AOA14">
        <f t="shared" si="1062"/>
        <v>8.2822094432803253E-5</v>
      </c>
      <c r="AOB14">
        <f t="shared" si="1062"/>
        <v>2.4513422179805924E-4</v>
      </c>
      <c r="AOC14">
        <f t="shared" si="1062"/>
        <v>3.1878230338935833E-4</v>
      </c>
      <c r="AOD14">
        <f t="shared" si="1062"/>
        <v>2.7712812921102168E-4</v>
      </c>
      <c r="AOE14">
        <f t="shared" si="1062"/>
        <v>1.352378437570258E-4</v>
      </c>
      <c r="AOF14">
        <f t="shared" si="1062"/>
        <v>-5.556741685341592E-5</v>
      </c>
      <c r="AOG14">
        <f t="shared" si="1062"/>
        <v>-2.2627416997968131E-4</v>
      </c>
      <c r="AOH14">
        <f t="shared" si="1062"/>
        <v>-3.1513848096390641E-4</v>
      </c>
      <c r="AOI14">
        <f t="shared" si="1062"/>
        <v>-2.9001849185172836E-4</v>
      </c>
      <c r="AOJ14">
        <f t="shared" si="1062"/>
        <v>-1.6000000000000039E-4</v>
      </c>
      <c r="AOK14">
        <f t="shared" si="1062"/>
        <v>2.7889837679250486E-5</v>
      </c>
      <c r="AOL14">
        <f t="shared" si="1062"/>
        <v>2.0569203509967883E-4</v>
      </c>
      <c r="AOM14">
        <f t="shared" si="1062"/>
        <v>3.0909626441250201E-4</v>
      </c>
      <c r="AON14">
        <f t="shared" si="1062"/>
        <v>3.007016386514966E-4</v>
      </c>
      <c r="AOO14">
        <f t="shared" si="1062"/>
        <v>1.8354445963233374E-4</v>
      </c>
      <c r="AOP14">
        <f t="shared" si="1062"/>
        <v>-1.5678430775878383E-18</v>
      </c>
      <c r="AOQ14">
        <f t="shared" si="1062"/>
        <v>-1.8354445963232144E-4</v>
      </c>
      <c r="AOR14">
        <f t="shared" si="1062"/>
        <v>-3.0070163865149145E-4</v>
      </c>
      <c r="AOS14">
        <f t="shared" si="1062"/>
        <v>-3.0909626441250591E-4</v>
      </c>
      <c r="AOT14">
        <f t="shared" si="1062"/>
        <v>-2.0569203509969037E-4</v>
      </c>
      <c r="AOU14">
        <f t="shared" si="1062"/>
        <v>-2.7889837679247365E-5</v>
      </c>
      <c r="AOV14">
        <f t="shared" si="1062"/>
        <v>1.5999999999998738E-4</v>
      </c>
      <c r="AOW14">
        <f t="shared" si="1062"/>
        <v>2.9001849185172966E-4</v>
      </c>
      <c r="AOX14">
        <f t="shared" si="1062"/>
        <v>3.1513848096390902E-4</v>
      </c>
      <c r="AOY14">
        <f t="shared" si="1062"/>
        <v>2.2627416997969194E-4</v>
      </c>
      <c r="AOZ14">
        <f t="shared" si="1062"/>
        <v>5.5567416853430739E-5</v>
      </c>
      <c r="APA14">
        <f t="shared" si="1062"/>
        <v>-1.3523784375701217E-4</v>
      </c>
      <c r="APB14">
        <f t="shared" si="1051"/>
        <v>-2.7712812921102319E-4</v>
      </c>
      <c r="APC14">
        <f t="shared" si="1041"/>
        <v>-3.1878230338935968E-4</v>
      </c>
      <c r="APD14">
        <f t="shared" si="1041"/>
        <v>-2.4513422179806894E-4</v>
      </c>
      <c r="APE14">
        <f t="shared" ref="APE14:ARP16" si="1074">$B14*SIN(2*PI()*$A14*60*APE$2)</f>
        <v>-8.2822094432817781E-5</v>
      </c>
      <c r="APF14">
        <f t="shared" si="1074"/>
        <v>1.094464458642035E-4</v>
      </c>
      <c r="APG14">
        <f t="shared" si="1074"/>
        <v>2.6212865417247117E-4</v>
      </c>
      <c r="APH14">
        <f t="shared" si="1074"/>
        <v>3.2000000000000003E-4</v>
      </c>
      <c r="API14">
        <f t="shared" si="1074"/>
        <v>2.6212865417247279E-4</v>
      </c>
      <c r="APJ14">
        <f t="shared" si="1074"/>
        <v>1.0944644586422324E-4</v>
      </c>
      <c r="APK14">
        <f t="shared" si="1074"/>
        <v>-8.2822094432797493E-5</v>
      </c>
      <c r="APL14">
        <f t="shared" si="1074"/>
        <v>-2.451342217980671E-4</v>
      </c>
      <c r="APM14">
        <f t="shared" si="1074"/>
        <v>-3.1878230338935784E-4</v>
      </c>
      <c r="APN14">
        <f t="shared" si="1074"/>
        <v>-2.7712812921101555E-4</v>
      </c>
      <c r="APO14">
        <f t="shared" si="1074"/>
        <v>-1.352378437570312E-4</v>
      </c>
      <c r="APP14">
        <f t="shared" si="1074"/>
        <v>5.5567416853410045E-5</v>
      </c>
      <c r="APQ14">
        <f t="shared" si="1074"/>
        <v>2.2627416997968996E-4</v>
      </c>
      <c r="APR14">
        <f t="shared" si="1074"/>
        <v>3.1513848096390538E-4</v>
      </c>
      <c r="APS14">
        <f t="shared" si="1074"/>
        <v>2.9001849185173091E-4</v>
      </c>
      <c r="APT14">
        <f t="shared" si="1074"/>
        <v>1.600000000000056E-4</v>
      </c>
      <c r="APU14">
        <f t="shared" si="1074"/>
        <v>-2.788983767924455E-5</v>
      </c>
      <c r="APV14">
        <f t="shared" si="1074"/>
        <v>-2.0569203509968821E-4</v>
      </c>
      <c r="APW14">
        <f t="shared" si="1074"/>
        <v>-3.0909626441250049E-4</v>
      </c>
      <c r="APX14">
        <f t="shared" si="1074"/>
        <v>-3.0070163865149243E-4</v>
      </c>
      <c r="APY14">
        <f t="shared" si="1074"/>
        <v>-1.8354445963233865E-4</v>
      </c>
      <c r="APZ14">
        <f t="shared" si="1074"/>
        <v>-4.3909320623924943E-18</v>
      </c>
      <c r="AQA14">
        <f t="shared" si="1074"/>
        <v>1.8354445963233144E-4</v>
      </c>
      <c r="AQB14">
        <f t="shared" si="1074"/>
        <v>3.0070163865148945E-4</v>
      </c>
      <c r="AQC14">
        <f t="shared" si="1074"/>
        <v>3.0909626441250271E-4</v>
      </c>
      <c r="AQD14">
        <f t="shared" si="1074"/>
        <v>2.0569203509969493E-4</v>
      </c>
      <c r="AQE14">
        <f t="shared" si="1074"/>
        <v>2.7889837679271421E-5</v>
      </c>
      <c r="AQF14">
        <f t="shared" si="1074"/>
        <v>-1.5999999999999798E-4</v>
      </c>
      <c r="AQG14">
        <f t="shared" si="1074"/>
        <v>-2.9001849185172717E-4</v>
      </c>
      <c r="AQH14">
        <f t="shared" si="1074"/>
        <v>-3.151384809639069E-4</v>
      </c>
      <c r="AQI14">
        <f t="shared" si="1074"/>
        <v>-2.2627416997969617E-4</v>
      </c>
      <c r="AQJ14">
        <f t="shared" si="1074"/>
        <v>-5.5567416853436614E-5</v>
      </c>
      <c r="AQK14">
        <f t="shared" si="1074"/>
        <v>1.3523784375702325E-4</v>
      </c>
      <c r="AQL14">
        <f t="shared" si="1074"/>
        <v>2.7712812921101116E-4</v>
      </c>
      <c r="AQM14">
        <f t="shared" si="1074"/>
        <v>3.187823033893586E-4</v>
      </c>
      <c r="AQN14">
        <f t="shared" si="1074"/>
        <v>2.4513422179807279E-4</v>
      </c>
      <c r="AQO14">
        <f t="shared" si="1074"/>
        <v>8.2822094432823541E-5</v>
      </c>
      <c r="AQP14">
        <f t="shared" si="1074"/>
        <v>-1.09446445864215E-4</v>
      </c>
      <c r="AQQ14">
        <f t="shared" si="1074"/>
        <v>-2.6212865417246775E-4</v>
      </c>
      <c r="AQR14">
        <f t="shared" si="1074"/>
        <v>-3.2000000000000003E-4</v>
      </c>
      <c r="AQS14">
        <f t="shared" si="1074"/>
        <v>-2.6212865417247621E-4</v>
      </c>
      <c r="AQT14">
        <f t="shared" si="1074"/>
        <v>-1.0944644586422883E-4</v>
      </c>
      <c r="AQU14">
        <f t="shared" si="1074"/>
        <v>8.2822094432809311E-5</v>
      </c>
      <c r="AQV14">
        <f t="shared" si="1074"/>
        <v>2.451342217980633E-4</v>
      </c>
      <c r="AQW14">
        <f t="shared" si="1074"/>
        <v>3.1878230338935887E-4</v>
      </c>
      <c r="AQX14">
        <f t="shared" si="1074"/>
        <v>2.7712812921102759E-4</v>
      </c>
      <c r="AQY14">
        <f t="shared" si="1074"/>
        <v>1.3523784375703662E-4</v>
      </c>
      <c r="AQZ14">
        <f t="shared" si="1074"/>
        <v>-5.5567416853422086E-5</v>
      </c>
      <c r="ARA14">
        <f t="shared" si="1074"/>
        <v>-2.2627416997968576E-4</v>
      </c>
      <c r="ARB14">
        <f t="shared" si="1074"/>
        <v>-3.151384809639075E-4</v>
      </c>
      <c r="ARC14">
        <f t="shared" si="1074"/>
        <v>-2.900184918517334E-4</v>
      </c>
      <c r="ARD14">
        <f t="shared" si="1074"/>
        <v>-1.6000000000001075E-4</v>
      </c>
      <c r="ARE14">
        <f t="shared" si="1074"/>
        <v>2.7889837679256733E-5</v>
      </c>
      <c r="ARF14">
        <f t="shared" si="1074"/>
        <v>2.0569203509968363E-4</v>
      </c>
      <c r="ARG14">
        <f t="shared" si="1074"/>
        <v>3.0909626441250363E-4</v>
      </c>
      <c r="ARH14">
        <f t="shared" si="1074"/>
        <v>3.0070163865149449E-4</v>
      </c>
      <c r="ARI14">
        <f t="shared" si="1074"/>
        <v>1.8354445963234353E-4</v>
      </c>
      <c r="ARJ14">
        <f t="shared" si="1074"/>
        <v>1.0349707202372828E-17</v>
      </c>
      <c r="ARK14">
        <f t="shared" si="1074"/>
        <v>-1.8354445963232659E-4</v>
      </c>
      <c r="ARL14">
        <f t="shared" si="1074"/>
        <v>-3.0070163865149362E-4</v>
      </c>
      <c r="ARM14">
        <f t="shared" si="1074"/>
        <v>-3.0909626441250428E-4</v>
      </c>
      <c r="ARN14">
        <f t="shared" si="1074"/>
        <v>-2.0569203509969951E-4</v>
      </c>
      <c r="ARO14">
        <f t="shared" si="1074"/>
        <v>-2.7889837679259234E-5</v>
      </c>
      <c r="ARP14">
        <f t="shared" si="1074"/>
        <v>1.5999999999999283E-4</v>
      </c>
      <c r="ARQ14">
        <f t="shared" si="1063"/>
        <v>2.9001849185172462E-4</v>
      </c>
      <c r="ARR14">
        <f t="shared" si="1063"/>
        <v>3.1513848096390793E-4</v>
      </c>
      <c r="ARS14">
        <f t="shared" si="1063"/>
        <v>2.262741699797004E-4</v>
      </c>
      <c r="ART14">
        <f t="shared" si="1063"/>
        <v>5.5567416853424559E-5</v>
      </c>
      <c r="ARU14">
        <f t="shared" si="1063"/>
        <v>-1.3523784375701783E-4</v>
      </c>
      <c r="ARV14">
        <f t="shared" si="1063"/>
        <v>-2.7712812921101723E-4</v>
      </c>
      <c r="ARW14">
        <f t="shared" si="1063"/>
        <v>-3.1878230338935908E-4</v>
      </c>
      <c r="ARX14">
        <f t="shared" si="1063"/>
        <v>-2.4513422179807658E-4</v>
      </c>
      <c r="ARY14">
        <f t="shared" si="1063"/>
        <v>-8.2822094432811723E-5</v>
      </c>
      <c r="ARZ14">
        <f t="shared" si="1063"/>
        <v>1.0944644586420937E-4</v>
      </c>
      <c r="ASA14">
        <f t="shared" si="1063"/>
        <v>2.6212865417247474E-4</v>
      </c>
      <c r="ASB14">
        <f t="shared" si="1063"/>
        <v>3.2000000000000003E-4</v>
      </c>
      <c r="ASC14">
        <f t="shared" si="1063"/>
        <v>2.6212865417249003E-4</v>
      </c>
      <c r="ASD14">
        <f t="shared" si="1063"/>
        <v>1.0944644586421734E-4</v>
      </c>
      <c r="ASE14">
        <f t="shared" si="1063"/>
        <v>-8.2822094432803551E-5</v>
      </c>
      <c r="ASF14">
        <f t="shared" si="1063"/>
        <v>-2.4513422179807116E-4</v>
      </c>
      <c r="ASG14">
        <f t="shared" si="1063"/>
        <v>-3.1878230338935838E-4</v>
      </c>
      <c r="ASH14">
        <f t="shared" si="1063"/>
        <v>-2.7712812921103057E-4</v>
      </c>
      <c r="ASI14">
        <f t="shared" si="1063"/>
        <v>-1.3523784375702553E-4</v>
      </c>
      <c r="ASJ14">
        <f t="shared" si="1063"/>
        <v>5.5567416853416225E-5</v>
      </c>
      <c r="ASK14">
        <f t="shared" si="1063"/>
        <v>2.2627416997969438E-4</v>
      </c>
      <c r="ASL14">
        <f t="shared" si="1063"/>
        <v>3.1513848096390647E-4</v>
      </c>
      <c r="ASM14">
        <f t="shared" si="1063"/>
        <v>2.9001849185173595E-4</v>
      </c>
      <c r="ASN14">
        <f t="shared" si="1063"/>
        <v>1.6000000000000015E-4</v>
      </c>
      <c r="ASO14">
        <f t="shared" si="1063"/>
        <v>-2.7889837679232678E-5</v>
      </c>
      <c r="ASP14">
        <f t="shared" si="1063"/>
        <v>-2.05692035099693E-4</v>
      </c>
      <c r="ASQ14">
        <f t="shared" si="1063"/>
        <v>-3.0909626441250212E-4</v>
      </c>
      <c r="ASR14">
        <f t="shared" si="1063"/>
        <v>-3.0070163865149649E-4</v>
      </c>
      <c r="ASS14">
        <f t="shared" si="1063"/>
        <v>-1.835444596323335E-4</v>
      </c>
      <c r="AST14">
        <f t="shared" si="1063"/>
        <v>-1.6308482342353161E-17</v>
      </c>
      <c r="ASU14">
        <f t="shared" si="1063"/>
        <v>1.8354445963233659E-4</v>
      </c>
      <c r="ASV14">
        <f t="shared" si="1063"/>
        <v>3.0070163865148538E-4</v>
      </c>
      <c r="ASW14">
        <f t="shared" si="1063"/>
        <v>3.090962644125058E-4</v>
      </c>
      <c r="ASX14">
        <f t="shared" si="1063"/>
        <v>2.0569203509969013E-4</v>
      </c>
      <c r="ASY14">
        <f t="shared" si="1063"/>
        <v>2.7889837679265173E-5</v>
      </c>
      <c r="ASZ14">
        <f t="shared" si="1063"/>
        <v>-1.6000000000000343E-4</v>
      </c>
      <c r="ATA14">
        <f t="shared" si="1063"/>
        <v>-2.9001849185172213E-4</v>
      </c>
      <c r="ATB14">
        <f t="shared" si="1063"/>
        <v>-3.1513848096390896E-4</v>
      </c>
      <c r="ATC14">
        <f t="shared" si="1063"/>
        <v>-2.2627416997969172E-4</v>
      </c>
      <c r="ATD14">
        <f t="shared" si="1063"/>
        <v>-5.5567416853430428E-5</v>
      </c>
      <c r="ATE14">
        <f t="shared" si="1063"/>
        <v>1.3523784375702892E-4</v>
      </c>
      <c r="ATF14">
        <f t="shared" si="1063"/>
        <v>2.7712812921101425E-4</v>
      </c>
      <c r="ATG14">
        <f t="shared" si="1063"/>
        <v>3.1878230338935963E-4</v>
      </c>
      <c r="ATH14">
        <f t="shared" si="1063"/>
        <v>2.4513422179808043E-4</v>
      </c>
      <c r="ATI14">
        <f t="shared" si="1063"/>
        <v>8.2822094432817483E-5</v>
      </c>
      <c r="ATJ14">
        <f t="shared" si="1063"/>
        <v>-1.0944644586422088E-4</v>
      </c>
      <c r="ATK14">
        <f t="shared" si="1063"/>
        <v>-2.6212865417247138E-4</v>
      </c>
      <c r="ATL14">
        <f t="shared" si="1063"/>
        <v>-3.2000000000000003E-4</v>
      </c>
      <c r="ATM14">
        <f t="shared" si="1063"/>
        <v>-2.6212865417248304E-4</v>
      </c>
      <c r="ATN14">
        <f t="shared" si="1063"/>
        <v>-1.0944644586422295E-4</v>
      </c>
      <c r="ATO14">
        <f t="shared" si="1063"/>
        <v>8.2822094432815369E-5</v>
      </c>
      <c r="ATP14">
        <f t="shared" si="1063"/>
        <v>2.4513422179806731E-4</v>
      </c>
      <c r="ATQ14">
        <f t="shared" si="1063"/>
        <v>3.1878230338935784E-4</v>
      </c>
      <c r="ATR14">
        <f t="shared" si="1063"/>
        <v>2.7712812921102444E-4</v>
      </c>
      <c r="ATS14">
        <f t="shared" si="1063"/>
        <v>1.3523784375703093E-4</v>
      </c>
      <c r="ATT14">
        <f t="shared" si="1063"/>
        <v>-5.5567416853410356E-5</v>
      </c>
      <c r="ATU14">
        <f t="shared" si="1063"/>
        <v>-2.262741699796902E-4</v>
      </c>
      <c r="ATV14">
        <f t="shared" si="1063"/>
        <v>-3.1513848096390544E-4</v>
      </c>
      <c r="ATW14">
        <f t="shared" si="1063"/>
        <v>-2.9001849185172305E-4</v>
      </c>
      <c r="ATX14">
        <f t="shared" si="1063"/>
        <v>-1.600000000000053E-4</v>
      </c>
      <c r="ATY14">
        <f t="shared" si="1063"/>
        <v>2.7889837679244865E-5</v>
      </c>
      <c r="ATZ14">
        <f t="shared" si="1052"/>
        <v>2.0569203509967449E-4</v>
      </c>
      <c r="AUA14">
        <f t="shared" si="1042"/>
        <v>3.0909626441250054E-4</v>
      </c>
      <c r="AUB14">
        <f t="shared" si="1042"/>
        <v>3.0070163865149232E-4</v>
      </c>
      <c r="AUC14">
        <f t="shared" ref="AUC14:AWN16" si="1075">$B14*SIN(2*PI()*$A14*60*AUC$2)</f>
        <v>1.8354445963235329E-4</v>
      </c>
      <c r="AUD14">
        <f t="shared" si="1075"/>
        <v>4.077363446874927E-18</v>
      </c>
      <c r="AUE14">
        <f t="shared" si="1075"/>
        <v>-1.8354445963233168E-4</v>
      </c>
      <c r="AUF14">
        <f t="shared" si="1075"/>
        <v>-3.0070163865148332E-4</v>
      </c>
      <c r="AUG14">
        <f t="shared" si="1075"/>
        <v>-3.0909626441250737E-4</v>
      </c>
      <c r="AUH14">
        <f t="shared" si="1075"/>
        <v>-2.0569203509969468E-4</v>
      </c>
      <c r="AUI14">
        <f t="shared" si="1075"/>
        <v>-2.7889837679252986E-5</v>
      </c>
      <c r="AUJ14">
        <f t="shared" si="1075"/>
        <v>1.599999999999825E-4</v>
      </c>
      <c r="AUK14">
        <f t="shared" si="1075"/>
        <v>2.9001849185172728E-4</v>
      </c>
      <c r="AUL14">
        <f t="shared" si="1075"/>
        <v>3.1513848096390685E-4</v>
      </c>
      <c r="AUM14">
        <f t="shared" si="1075"/>
        <v>2.2627416997970882E-4</v>
      </c>
      <c r="AUN14">
        <f t="shared" si="1075"/>
        <v>5.5567416853418386E-5</v>
      </c>
      <c r="AUO14">
        <f t="shared" si="1075"/>
        <v>-1.3523784375702353E-4</v>
      </c>
      <c r="AUP14">
        <f t="shared" si="1075"/>
        <v>-2.7712812921101127E-4</v>
      </c>
      <c r="AUQ14">
        <f t="shared" si="1075"/>
        <v>-3.1878230338936017E-4</v>
      </c>
      <c r="AUR14">
        <f t="shared" si="1075"/>
        <v>-2.4513422179807257E-4</v>
      </c>
      <c r="AUS14">
        <f t="shared" si="1075"/>
        <v>-8.2822094432805665E-5</v>
      </c>
      <c r="AUT14">
        <f t="shared" si="1075"/>
        <v>1.0944644586419819E-4</v>
      </c>
      <c r="AUU14">
        <f t="shared" si="1075"/>
        <v>2.6212865417247838E-4</v>
      </c>
      <c r="AUV14">
        <f t="shared" si="1075"/>
        <v>3.2000000000000003E-4</v>
      </c>
      <c r="AUW14">
        <f t="shared" si="1075"/>
        <v>2.6212865417248645E-4</v>
      </c>
      <c r="AUX14">
        <f t="shared" si="1075"/>
        <v>1.0944644586422855E-4</v>
      </c>
      <c r="AUY14">
        <f t="shared" si="1075"/>
        <v>-8.2822094432809609E-5</v>
      </c>
      <c r="AUZ14">
        <f t="shared" si="1075"/>
        <v>-2.4513422179806352E-4</v>
      </c>
      <c r="AVA14">
        <f t="shared" si="1075"/>
        <v>-3.187823033893573E-4</v>
      </c>
      <c r="AVB14">
        <f t="shared" si="1075"/>
        <v>-2.7712812921101837E-4</v>
      </c>
      <c r="AVC14">
        <f t="shared" si="1075"/>
        <v>-1.3523784375701984E-4</v>
      </c>
      <c r="AVD14">
        <f t="shared" si="1075"/>
        <v>5.5567416853404488E-5</v>
      </c>
      <c r="AVE14">
        <f t="shared" si="1075"/>
        <v>2.2627416997968598E-4</v>
      </c>
      <c r="AVF14">
        <f t="shared" si="1075"/>
        <v>3.1513848096390755E-4</v>
      </c>
      <c r="AVG14">
        <f t="shared" si="1075"/>
        <v>2.9001849185173324E-4</v>
      </c>
      <c r="AVH14">
        <f t="shared" si="1075"/>
        <v>1.6000000000001045E-4</v>
      </c>
      <c r="AVI14">
        <f t="shared" si="1075"/>
        <v>-2.7889837679257052E-5</v>
      </c>
      <c r="AVJ14">
        <f t="shared" si="1075"/>
        <v>-2.0569203509968387E-4</v>
      </c>
      <c r="AVK14">
        <f t="shared" si="1075"/>
        <v>-3.0909626441249903E-4</v>
      </c>
      <c r="AVL14">
        <f t="shared" si="1075"/>
        <v>-3.0070163865150061E-4</v>
      </c>
      <c r="AVM14">
        <f t="shared" si="1075"/>
        <v>-1.8354445963232835E-4</v>
      </c>
      <c r="AVN14">
        <f t="shared" si="1075"/>
        <v>-1.0036138586855259E-17</v>
      </c>
      <c r="AVO14">
        <f t="shared" si="1075"/>
        <v>1.8354445963232683E-4</v>
      </c>
      <c r="AVP14">
        <f t="shared" si="1075"/>
        <v>3.0070163865149373E-4</v>
      </c>
      <c r="AVQ14">
        <f t="shared" si="1075"/>
        <v>3.0909626441250418E-4</v>
      </c>
      <c r="AVR14">
        <f t="shared" si="1075"/>
        <v>2.0569203509969927E-4</v>
      </c>
      <c r="AVS14">
        <f t="shared" si="1075"/>
        <v>2.7889837679240802E-5</v>
      </c>
      <c r="AVT14">
        <f t="shared" si="1075"/>
        <v>-1.5999999999999307E-4</v>
      </c>
      <c r="AVU14">
        <f t="shared" si="1075"/>
        <v>-2.9001849185172478E-4</v>
      </c>
      <c r="AVV14">
        <f t="shared" si="1075"/>
        <v>-3.1513848096391102E-4</v>
      </c>
      <c r="AVW14">
        <f t="shared" si="1075"/>
        <v>-2.2627416997970015E-4</v>
      </c>
      <c r="AVX14">
        <f t="shared" si="1075"/>
        <v>-5.5567416853424254E-5</v>
      </c>
      <c r="AVY14">
        <f t="shared" si="1075"/>
        <v>1.3523784375701813E-4</v>
      </c>
      <c r="AVZ14">
        <f t="shared" si="1075"/>
        <v>2.771281292110265E-4</v>
      </c>
      <c r="AWA14">
        <f t="shared" si="1075"/>
        <v>3.1878230338935908E-4</v>
      </c>
      <c r="AWB14">
        <f t="shared" si="1075"/>
        <v>2.4513422179807642E-4</v>
      </c>
      <c r="AWC14">
        <f t="shared" si="1075"/>
        <v>8.2822094432828989E-5</v>
      </c>
      <c r="AWD14">
        <f t="shared" si="1075"/>
        <v>-1.0944644586420968E-4</v>
      </c>
      <c r="AWE14">
        <f t="shared" si="1075"/>
        <v>-2.6212865417247496E-4</v>
      </c>
      <c r="AWF14">
        <f t="shared" si="1075"/>
        <v>-3.2000000000000003E-4</v>
      </c>
      <c r="AWG14">
        <f t="shared" si="1075"/>
        <v>-2.6212865417247946E-4</v>
      </c>
      <c r="AWH14">
        <f t="shared" si="1075"/>
        <v>-1.0944644586421706E-4</v>
      </c>
      <c r="AWI14">
        <f t="shared" si="1075"/>
        <v>8.2822094432786285E-5</v>
      </c>
      <c r="AWJ14">
        <f t="shared" si="1075"/>
        <v>2.4513422179805967E-4</v>
      </c>
      <c r="AWK14">
        <f t="shared" si="1075"/>
        <v>3.1878230338935838E-4</v>
      </c>
      <c r="AWL14">
        <f t="shared" si="1075"/>
        <v>2.7712812921102135E-4</v>
      </c>
      <c r="AWM14">
        <f t="shared" si="1075"/>
        <v>1.3523784375704171E-4</v>
      </c>
      <c r="AWN14">
        <f t="shared" si="1075"/>
        <v>-5.5567416853416529E-5</v>
      </c>
      <c r="AWO14">
        <f t="shared" si="1064"/>
        <v>-2.2627416997969459E-4</v>
      </c>
      <c r="AWP14">
        <f t="shared" si="1064"/>
        <v>-3.1513848096390338E-4</v>
      </c>
      <c r="AWQ14">
        <f t="shared" si="1064"/>
        <v>-2.9001849185173579E-4</v>
      </c>
      <c r="AWR14">
        <f t="shared" si="1064"/>
        <v>-1.5999999999999988E-4</v>
      </c>
      <c r="AWS14">
        <f t="shared" si="1064"/>
        <v>2.7889837679232989E-5</v>
      </c>
      <c r="AWT14">
        <f t="shared" si="1064"/>
        <v>2.0569203509967929E-4</v>
      </c>
      <c r="AWU14">
        <f t="shared" si="1064"/>
        <v>3.0909626441250217E-4</v>
      </c>
      <c r="AWV14">
        <f t="shared" si="1064"/>
        <v>3.0070163865149021E-4</v>
      </c>
      <c r="AWW14">
        <f t="shared" si="1064"/>
        <v>1.8354445963234814E-4</v>
      </c>
      <c r="AWX14">
        <f t="shared" si="1064"/>
        <v>-2.1949803086229736E-18</v>
      </c>
      <c r="AWY14">
        <f t="shared" si="1064"/>
        <v>-1.8354445963233686E-4</v>
      </c>
      <c r="AWZ14">
        <f t="shared" si="1064"/>
        <v>-3.0070163865148549E-4</v>
      </c>
      <c r="AXA14">
        <f t="shared" si="1064"/>
        <v>-3.0909626441250575E-4</v>
      </c>
      <c r="AXB14">
        <f t="shared" si="1064"/>
        <v>-2.0569203509968989E-4</v>
      </c>
      <c r="AXC14">
        <f t="shared" si="1064"/>
        <v>-2.7889837679264861E-5</v>
      </c>
      <c r="AXD14">
        <f t="shared" si="1064"/>
        <v>1.5999999999998792E-4</v>
      </c>
      <c r="AXE14">
        <f t="shared" si="1064"/>
        <v>2.9001849185172993E-4</v>
      </c>
      <c r="AXF14">
        <f t="shared" si="1064"/>
        <v>3.1513848096390576E-4</v>
      </c>
      <c r="AXG14">
        <f t="shared" si="1064"/>
        <v>2.2627416997970438E-4</v>
      </c>
      <c r="AXH14">
        <f t="shared" si="1064"/>
        <v>5.5567416853430116E-5</v>
      </c>
      <c r="AXI14">
        <f t="shared" si="1064"/>
        <v>-1.3523784375702922E-4</v>
      </c>
      <c r="AXJ14">
        <f t="shared" si="1064"/>
        <v>-2.7712812921101447E-4</v>
      </c>
      <c r="AXK14">
        <f t="shared" si="1064"/>
        <v>-3.1878230338935957E-4</v>
      </c>
      <c r="AXL14">
        <f t="shared" si="1064"/>
        <v>-2.4513422179806851E-4</v>
      </c>
      <c r="AXM14">
        <f t="shared" si="1064"/>
        <v>-8.2822094432817171E-5</v>
      </c>
      <c r="AXN14">
        <f t="shared" si="1064"/>
        <v>1.0944644586420409E-4</v>
      </c>
      <c r="AXO14">
        <f t="shared" si="1064"/>
        <v>2.6212865417246108E-4</v>
      </c>
      <c r="AXP14">
        <f t="shared" si="1064"/>
        <v>3.2000000000000003E-4</v>
      </c>
      <c r="AXQ14">
        <f t="shared" si="1064"/>
        <v>2.6212865417248287E-4</v>
      </c>
      <c r="AXR14">
        <f t="shared" si="1064"/>
        <v>1.0944644586422265E-4</v>
      </c>
      <c r="AXS14">
        <f t="shared" si="1064"/>
        <v>-8.2822094432815667E-5</v>
      </c>
      <c r="AXT14">
        <f t="shared" si="1064"/>
        <v>-2.4513422179806753E-4</v>
      </c>
      <c r="AXU14">
        <f t="shared" si="1064"/>
        <v>-3.1878230338935789E-4</v>
      </c>
      <c r="AXV14">
        <f t="shared" si="1064"/>
        <v>-2.7712812921103339E-4</v>
      </c>
      <c r="AXW14">
        <f t="shared" si="1064"/>
        <v>-1.3523784375703063E-4</v>
      </c>
      <c r="AXX14">
        <f t="shared" si="1064"/>
        <v>5.5567416853410668E-5</v>
      </c>
      <c r="AXY14">
        <f t="shared" si="1064"/>
        <v>2.2627416997967755E-4</v>
      </c>
      <c r="AXZ14">
        <f t="shared" si="1064"/>
        <v>3.1513848096390549E-4</v>
      </c>
      <c r="AYA14">
        <f t="shared" si="1064"/>
        <v>2.9001849185173058E-4</v>
      </c>
      <c r="AYB14">
        <f t="shared" si="1064"/>
        <v>1.600000000000208E-4</v>
      </c>
      <c r="AYC14">
        <f t="shared" si="1064"/>
        <v>-2.78898376792633E-5</v>
      </c>
      <c r="AYD14">
        <f t="shared" si="1064"/>
        <v>-2.0569203509968867E-4</v>
      </c>
      <c r="AYE14">
        <f t="shared" si="1064"/>
        <v>-3.0909626441250065E-4</v>
      </c>
      <c r="AYF14">
        <f t="shared" si="1064"/>
        <v>-3.0070163865149845E-4</v>
      </c>
      <c r="AYG14">
        <f t="shared" si="1064"/>
        <v>-1.8354445963233813E-4</v>
      </c>
      <c r="AYH14">
        <f t="shared" si="1064"/>
        <v>-3.7637948313573589E-18</v>
      </c>
      <c r="AYI14">
        <f t="shared" si="1064"/>
        <v>1.8354445963231705E-4</v>
      </c>
      <c r="AYJ14">
        <f t="shared" si="1064"/>
        <v>3.0070163865148966E-4</v>
      </c>
      <c r="AYK14">
        <f t="shared" si="1064"/>
        <v>3.090962644125026E-4</v>
      </c>
      <c r="AYL14">
        <f t="shared" si="1064"/>
        <v>2.056920350997084E-4</v>
      </c>
      <c r="AYM14">
        <f t="shared" si="1064"/>
        <v>2.7889837679270794E-5</v>
      </c>
      <c r="AYN14">
        <f t="shared" si="1064"/>
        <v>-1.5999999999999852E-4</v>
      </c>
      <c r="AYO14">
        <f t="shared" si="1064"/>
        <v>-2.9001849185172744E-4</v>
      </c>
      <c r="AYP14">
        <f t="shared" si="1064"/>
        <v>-3.1513848096390994E-4</v>
      </c>
      <c r="AYQ14">
        <f t="shared" si="1064"/>
        <v>-2.2627416997969573E-4</v>
      </c>
      <c r="AYR14">
        <f t="shared" si="1064"/>
        <v>-5.5567416853418074E-5</v>
      </c>
      <c r="AYS14">
        <f t="shared" si="1064"/>
        <v>1.3523784375700732E-4</v>
      </c>
      <c r="AYT14">
        <f t="shared" si="1064"/>
        <v>2.7712812921101143E-4</v>
      </c>
      <c r="AYU14">
        <f t="shared" si="1064"/>
        <v>3.1878230338935854E-4</v>
      </c>
      <c r="AYV14">
        <f t="shared" si="1064"/>
        <v>2.4513422179808401E-4</v>
      </c>
      <c r="AYW14">
        <f t="shared" si="1064"/>
        <v>8.2822094432822931E-5</v>
      </c>
      <c r="AYX14">
        <f t="shared" si="1053"/>
        <v>-1.0944644586421558E-4</v>
      </c>
      <c r="AYY14">
        <f t="shared" si="1043"/>
        <v>-2.6212865417247854E-4</v>
      </c>
      <c r="AYZ14">
        <f t="shared" si="1043"/>
        <v>-3.2000000000000003E-4</v>
      </c>
      <c r="AZA14">
        <f t="shared" ref="AZA14:BBL16" si="1076">$B14*SIN(2*PI()*$A14*60*AZA$2)</f>
        <v>-2.6212865417248629E-4</v>
      </c>
      <c r="AZB14">
        <f t="shared" si="1076"/>
        <v>-1.0944644586421116E-4</v>
      </c>
      <c r="AZC14">
        <f t="shared" si="1076"/>
        <v>8.2822094432792343E-5</v>
      </c>
      <c r="AZD14">
        <f t="shared" si="1076"/>
        <v>2.4513422179806368E-4</v>
      </c>
      <c r="AZE14">
        <f t="shared" si="1076"/>
        <v>3.1878230338935898E-4</v>
      </c>
      <c r="AZF14">
        <f t="shared" si="1076"/>
        <v>2.7712812921102731E-4</v>
      </c>
      <c r="AZG14">
        <f t="shared" si="1076"/>
        <v>1.3523784375703605E-4</v>
      </c>
      <c r="AZH14">
        <f t="shared" si="1076"/>
        <v>-5.5567416853422709E-5</v>
      </c>
      <c r="AZI14">
        <f t="shared" si="1076"/>
        <v>-2.2627416997969904E-4</v>
      </c>
      <c r="AZJ14">
        <f t="shared" si="1076"/>
        <v>-3.1513848096390446E-4</v>
      </c>
      <c r="AZK14">
        <f t="shared" si="1076"/>
        <v>-2.9001849185173313E-4</v>
      </c>
      <c r="AZL14">
        <f t="shared" si="1076"/>
        <v>-1.5999999999999446E-4</v>
      </c>
      <c r="AZM14">
        <f t="shared" si="1076"/>
        <v>2.7889837679239237E-5</v>
      </c>
      <c r="AZN14">
        <f t="shared" si="1076"/>
        <v>2.0569203509968411E-4</v>
      </c>
      <c r="AZO14">
        <f t="shared" si="1076"/>
        <v>3.090962644125038E-4</v>
      </c>
      <c r="AZP14">
        <f t="shared" si="1076"/>
        <v>3.0070163865149427E-4</v>
      </c>
      <c r="AZQ14">
        <f t="shared" si="1076"/>
        <v>1.8354445963234299E-4</v>
      </c>
      <c r="AZR14">
        <f t="shared" si="1076"/>
        <v>2.7912464006796258E-17</v>
      </c>
      <c r="AZS14">
        <f t="shared" si="1076"/>
        <v>-1.8354445963232708E-4</v>
      </c>
      <c r="AZT14">
        <f t="shared" si="1076"/>
        <v>-3.007016386514876E-4</v>
      </c>
      <c r="AZU14">
        <f t="shared" si="1076"/>
        <v>-3.0909626441250412E-4</v>
      </c>
      <c r="AZV14">
        <f t="shared" si="1076"/>
        <v>-2.0569203509968509E-4</v>
      </c>
      <c r="AZW14">
        <f t="shared" si="1076"/>
        <v>-2.788983767925861E-5</v>
      </c>
      <c r="AZX14">
        <f t="shared" si="1076"/>
        <v>1.5999999999999335E-4</v>
      </c>
      <c r="AZY14">
        <f t="shared" si="1076"/>
        <v>2.9001849185171719E-4</v>
      </c>
      <c r="AZZ14">
        <f t="shared" si="1076"/>
        <v>3.1513848096390782E-4</v>
      </c>
      <c r="BAA14">
        <f t="shared" si="1076"/>
        <v>2.2627416997969993E-4</v>
      </c>
      <c r="BAB14">
        <f t="shared" si="1076"/>
        <v>5.5567416853441859E-5</v>
      </c>
      <c r="BAC14">
        <f t="shared" si="1076"/>
        <v>-1.352378437570184E-4</v>
      </c>
      <c r="BAD14">
        <f t="shared" si="1076"/>
        <v>-2.7712812921101756E-4</v>
      </c>
      <c r="BAE14">
        <f t="shared" si="1076"/>
        <v>-3.1878230338935908E-4</v>
      </c>
      <c r="BAF14">
        <f t="shared" si="1076"/>
        <v>-2.4513422179809957E-4</v>
      </c>
      <c r="BAG14">
        <f t="shared" si="1076"/>
        <v>-8.2822094432811113E-5</v>
      </c>
      <c r="BAH14">
        <f t="shared" si="1076"/>
        <v>1.0944644586420998E-4</v>
      </c>
      <c r="BAI14">
        <f t="shared" si="1076"/>
        <v>2.6212865417247512E-4</v>
      </c>
      <c r="BAJ14">
        <f t="shared" si="1076"/>
        <v>3.2000000000000003E-4</v>
      </c>
      <c r="BAK14">
        <f t="shared" si="1076"/>
        <v>2.621286541724793E-4</v>
      </c>
      <c r="BAL14">
        <f t="shared" si="1076"/>
        <v>1.0944644586421674E-4</v>
      </c>
      <c r="BAM14">
        <f t="shared" si="1076"/>
        <v>-8.2822094432804161E-5</v>
      </c>
      <c r="BAN14">
        <f t="shared" si="1076"/>
        <v>-2.4513422179807154E-4</v>
      </c>
      <c r="BAO14">
        <f t="shared" si="1076"/>
        <v>-3.1878230338935843E-4</v>
      </c>
      <c r="BAP14">
        <f t="shared" si="1076"/>
        <v>-2.771281292110394E-4</v>
      </c>
      <c r="BAQ14">
        <f t="shared" si="1076"/>
        <v>-1.3523784375702496E-4</v>
      </c>
      <c r="BAR14">
        <f t="shared" si="1076"/>
        <v>5.5567416853416841E-5</v>
      </c>
      <c r="BAS14">
        <f t="shared" si="1076"/>
        <v>2.2627416997969484E-4</v>
      </c>
      <c r="BAT14">
        <f t="shared" si="1076"/>
        <v>3.1513848096390658E-4</v>
      </c>
      <c r="BAU14">
        <f t="shared" si="1076"/>
        <v>2.9001849185172798E-4</v>
      </c>
      <c r="BAV14">
        <f t="shared" si="1076"/>
        <v>1.5999999999999961E-4</v>
      </c>
      <c r="BAW14">
        <f t="shared" si="1076"/>
        <v>-2.7889837679215181E-5</v>
      </c>
      <c r="BAX14">
        <f t="shared" si="1076"/>
        <v>-2.0569203509969346E-4</v>
      </c>
      <c r="BAY14">
        <f t="shared" si="1076"/>
        <v>-3.0909626441250228E-4</v>
      </c>
      <c r="BAZ14">
        <f t="shared" si="1076"/>
        <v>-3.0070163865150251E-4</v>
      </c>
      <c r="BBA14">
        <f t="shared" si="1076"/>
        <v>-1.8354445963233298E-4</v>
      </c>
      <c r="BBB14">
        <f t="shared" si="1076"/>
        <v>2.5085489241405413E-18</v>
      </c>
      <c r="BBC14">
        <f t="shared" si="1076"/>
        <v>1.835444596323371E-4</v>
      </c>
      <c r="BBD14">
        <f t="shared" si="1076"/>
        <v>3.0070163865147936E-4</v>
      </c>
      <c r="BBE14">
        <f t="shared" si="1076"/>
        <v>3.0909626441250098E-4</v>
      </c>
      <c r="BBF14">
        <f t="shared" si="1076"/>
        <v>2.0569203509968962E-4</v>
      </c>
      <c r="BBG14">
        <f t="shared" si="1076"/>
        <v>2.7889837679282669E-5</v>
      </c>
      <c r="BBH14">
        <f t="shared" si="1076"/>
        <v>-1.6000000000000394E-4</v>
      </c>
      <c r="BBI14">
        <f t="shared" si="1076"/>
        <v>-2.9001849185173004E-4</v>
      </c>
      <c r="BBJ14">
        <f t="shared" si="1076"/>
        <v>-3.1513848096391205E-4</v>
      </c>
      <c r="BBK14">
        <f t="shared" si="1076"/>
        <v>-2.2627416997971701E-4</v>
      </c>
      <c r="BBL14">
        <f t="shared" si="1076"/>
        <v>-5.5567416853411901E-5</v>
      </c>
      <c r="BBM14">
        <f t="shared" si="1065"/>
        <v>1.3523784375702949E-4</v>
      </c>
      <c r="BBN14">
        <f t="shared" si="1065"/>
        <v>2.7712812921100547E-4</v>
      </c>
      <c r="BBO14">
        <f t="shared" si="1065"/>
        <v>3.18782303389358E-4</v>
      </c>
      <c r="BBP14">
        <f t="shared" si="1065"/>
        <v>2.4513422179806834E-4</v>
      </c>
      <c r="BBQ14">
        <f t="shared" si="1065"/>
        <v>8.2822094432834437E-5</v>
      </c>
      <c r="BBR14">
        <f t="shared" si="1065"/>
        <v>-1.0944644586422147E-4</v>
      </c>
      <c r="BBS14">
        <f t="shared" si="1065"/>
        <v>-2.6212865417248217E-4</v>
      </c>
      <c r="BBT14">
        <f t="shared" si="1065"/>
        <v>-3.2000000000000003E-4</v>
      </c>
      <c r="BBU14">
        <f t="shared" si="1065"/>
        <v>-2.6212865417249312E-4</v>
      </c>
      <c r="BBV14">
        <f t="shared" si="1065"/>
        <v>-1.0944644586420525E-4</v>
      </c>
      <c r="BBW14">
        <f t="shared" si="1065"/>
        <v>8.2822094432780837E-5</v>
      </c>
      <c r="BBX14">
        <f t="shared" si="1065"/>
        <v>2.4513422179805604E-4</v>
      </c>
      <c r="BBY14">
        <f t="shared" si="1065"/>
        <v>3.1878230338935946E-4</v>
      </c>
      <c r="BBZ14">
        <f t="shared" si="1065"/>
        <v>2.7712812921101506E-4</v>
      </c>
      <c r="BCA14">
        <f t="shared" si="1065"/>
        <v>1.3523784375704684E-4</v>
      </c>
      <c r="BCB14">
        <f t="shared" si="1065"/>
        <v>-5.5567416853393056E-5</v>
      </c>
      <c r="BCC14">
        <f t="shared" si="1065"/>
        <v>-2.2627416997970349E-4</v>
      </c>
      <c r="BCD14">
        <f t="shared" si="1065"/>
        <v>-3.1513848096390235E-4</v>
      </c>
      <c r="BCE14">
        <f t="shared" si="1065"/>
        <v>-2.9001849185173817E-4</v>
      </c>
      <c r="BCF14">
        <f t="shared" si="1065"/>
        <v>-1.5999999999998901E-4</v>
      </c>
      <c r="BCG14">
        <f t="shared" si="1065"/>
        <v>2.7889837679227368E-5</v>
      </c>
      <c r="BCH14">
        <f t="shared" si="1065"/>
        <v>2.0569203509967498E-4</v>
      </c>
      <c r="BCI14">
        <f t="shared" si="1065"/>
        <v>3.0909626441249605E-4</v>
      </c>
      <c r="BCJ14">
        <f t="shared" si="1065"/>
        <v>3.0070163865148587E-4</v>
      </c>
      <c r="BCK14">
        <f t="shared" si="1065"/>
        <v>1.8354445963235277E-4</v>
      </c>
      <c r="BCL14">
        <f t="shared" si="1065"/>
        <v>2.1640120251298358E-17</v>
      </c>
      <c r="BCM14">
        <f t="shared" si="1065"/>
        <v>-1.8354445963234711E-4</v>
      </c>
      <c r="BCN14">
        <f t="shared" si="1065"/>
        <v>-3.0070163865148354E-4</v>
      </c>
      <c r="BCO14">
        <f t="shared" si="1065"/>
        <v>-3.0909626441250721E-4</v>
      </c>
      <c r="BCP14">
        <f t="shared" si="1065"/>
        <v>-2.0569203509970813E-4</v>
      </c>
      <c r="BCQ14">
        <f t="shared" si="1065"/>
        <v>-2.7889837679270482E-5</v>
      </c>
      <c r="BCR14">
        <f t="shared" si="1065"/>
        <v>1.5999999999998302E-4</v>
      </c>
      <c r="BCS14">
        <f t="shared" si="1065"/>
        <v>2.9001849185171985E-4</v>
      </c>
      <c r="BCT14">
        <f t="shared" si="1065"/>
        <v>3.151384809639036E-4</v>
      </c>
      <c r="BCU14">
        <f t="shared" si="1065"/>
        <v>2.2627416997970836E-4</v>
      </c>
      <c r="BCV14">
        <f t="shared" si="1065"/>
        <v>5.5567416853435679E-5</v>
      </c>
      <c r="BCW14">
        <f t="shared" si="1065"/>
        <v>-1.3523784375704057E-4</v>
      </c>
      <c r="BCX14">
        <f t="shared" si="1065"/>
        <v>-2.7712812921101159E-4</v>
      </c>
      <c r="BCY14">
        <f t="shared" si="1065"/>
        <v>-3.1878230338936011E-4</v>
      </c>
      <c r="BCZ14">
        <f t="shared" si="1065"/>
        <v>-2.4513422179808385E-4</v>
      </c>
      <c r="BDA14">
        <f t="shared" si="1065"/>
        <v>-8.2822094432822633E-5</v>
      </c>
      <c r="BDB14">
        <f t="shared" si="1065"/>
        <v>1.0944644586419877E-4</v>
      </c>
      <c r="BDC14">
        <f t="shared" si="1065"/>
        <v>2.6212865417246829E-4</v>
      </c>
      <c r="BDD14">
        <f t="shared" si="1065"/>
        <v>3.2000000000000003E-4</v>
      </c>
      <c r="BDE14">
        <f t="shared" si="1065"/>
        <v>2.6212865417248613E-4</v>
      </c>
      <c r="BDF14">
        <f t="shared" si="1065"/>
        <v>1.0944644586422795E-4</v>
      </c>
      <c r="BDG14">
        <f t="shared" si="1065"/>
        <v>-8.2822094432792641E-5</v>
      </c>
      <c r="BDH14">
        <f t="shared" si="1065"/>
        <v>-2.451342217980639E-4</v>
      </c>
      <c r="BDI14">
        <f t="shared" si="1065"/>
        <v>-3.187823033893574E-4</v>
      </c>
      <c r="BDJ14">
        <f t="shared" si="1065"/>
        <v>-2.771281292110271E-4</v>
      </c>
      <c r="BDK14">
        <f t="shared" si="1065"/>
        <v>-1.3523784375703575E-4</v>
      </c>
      <c r="BDL14">
        <f t="shared" si="1065"/>
        <v>5.5567416853405105E-5</v>
      </c>
      <c r="BDM14">
        <f t="shared" si="1065"/>
        <v>2.2627416997968641E-4</v>
      </c>
      <c r="BDN14">
        <f t="shared" si="1065"/>
        <v>3.1513848096390452E-4</v>
      </c>
      <c r="BDO14">
        <f t="shared" si="1065"/>
        <v>2.9001849185173297E-4</v>
      </c>
      <c r="BDP14">
        <f t="shared" si="1065"/>
        <v>1.6000000000000993E-4</v>
      </c>
      <c r="BDQ14">
        <f t="shared" si="1065"/>
        <v>-2.7889837679239552E-5</v>
      </c>
      <c r="BDR14">
        <f t="shared" si="1065"/>
        <v>-2.0569203509968433E-4</v>
      </c>
      <c r="BDS14">
        <f t="shared" si="1065"/>
        <v>-3.0909626441249919E-4</v>
      </c>
      <c r="BDT14">
        <f t="shared" si="1065"/>
        <v>-3.0070163865149416E-4</v>
      </c>
      <c r="BDU14">
        <f t="shared" si="1065"/>
        <v>-1.8354445963234274E-4</v>
      </c>
      <c r="BDV14">
        <f t="shared" si="1054"/>
        <v>-9.4090013558201248E-18</v>
      </c>
      <c r="BDW14">
        <f t="shared" si="1019"/>
        <v>1.8354445963232732E-4</v>
      </c>
    </row>
    <row r="15" spans="1:1479" x14ac:dyDescent="0.25">
      <c r="A15">
        <v>37</v>
      </c>
      <c r="B15">
        <v>1.7333E-4</v>
      </c>
      <c r="C15">
        <f t="shared" si="1007"/>
        <v>-1.0431259796294576E-4</v>
      </c>
      <c r="D15">
        <f t="shared" si="1007"/>
        <v>-1.6661548975698952E-4</v>
      </c>
      <c r="E15">
        <f t="shared" si="1007"/>
        <v>-1.6181749532476222E-4</v>
      </c>
      <c r="F15">
        <f t="shared" si="1066"/>
        <v>-9.1850906069537456E-5</v>
      </c>
      <c r="G15">
        <f t="shared" si="1066"/>
        <v>1.510670489044746E-5</v>
      </c>
      <c r="H15">
        <f t="shared" si="1066"/>
        <v>1.1598040800017859E-4</v>
      </c>
      <c r="I15">
        <f t="shared" si="1066"/>
        <v>1.7014543970698319E-4</v>
      </c>
      <c r="J15">
        <f t="shared" si="1066"/>
        <v>1.5578797204503507E-4</v>
      </c>
      <c r="K15">
        <f t="shared" si="1066"/>
        <v>7.869017331985564E-5</v>
      </c>
      <c r="L15">
        <f t="shared" si="1066"/>
        <v>-3.0098438635010067E-5</v>
      </c>
      <c r="M15">
        <f t="shared" si="1066"/>
        <v>-1.2676553710165223E-4</v>
      </c>
      <c r="N15">
        <f t="shared" si="1066"/>
        <v>-1.7238048012418211E-4</v>
      </c>
      <c r="O15">
        <f t="shared" si="1066"/>
        <v>-1.4857280823070006E-4</v>
      </c>
      <c r="P15">
        <f t="shared" si="1066"/>
        <v>-6.4930560836775204E-5</v>
      </c>
      <c r="Q15">
        <f t="shared" si="1066"/>
        <v>4.4861105087616434E-5</v>
      </c>
      <c r="R15">
        <f t="shared" si="1066"/>
        <v>1.3658590392265151E-4</v>
      </c>
      <c r="S15">
        <f t="shared" si="1066"/>
        <v>1.7330360100145726E-4</v>
      </c>
      <c r="T15">
        <f t="shared" si="1066"/>
        <v>1.4022691563500992E-4</v>
      </c>
      <c r="U15">
        <f t="shared" si="1066"/>
        <v>5.0676787579600855E-5</v>
      </c>
      <c r="V15">
        <f t="shared" si="1066"/>
        <v>-5.9282351442639645E-5</v>
      </c>
      <c r="W15">
        <f t="shared" si="1066"/>
        <v>-1.4536676954198178E-4</v>
      </c>
      <c r="X15">
        <f t="shared" si="1066"/>
        <v>-1.7290777683153576E-4</v>
      </c>
      <c r="Y15">
        <f t="shared" si="1066"/>
        <v>-1.3081381154000999E-4</v>
      </c>
      <c r="Z15">
        <f t="shared" si="1066"/>
        <v>-3.6037333369446246E-5</v>
      </c>
      <c r="AA15">
        <f t="shared" si="1066"/>
        <v>7.3252423307512655E-5</v>
      </c>
      <c r="AB15">
        <f t="shared" si="1066"/>
        <v>1.5304130627023685E-4</v>
      </c>
      <c r="AC15">
        <f t="shared" si="1066"/>
        <v>1.7119602007535539E-4</v>
      </c>
      <c r="AD15">
        <f t="shared" si="1066"/>
        <v>1.2040513535165797E-4</v>
      </c>
      <c r="AE15">
        <f t="shared" si="1066"/>
        <v>2.1123613292413135E-5</v>
      </c>
      <c r="AF15">
        <f t="shared" si="1066"/>
        <v>-8.6665000000001841E-5</v>
      </c>
      <c r="AG15">
        <f t="shared" si="1066"/>
        <v>-1.5955110624890886E-4</v>
      </c>
      <c r="AH15">
        <f t="shared" si="1066"/>
        <v>-1.6818135823541984E-4</v>
      </c>
      <c r="AI15">
        <f t="shared" si="1066"/>
        <v>-1.0908010338066425E-4</v>
      </c>
      <c r="AJ15">
        <f t="shared" si="1066"/>
        <v>-6.0491297634480634E-6</v>
      </c>
      <c r="AK15">
        <f t="shared" si="1066"/>
        <v>9.9418003712724751E-5</v>
      </c>
      <c r="AL15">
        <f t="shared" si="1066"/>
        <v>1.6484662596943849E-4</v>
      </c>
      <c r="AM15">
        <f t="shared" si="1066"/>
        <v>1.6388673470862973E-4</v>
      </c>
      <c r="AN15">
        <f t="shared" si="1066"/>
        <v>9.6924905958592239E-5</v>
      </c>
      <c r="AO15">
        <f t="shared" si="1066"/>
        <v>-9.0713912955910744E-6</v>
      </c>
      <c r="AP15">
        <f t="shared" si="1066"/>
        <v>-1.114143763869699E-4</v>
      </c>
      <c r="AQ15">
        <f t="shared" si="1066"/>
        <v>-1.6888756332922344E-4</v>
      </c>
      <c r="AR15">
        <f t="shared" si="1066"/>
        <v>-1.5834483417319009E-4</v>
      </c>
      <c r="AS15">
        <f t="shared" si="1066"/>
        <v>-8.4032051477301166E-5</v>
      </c>
      <c r="AT15">
        <f t="shared" si="1066"/>
        <v>2.4122873589405141E-5</v>
      </c>
      <c r="AU15">
        <f t="shared" si="1066"/>
        <v>1.2256281838306287E-4</v>
      </c>
      <c r="AV15">
        <f t="shared" si="1066"/>
        <v>1.7164316435497624E-4</v>
      </c>
      <c r="AW15">
        <f t="shared" si="1066"/>
        <v>1.5159783383847142E-4</v>
      </c>
      <c r="AX15">
        <f t="shared" si="1066"/>
        <v>7.0499662344327433E-5</v>
      </c>
      <c r="AY15">
        <f t="shared" si="1066"/>
        <v>-3.899076624942422E-5</v>
      </c>
      <c r="AZ15">
        <f t="shared" si="1066"/>
        <v>-1.3277848332580818E-4</v>
      </c>
      <c r="BA15">
        <f t="shared" si="1066"/>
        <v>-1.7309245725901E-4</v>
      </c>
      <c r="BB15">
        <f t="shared" si="1066"/>
        <v>-1.4369708245096243E-4</v>
      </c>
      <c r="BC15">
        <f t="shared" si="1066"/>
        <v>-5.6430728212062306E-5</v>
      </c>
      <c r="BD15">
        <f t="shared" si="1066"/>
        <v>5.3561915635007266E-5</v>
      </c>
      <c r="BE15">
        <f t="shared" si="1066"/>
        <v>1.4198362383661009E-4</v>
      </c>
      <c r="BF15">
        <f t="shared" si="1066"/>
        <v>1.7322441204721986E-4</v>
      </c>
      <c r="BG15">
        <f t="shared" si="1066"/>
        <v>1.3470270949933637E-4</v>
      </c>
      <c r="BH15">
        <f t="shared" si="1066"/>
        <v>4.1932322164288795E-5</v>
      </c>
      <c r="BI15">
        <f t="shared" si="1066"/>
        <v>-6.7725426501048298E-5</v>
      </c>
      <c r="BJ15">
        <f t="shared" si="1066"/>
        <v>-1.5010818323795371E-4</v>
      </c>
      <c r="BK15">
        <f t="shared" si="1066"/>
        <v>-1.7203802446398976E-4</v>
      </c>
      <c r="BL15">
        <f t="shared" si="1066"/>
        <v>-1.2468316759270119E-4</v>
      </c>
      <c r="BM15">
        <f t="shared" si="1066"/>
        <v>-2.7114785825426179E-5</v>
      </c>
      <c r="BN15">
        <f t="shared" si="1066"/>
        <v>8.1373505977676717E-5</v>
      </c>
      <c r="BO15">
        <f t="shared" si="1066"/>
        <v>1.5709032872706215E-4</v>
      </c>
      <c r="BP15">
        <f t="shared" si="1066"/>
        <v>1.6954232363519049E-4</v>
      </c>
      <c r="BQ15">
        <f t="shared" si="1066"/>
        <v>1.1371471149493118E-4</v>
      </c>
      <c r="BR15">
        <f t="shared" si="1055"/>
        <v>1.2090889594067047E-5</v>
      </c>
      <c r="BS15">
        <f t="shared" si="1055"/>
        <v>-9.4402283939149097E-5</v>
      </c>
      <c r="BT15">
        <f t="shared" si="1055"/>
        <v>-1.6287692196081957E-4</v>
      </c>
      <c r="BU15">
        <f t="shared" si="1055"/>
        <v>-1.657563033510714E-4</v>
      </c>
      <c r="BV15">
        <f t="shared" si="1055"/>
        <v>-1.018808177798572E-4</v>
      </c>
      <c r="BW15">
        <f t="shared" si="1055"/>
        <v>3.0250256077718915E-6</v>
      </c>
      <c r="BX15">
        <f t="shared" si="1055"/>
        <v>1.0671260351819524E-4</v>
      </c>
      <c r="BY15">
        <f t="shared" si="1055"/>
        <v>1.674239234706841E-4</v>
      </c>
      <c r="BZ15">
        <f t="shared" si="1055"/>
        <v>1.6070877751206102E-4</v>
      </c>
      <c r="CA15">
        <f t="shared" si="1055"/>
        <v>8.927154952415824E-5</v>
      </c>
      <c r="CB15">
        <f t="shared" si="1055"/>
        <v>-1.8117918538185098E-5</v>
      </c>
      <c r="CC15">
        <f t="shared" si="1055"/>
        <v>-1.1821077574962842E-4</v>
      </c>
      <c r="CD15">
        <f t="shared" si="1055"/>
        <v>-1.7069672782960685E-4</v>
      </c>
      <c r="CE15">
        <f t="shared" si="1055"/>
        <v>-1.544381608375716E-4</v>
      </c>
      <c r="CF15">
        <f t="shared" si="1055"/>
        <v>-7.5982870872953455E-5</v>
      </c>
      <c r="CG15">
        <f t="shared" si="1055"/>
        <v>3.3072923168614623E-5</v>
      </c>
      <c r="CH15">
        <f t="shared" si="1055"/>
        <v>1.2880929259999615E-4</v>
      </c>
      <c r="CI15">
        <f t="shared" si="1055"/>
        <v>1.7267042702024226E-4</v>
      </c>
      <c r="CJ15">
        <f t="shared" si="1055"/>
        <v>1.469921765067979E-4</v>
      </c>
      <c r="CK15">
        <f t="shared" si="1055"/>
        <v>6.2115916694684812E-5</v>
      </c>
      <c r="CL15">
        <f t="shared" si="1055"/>
        <v>-4.7776222883763608E-5</v>
      </c>
      <c r="CM15">
        <f t="shared" si="1055"/>
        <v>-1.3842749295649392E-4</v>
      </c>
      <c r="CN15">
        <f t="shared" si="1055"/>
        <v>-1.7333E-4</v>
      </c>
      <c r="CO15">
        <f t="shared" si="1055"/>
        <v>-1.3842749295649935E-4</v>
      </c>
      <c r="CP15">
        <f t="shared" si="1055"/>
        <v>-4.7776222883762802E-5</v>
      </c>
      <c r="CQ15">
        <f t="shared" si="1055"/>
        <v>6.2115916694685611E-5</v>
      </c>
      <c r="CR15">
        <f t="shared" si="1055"/>
        <v>1.4699217650679313E-4</v>
      </c>
      <c r="CS15">
        <f t="shared" si="1055"/>
        <v>1.726704270202422E-4</v>
      </c>
      <c r="CT15">
        <f t="shared" si="1055"/>
        <v>1.2880929259999558E-4</v>
      </c>
      <c r="CU15">
        <f t="shared" si="1055"/>
        <v>3.307292316861379E-5</v>
      </c>
      <c r="CV15">
        <f t="shared" si="1055"/>
        <v>-7.5982870872945364E-5</v>
      </c>
      <c r="CW15">
        <f t="shared" si="1055"/>
        <v>-1.5443816083756754E-4</v>
      </c>
      <c r="CX15">
        <f t="shared" si="1055"/>
        <v>-1.7069672782960672E-4</v>
      </c>
      <c r="CY15">
        <f t="shared" si="1055"/>
        <v>-1.1821077574963499E-4</v>
      </c>
      <c r="CZ15">
        <f t="shared" si="1055"/>
        <v>-1.8117918538184251E-5</v>
      </c>
      <c r="DA15">
        <f t="shared" si="1055"/>
        <v>8.9271549524158971E-5</v>
      </c>
      <c r="DB15">
        <f t="shared" si="1055"/>
        <v>1.6070877751206135E-4</v>
      </c>
      <c r="DC15">
        <f t="shared" si="1055"/>
        <v>1.6742392347068644E-4</v>
      </c>
      <c r="DD15">
        <f t="shared" si="1055"/>
        <v>1.0671260351819456E-4</v>
      </c>
      <c r="DE15">
        <f t="shared" si="1055"/>
        <v>3.0250256077710419E-6</v>
      </c>
      <c r="DF15">
        <f t="shared" si="1055"/>
        <v>-1.0188081777984992E-4</v>
      </c>
      <c r="DG15">
        <f t="shared" si="1055"/>
        <v>-1.6575630335107451E-4</v>
      </c>
      <c r="DH15">
        <f t="shared" si="1055"/>
        <v>-1.6287692196082266E-4</v>
      </c>
      <c r="DI15">
        <f t="shared" si="1055"/>
        <v>-9.4402283939156646E-5</v>
      </c>
      <c r="DJ15">
        <f t="shared" si="1055"/>
        <v>1.2090889594067894E-5</v>
      </c>
      <c r="DK15">
        <f t="shared" si="1055"/>
        <v>1.1371471149492439E-4</v>
      </c>
      <c r="DL15">
        <f t="shared" si="1055"/>
        <v>1.6954232363519068E-4</v>
      </c>
      <c r="DM15">
        <f t="shared" si="1055"/>
        <v>1.5709032872706177E-4</v>
      </c>
      <c r="DN15">
        <f t="shared" si="1055"/>
        <v>8.1373505977675971E-5</v>
      </c>
      <c r="DO15">
        <f t="shared" si="1055"/>
        <v>-2.7114785825417285E-5</v>
      </c>
      <c r="DP15">
        <f t="shared" si="1055"/>
        <v>-1.2468316759269496E-4</v>
      </c>
      <c r="DQ15">
        <f t="shared" si="1055"/>
        <v>-1.7203802446399106E-4</v>
      </c>
      <c r="DR15">
        <f t="shared" si="1055"/>
        <v>-1.5010818323795818E-4</v>
      </c>
      <c r="DS15">
        <f t="shared" si="1055"/>
        <v>-6.7725426501047525E-5</v>
      </c>
      <c r="DT15">
        <f t="shared" si="1055"/>
        <v>4.1932322164289614E-5</v>
      </c>
      <c r="DU15">
        <f t="shared" si="1055"/>
        <v>1.3470270949933688E-4</v>
      </c>
      <c r="DV15">
        <f t="shared" si="1055"/>
        <v>1.7322441204721957E-4</v>
      </c>
      <c r="DW15">
        <f t="shared" si="1055"/>
        <v>1.4198362383660961E-4</v>
      </c>
      <c r="DX15">
        <f t="shared" si="1055"/>
        <v>5.3561915635006452E-5</v>
      </c>
      <c r="DY15">
        <f t="shared" si="1055"/>
        <v>-5.6430728212053795E-5</v>
      </c>
      <c r="DZ15">
        <f t="shared" si="1055"/>
        <v>-1.4369708245096839E-4</v>
      </c>
      <c r="EA15">
        <f t="shared" si="1055"/>
        <v>-1.7309245725901048E-4</v>
      </c>
      <c r="EB15">
        <f t="shared" si="1055"/>
        <v>-1.3277848332581398E-4</v>
      </c>
      <c r="EC15">
        <f t="shared" si="1020"/>
        <v>-3.8990766249423393E-5</v>
      </c>
      <c r="ED15">
        <f t="shared" si="1020"/>
        <v>7.0499662344328191E-5</v>
      </c>
      <c r="EE15">
        <f t="shared" si="1020"/>
        <v>1.5159783383847185E-4</v>
      </c>
      <c r="EF15">
        <f t="shared" si="1020"/>
        <v>1.7164316435497613E-4</v>
      </c>
      <c r="EG15">
        <f t="shared" ref="EG15:GR16" si="1077">$B15*SIN(2*PI()*$A15*60*EG$2)</f>
        <v>1.2256281838306227E-4</v>
      </c>
      <c r="EH15">
        <f t="shared" si="1077"/>
        <v>2.4122873589414055E-5</v>
      </c>
      <c r="EI15">
        <f t="shared" si="1077"/>
        <v>-8.4032051477293278E-5</v>
      </c>
      <c r="EJ15">
        <f t="shared" si="1077"/>
        <v>-1.5834483417319443E-4</v>
      </c>
      <c r="EK15">
        <f t="shared" si="1077"/>
        <v>-1.6888756332922547E-4</v>
      </c>
      <c r="EL15">
        <f t="shared" si="1077"/>
        <v>-1.1141437638696925E-4</v>
      </c>
      <c r="EM15">
        <f t="shared" si="1077"/>
        <v>-9.0713912955902256E-6</v>
      </c>
      <c r="EN15">
        <f t="shared" si="1077"/>
        <v>9.6924905958584772E-5</v>
      </c>
      <c r="EO15">
        <f t="shared" si="1077"/>
        <v>1.6388673470862681E-4</v>
      </c>
      <c r="EP15">
        <f t="shared" si="1077"/>
        <v>1.6484662596943976E-4</v>
      </c>
      <c r="EQ15">
        <f t="shared" si="1077"/>
        <v>9.9418003712724033E-5</v>
      </c>
      <c r="ER15">
        <f t="shared" si="1077"/>
        <v>-6.04912976344399E-6</v>
      </c>
      <c r="ES15">
        <f t="shared" si="1077"/>
        <v>-1.0908010338066874E-4</v>
      </c>
      <c r="ET15">
        <f t="shared" si="1077"/>
        <v>-1.6818135823541764E-4</v>
      </c>
      <c r="EU15">
        <f t="shared" si="1077"/>
        <v>-1.5955110624891238E-4</v>
      </c>
      <c r="EV15">
        <f t="shared" si="1077"/>
        <v>-8.6664999999996826E-5</v>
      </c>
      <c r="EW15">
        <f t="shared" si="1077"/>
        <v>2.1123613292413979E-5</v>
      </c>
      <c r="EX15">
        <f t="shared" si="1077"/>
        <v>1.2040513535165856E-4</v>
      </c>
      <c r="EY15">
        <f t="shared" si="1077"/>
        <v>1.7119602007535474E-4</v>
      </c>
      <c r="EZ15">
        <f t="shared" si="1077"/>
        <v>1.5304130627023874E-4</v>
      </c>
      <c r="FA15">
        <f t="shared" si="1077"/>
        <v>7.3252423307520814E-5</v>
      </c>
      <c r="FB15">
        <f t="shared" si="1077"/>
        <v>-3.6037333369442261E-5</v>
      </c>
      <c r="FC15">
        <f t="shared" si="1077"/>
        <v>-1.3081381154001376E-4</v>
      </c>
      <c r="FD15">
        <f t="shared" si="1077"/>
        <v>-1.7290777683153514E-4</v>
      </c>
      <c r="FE15">
        <f t="shared" si="1077"/>
        <v>-1.4536676954197863E-4</v>
      </c>
      <c r="FF15">
        <f t="shared" si="1077"/>
        <v>-5.928235144264348E-5</v>
      </c>
      <c r="FG15">
        <f t="shared" si="1077"/>
        <v>5.0676787579592242E-5</v>
      </c>
      <c r="FH15">
        <f t="shared" si="1077"/>
        <v>1.4022691563500753E-4</v>
      </c>
      <c r="FI15">
        <f t="shared" si="1077"/>
        <v>1.7330360100145735E-4</v>
      </c>
      <c r="FJ15">
        <f t="shared" si="1077"/>
        <v>1.36585903922651E-4</v>
      </c>
      <c r="FK15">
        <f t="shared" si="1077"/>
        <v>4.4861105087620371E-5</v>
      </c>
      <c r="FL15">
        <f t="shared" si="1077"/>
        <v>-6.4930560836780557E-5</v>
      </c>
      <c r="FM15">
        <f t="shared" si="1077"/>
        <v>-1.4857280823069542E-4</v>
      </c>
      <c r="FN15">
        <f t="shared" si="1077"/>
        <v>-1.7238048012418306E-4</v>
      </c>
      <c r="FO15">
        <f t="shared" si="1077"/>
        <v>-1.267655371016483E-4</v>
      </c>
      <c r="FP15">
        <f t="shared" si="1077"/>
        <v>-3.009843863500923E-5</v>
      </c>
      <c r="FQ15">
        <f t="shared" si="1077"/>
        <v>7.8690173319856399E-5</v>
      </c>
      <c r="FR15">
        <f t="shared" si="1077"/>
        <v>1.5578797204503328E-4</v>
      </c>
      <c r="FS15">
        <f t="shared" si="1077"/>
        <v>1.7014543970698398E-4</v>
      </c>
      <c r="FT15">
        <f t="shared" si="1077"/>
        <v>1.1598040800018527E-4</v>
      </c>
      <c r="FU15">
        <f t="shared" si="1077"/>
        <v>1.5106704890451521E-5</v>
      </c>
      <c r="FV15">
        <f t="shared" si="1077"/>
        <v>-9.1850906069542348E-5</v>
      </c>
      <c r="FW15">
        <f t="shared" si="1077"/>
        <v>-1.6181749532475896E-4</v>
      </c>
      <c r="FX15">
        <f t="shared" si="1077"/>
        <v>-1.6661548975698792E-4</v>
      </c>
      <c r="FY15">
        <f t="shared" si="1077"/>
        <v>-1.0431259796294903E-4</v>
      </c>
      <c r="FZ15">
        <f t="shared" si="1077"/>
        <v>3.3984314060792053E-19</v>
      </c>
      <c r="GA15">
        <f t="shared" si="1077"/>
        <v>1.0431259796294562E-4</v>
      </c>
      <c r="GB15">
        <f t="shared" si="1077"/>
        <v>1.6661548975698811E-4</v>
      </c>
      <c r="GC15">
        <f t="shared" si="1077"/>
        <v>1.6181749532475875E-4</v>
      </c>
      <c r="GD15">
        <f t="shared" si="1077"/>
        <v>9.1850906069545967E-5</v>
      </c>
      <c r="GE15">
        <f t="shared" si="1077"/>
        <v>-1.5106704890452198E-5</v>
      </c>
      <c r="GF15">
        <f t="shared" si="1077"/>
        <v>-1.1598040800017845E-4</v>
      </c>
      <c r="GG15">
        <f t="shared" si="1077"/>
        <v>-1.7014543970698316E-4</v>
      </c>
      <c r="GH15">
        <f t="shared" si="1077"/>
        <v>-1.5578797204503298E-4</v>
      </c>
      <c r="GI15">
        <f t="shared" si="1077"/>
        <v>-7.8690173319855789E-5</v>
      </c>
      <c r="GJ15">
        <f t="shared" si="1077"/>
        <v>3.0098438635009901E-5</v>
      </c>
      <c r="GK15">
        <f t="shared" si="1077"/>
        <v>1.2676553710164878E-4</v>
      </c>
      <c r="GL15">
        <f t="shared" si="1077"/>
        <v>1.7238048012418263E-4</v>
      </c>
      <c r="GM15">
        <f t="shared" si="1077"/>
        <v>1.4857280823070014E-4</v>
      </c>
      <c r="GN15">
        <f t="shared" si="1077"/>
        <v>6.4930560836779934E-5</v>
      </c>
      <c r="GO15">
        <f t="shared" si="1077"/>
        <v>-4.4861105087621035E-5</v>
      </c>
      <c r="GP15">
        <f t="shared" si="1077"/>
        <v>-1.3658590392265143E-4</v>
      </c>
      <c r="GQ15">
        <f t="shared" si="1077"/>
        <v>-1.7330360100145726E-4</v>
      </c>
      <c r="GR15">
        <f t="shared" si="1077"/>
        <v>-1.402269156350129E-4</v>
      </c>
      <c r="GS15">
        <f t="shared" si="1067"/>
        <v>-5.0676787579591598E-5</v>
      </c>
      <c r="GT15">
        <f t="shared" si="1067"/>
        <v>5.9282351442639495E-5</v>
      </c>
      <c r="GU15">
        <f t="shared" si="1067"/>
        <v>1.4536676954197901E-4</v>
      </c>
      <c r="GV15">
        <f t="shared" si="1067"/>
        <v>1.7290777683153508E-4</v>
      </c>
      <c r="GW15">
        <f t="shared" si="1067"/>
        <v>1.3081381154001333E-4</v>
      </c>
      <c r="GX15">
        <f t="shared" si="1067"/>
        <v>3.6037333369441597E-5</v>
      </c>
      <c r="GY15">
        <f t="shared" si="1067"/>
        <v>-7.3252423307516965E-5</v>
      </c>
      <c r="GZ15">
        <f t="shared" si="1067"/>
        <v>-1.5304130627023677E-4</v>
      </c>
      <c r="HA15">
        <f t="shared" si="1067"/>
        <v>-1.7119602007535539E-4</v>
      </c>
      <c r="HB15">
        <f t="shared" si="1067"/>
        <v>-1.2040513535165809E-4</v>
      </c>
      <c r="HC15">
        <f t="shared" si="1067"/>
        <v>-2.1123613292413305E-5</v>
      </c>
      <c r="HD15">
        <f t="shared" si="1067"/>
        <v>8.6665000000001692E-5</v>
      </c>
      <c r="HE15">
        <f t="shared" si="1067"/>
        <v>1.5955110624891073E-4</v>
      </c>
      <c r="HF15">
        <f t="shared" si="1067"/>
        <v>1.6818135823541867E-4</v>
      </c>
      <c r="HG15">
        <f t="shared" si="1067"/>
        <v>1.0908010338066822E-4</v>
      </c>
      <c r="HH15">
        <f t="shared" si="1067"/>
        <v>6.0491297634482336E-6</v>
      </c>
      <c r="HI15">
        <f t="shared" si="1067"/>
        <v>-9.9418003712728641E-5</v>
      </c>
      <c r="HJ15">
        <f t="shared" si="1067"/>
        <v>-1.6484662596943846E-4</v>
      </c>
      <c r="HK15">
        <f t="shared" si="1067"/>
        <v>-1.6388673470862979E-4</v>
      </c>
      <c r="HL15">
        <f t="shared" si="1067"/>
        <v>-9.6924905958584216E-5</v>
      </c>
      <c r="HM15">
        <f t="shared" si="1067"/>
        <v>9.0713912955859854E-6</v>
      </c>
      <c r="HN15">
        <f t="shared" si="1067"/>
        <v>1.11414376386966E-4</v>
      </c>
      <c r="HO15">
        <f t="shared" si="1067"/>
        <v>1.6888756332922452E-4</v>
      </c>
      <c r="HP15">
        <f t="shared" si="1067"/>
        <v>1.5834483417319215E-4</v>
      </c>
      <c r="HQ15">
        <f t="shared" si="1067"/>
        <v>8.4032051477296992E-5</v>
      </c>
      <c r="HR15">
        <f t="shared" si="1067"/>
        <v>-2.412287358940985E-5</v>
      </c>
      <c r="HS15">
        <f t="shared" si="1067"/>
        <v>-1.2256281838306276E-4</v>
      </c>
      <c r="HT15">
        <f t="shared" si="1067"/>
        <v>-1.7164316435497621E-4</v>
      </c>
      <c r="HU15">
        <f t="shared" si="1067"/>
        <v>-1.5159783383847391E-4</v>
      </c>
      <c r="HV15">
        <f t="shared" si="1067"/>
        <v>-7.0499662344327582E-5</v>
      </c>
      <c r="HW15">
        <f t="shared" si="1067"/>
        <v>3.8990766249424057E-5</v>
      </c>
      <c r="HX15">
        <f t="shared" si="1067"/>
        <v>1.3277848332581124E-4</v>
      </c>
      <c r="HY15">
        <f t="shared" si="1067"/>
        <v>1.7309245725901024E-4</v>
      </c>
      <c r="HZ15">
        <f t="shared" si="1067"/>
        <v>1.4369708245096528E-4</v>
      </c>
      <c r="IA15">
        <f t="shared" si="1067"/>
        <v>5.6430728212062469E-5</v>
      </c>
      <c r="IB15">
        <f t="shared" si="1067"/>
        <v>-5.3561915635011785E-5</v>
      </c>
      <c r="IC15">
        <f t="shared" si="1067"/>
        <v>-1.4198362383661001E-4</v>
      </c>
      <c r="ID15">
        <f t="shared" si="1067"/>
        <v>-1.7322441204721989E-4</v>
      </c>
      <c r="IE15">
        <f t="shared" si="1067"/>
        <v>-1.3470270949933648E-4</v>
      </c>
      <c r="IF15">
        <f t="shared" si="1067"/>
        <v>-4.1932322164293741E-5</v>
      </c>
      <c r="IG15">
        <f t="shared" si="1067"/>
        <v>6.7725426501043609E-5</v>
      </c>
      <c r="IH15">
        <f t="shared" si="1067"/>
        <v>1.5010818323795607E-4</v>
      </c>
      <c r="II15">
        <f t="shared" si="1067"/>
        <v>1.7203802446399039E-4</v>
      </c>
      <c r="IJ15">
        <f t="shared" si="1067"/>
        <v>1.2468316759269791E-4</v>
      </c>
      <c r="IK15">
        <f t="shared" si="1067"/>
        <v>2.7114785825426342E-5</v>
      </c>
      <c r="IL15">
        <f t="shared" si="1067"/>
        <v>-8.1373505977676568E-5</v>
      </c>
      <c r="IM15">
        <f t="shared" si="1067"/>
        <v>-1.5709032872706207E-4</v>
      </c>
      <c r="IN15">
        <f t="shared" si="1067"/>
        <v>-1.6954232363519054E-4</v>
      </c>
      <c r="IO15">
        <f t="shared" si="1067"/>
        <v>-1.1371471149492388E-4</v>
      </c>
      <c r="IP15">
        <f t="shared" si="1067"/>
        <v>-1.2090889594067216E-5</v>
      </c>
      <c r="IQ15">
        <f t="shared" si="1067"/>
        <v>9.4402283939153082E-5</v>
      </c>
      <c r="IR15">
        <f t="shared" si="1067"/>
        <v>1.6287692196082122E-4</v>
      </c>
      <c r="IS15">
        <f t="shared" si="1067"/>
        <v>1.6575630335107286E-4</v>
      </c>
      <c r="IT15">
        <f t="shared" si="1067"/>
        <v>1.0188081777985733E-4</v>
      </c>
      <c r="IU15">
        <f t="shared" si="1067"/>
        <v>-3.0250256077766471E-6</v>
      </c>
      <c r="IV15">
        <f t="shared" si="1067"/>
        <v>-1.067126035181951E-4</v>
      </c>
      <c r="IW15">
        <f t="shared" si="1067"/>
        <v>-1.6742392347068405E-4</v>
      </c>
      <c r="IX15">
        <f t="shared" si="1067"/>
        <v>-1.6070877751206108E-4</v>
      </c>
      <c r="IY15">
        <f t="shared" si="1067"/>
        <v>-8.9271549524162604E-5</v>
      </c>
      <c r="IZ15">
        <f t="shared" si="1067"/>
        <v>1.8117918538180029E-5</v>
      </c>
      <c r="JA15">
        <f t="shared" si="1067"/>
        <v>1.182107757496319E-4</v>
      </c>
      <c r="JB15">
        <f t="shared" si="1067"/>
        <v>1.7069672782960599E-4</v>
      </c>
      <c r="JC15">
        <f t="shared" si="1067"/>
        <v>1.5443816083756946E-4</v>
      </c>
      <c r="JD15">
        <f t="shared" si="1056"/>
        <v>7.5982870872953604E-5</v>
      </c>
      <c r="JE15">
        <f t="shared" si="1056"/>
        <v>-3.3072923168614454E-5</v>
      </c>
      <c r="JF15">
        <f t="shared" si="1056"/>
        <v>-1.2880929259999604E-4</v>
      </c>
      <c r="JG15">
        <f t="shared" si="1056"/>
        <v>-1.7267042702024226E-4</v>
      </c>
      <c r="JH15">
        <f t="shared" si="1056"/>
        <v>-1.4699217650679277E-4</v>
      </c>
      <c r="JI15">
        <f t="shared" si="1056"/>
        <v>-6.2115916694684974E-5</v>
      </c>
      <c r="JJ15">
        <f t="shared" si="1056"/>
        <v>4.7776222883758716E-5</v>
      </c>
      <c r="JK15">
        <f t="shared" si="1056"/>
        <v>1.384274929564968E-4</v>
      </c>
      <c r="JL15">
        <f t="shared" si="1056"/>
        <v>1.7333E-4</v>
      </c>
      <c r="JM15">
        <f t="shared" si="1056"/>
        <v>1.384274929564965E-4</v>
      </c>
      <c r="JN15">
        <f t="shared" si="1056"/>
        <v>4.7776222883758221E-5</v>
      </c>
      <c r="JO15">
        <f t="shared" si="1056"/>
        <v>-6.2115916694685435E-5</v>
      </c>
      <c r="JP15">
        <f t="shared" si="1056"/>
        <v>-1.4699217650679305E-4</v>
      </c>
      <c r="JQ15">
        <f t="shared" si="1056"/>
        <v>-1.726704270202422E-4</v>
      </c>
      <c r="JR15">
        <f t="shared" si="1056"/>
        <v>-1.2880929259999899E-4</v>
      </c>
      <c r="JS15">
        <f t="shared" si="1056"/>
        <v>-3.3072923168613952E-5</v>
      </c>
      <c r="JT15">
        <f t="shared" si="1056"/>
        <v>7.5982870872949633E-5</v>
      </c>
      <c r="JU15">
        <f t="shared" si="1056"/>
        <v>1.5443816083756968E-4</v>
      </c>
      <c r="JV15">
        <f t="shared" si="1056"/>
        <v>1.7069672782960588E-4</v>
      </c>
      <c r="JW15">
        <f t="shared" si="1056"/>
        <v>1.1821077574963512E-4</v>
      </c>
      <c r="JX15">
        <f t="shared" si="1056"/>
        <v>1.811791853818442E-5</v>
      </c>
      <c r="JY15">
        <f t="shared" si="1056"/>
        <v>-8.9271549524158822E-5</v>
      </c>
      <c r="JZ15">
        <f t="shared" si="1056"/>
        <v>-1.6070877751206127E-4</v>
      </c>
      <c r="KA15">
        <f t="shared" si="1056"/>
        <v>-1.6742392347068391E-4</v>
      </c>
      <c r="KB15">
        <f t="shared" si="1056"/>
        <v>-1.0671260351819858E-4</v>
      </c>
      <c r="KC15">
        <f t="shared" si="1056"/>
        <v>-3.0250256077761376E-6</v>
      </c>
      <c r="KD15">
        <f t="shared" si="1056"/>
        <v>1.0188081777985377E-4</v>
      </c>
      <c r="KE15">
        <f t="shared" si="1056"/>
        <v>1.6575630335107159E-4</v>
      </c>
      <c r="KF15">
        <f t="shared" si="1056"/>
        <v>1.6287692196082103E-4</v>
      </c>
      <c r="KG15">
        <f t="shared" si="1056"/>
        <v>9.4402283939152662E-5</v>
      </c>
      <c r="KH15">
        <f t="shared" si="1056"/>
        <v>-1.2090889594067726E-5</v>
      </c>
      <c r="KI15">
        <f t="shared" si="1056"/>
        <v>-1.1371471149492426E-4</v>
      </c>
      <c r="KJ15">
        <f t="shared" si="1056"/>
        <v>-1.6954232363519065E-4</v>
      </c>
      <c r="KK15">
        <f t="shared" si="1056"/>
        <v>-1.5709032872706394E-4</v>
      </c>
      <c r="KL15">
        <f t="shared" si="1056"/>
        <v>-8.1373505977676107E-5</v>
      </c>
      <c r="KM15">
        <f t="shared" si="1056"/>
        <v>2.7114785825421985E-5</v>
      </c>
      <c r="KN15">
        <f t="shared" si="1056"/>
        <v>1.2468316759269826E-4</v>
      </c>
      <c r="KO15">
        <f t="shared" si="1056"/>
        <v>1.7203802446399044E-4</v>
      </c>
      <c r="KP15">
        <f t="shared" si="1056"/>
        <v>1.5010818323795829E-4</v>
      </c>
      <c r="KQ15">
        <f t="shared" si="1056"/>
        <v>6.7725426501047674E-5</v>
      </c>
      <c r="KR15">
        <f t="shared" si="1056"/>
        <v>-4.1932322164289452E-5</v>
      </c>
      <c r="KS15">
        <f t="shared" si="1056"/>
        <v>-1.347027094993368E-4</v>
      </c>
      <c r="KT15">
        <f t="shared" si="1056"/>
        <v>-1.7322441204721989E-4</v>
      </c>
      <c r="KU15">
        <f t="shared" si="1056"/>
        <v>-1.4198362383661253E-4</v>
      </c>
      <c r="KV15">
        <f t="shared" si="1056"/>
        <v>-5.3561915635011297E-5</v>
      </c>
      <c r="KW15">
        <f t="shared" si="1056"/>
        <v>5.6430728212058295E-5</v>
      </c>
      <c r="KX15">
        <f t="shared" si="1056"/>
        <v>1.4369708245096555E-4</v>
      </c>
      <c r="KY15">
        <f t="shared" si="1056"/>
        <v>1.7309245725901021E-4</v>
      </c>
      <c r="KZ15">
        <f t="shared" si="1056"/>
        <v>1.3277848332581091E-4</v>
      </c>
      <c r="LA15">
        <f t="shared" si="1056"/>
        <v>3.8990766249423562E-5</v>
      </c>
      <c r="LB15">
        <f t="shared" si="1056"/>
        <v>-7.0499662344328042E-5</v>
      </c>
      <c r="LC15">
        <f t="shared" si="1056"/>
        <v>-1.5159783383846936E-4</v>
      </c>
      <c r="LD15">
        <f t="shared" si="1056"/>
        <v>-1.7164316435497616E-4</v>
      </c>
      <c r="LE15">
        <f t="shared" si="1056"/>
        <v>-1.2256281838306238E-4</v>
      </c>
      <c r="LF15">
        <f t="shared" si="1056"/>
        <v>-2.4122873589409345E-5</v>
      </c>
      <c r="LG15">
        <f t="shared" si="1056"/>
        <v>8.4032051477297452E-5</v>
      </c>
      <c r="LH15">
        <f t="shared" si="1056"/>
        <v>1.5834483417319237E-4</v>
      </c>
      <c r="LI15">
        <f t="shared" si="1056"/>
        <v>1.688875633292255E-4</v>
      </c>
      <c r="LJ15">
        <f t="shared" si="1056"/>
        <v>1.1141437638696939E-4</v>
      </c>
      <c r="LK15">
        <f t="shared" si="1056"/>
        <v>9.071391295590395E-6</v>
      </c>
      <c r="LL15">
        <f t="shared" si="1056"/>
        <v>-9.6924905958584623E-5</v>
      </c>
      <c r="LM15">
        <f t="shared" si="1056"/>
        <v>-1.6388673470862995E-4</v>
      </c>
      <c r="LN15">
        <f t="shared" si="1056"/>
        <v>-1.6484662596943982E-4</v>
      </c>
      <c r="LO15">
        <f t="shared" ref="LO15:NZ16" si="1078">$B15*SIN(2*PI()*$A15*60*LO$2)</f>
        <v>-9.941800371272822E-5</v>
      </c>
      <c r="LP15">
        <f t="shared" si="1078"/>
        <v>6.0491297634438189E-6</v>
      </c>
      <c r="LQ15">
        <f t="shared" si="1078"/>
        <v>1.090801033806686E-4</v>
      </c>
      <c r="LR15">
        <f t="shared" si="1078"/>
        <v>1.6818135823541881E-4</v>
      </c>
      <c r="LS15">
        <f t="shared" si="1078"/>
        <v>1.5955110624891244E-4</v>
      </c>
      <c r="LT15">
        <f t="shared" si="1078"/>
        <v>8.6665000000001245E-5</v>
      </c>
      <c r="LU15">
        <f t="shared" si="1078"/>
        <v>-2.1123613292413809E-5</v>
      </c>
      <c r="LV15">
        <f t="shared" si="1078"/>
        <v>-1.2040513535165492E-4</v>
      </c>
      <c r="LW15">
        <f t="shared" si="1078"/>
        <v>-1.7119602007535547E-4</v>
      </c>
      <c r="LX15">
        <f t="shared" si="1078"/>
        <v>-1.5304130627023652E-4</v>
      </c>
      <c r="LY15">
        <f t="shared" si="1078"/>
        <v>-7.3252423307516504E-5</v>
      </c>
      <c r="LZ15">
        <f t="shared" si="1078"/>
        <v>3.6037333369442092E-5</v>
      </c>
      <c r="MA15">
        <f t="shared" si="1078"/>
        <v>1.3081381154001368E-4</v>
      </c>
      <c r="MB15">
        <f t="shared" si="1078"/>
        <v>1.7290777683153514E-4</v>
      </c>
      <c r="MC15">
        <f t="shared" si="1078"/>
        <v>1.4536676954197871E-4</v>
      </c>
      <c r="MD15">
        <f t="shared" si="1078"/>
        <v>5.9282351442639014E-5</v>
      </c>
      <c r="ME15">
        <f t="shared" si="1078"/>
        <v>-5.0676787579592079E-5</v>
      </c>
      <c r="MF15">
        <f t="shared" si="1078"/>
        <v>-1.4022691563500886E-4</v>
      </c>
      <c r="MG15">
        <f t="shared" si="1078"/>
        <v>-1.7330360100145729E-4</v>
      </c>
      <c r="MH15">
        <f t="shared" si="1078"/>
        <v>-1.3658590392265414E-4</v>
      </c>
      <c r="MI15">
        <f t="shared" si="1078"/>
        <v>-4.4861105087618155E-5</v>
      </c>
      <c r="MJ15">
        <f t="shared" si="1078"/>
        <v>6.4930560836780408E-5</v>
      </c>
      <c r="MK15">
        <f t="shared" si="1078"/>
        <v>1.4857280823069659E-4</v>
      </c>
      <c r="ML15">
        <f t="shared" si="1078"/>
        <v>1.7238048012418282E-4</v>
      </c>
      <c r="MM15">
        <f t="shared" si="1078"/>
        <v>1.2676553710165177E-4</v>
      </c>
      <c r="MN15">
        <f t="shared" si="1078"/>
        <v>3.0098438635011822E-5</v>
      </c>
      <c r="MO15">
        <f t="shared" si="1078"/>
        <v>-7.8690173319854054E-5</v>
      </c>
      <c r="MP15">
        <f t="shared" si="1078"/>
        <v>-1.5578797204503537E-4</v>
      </c>
      <c r="MQ15">
        <f t="shared" si="1078"/>
        <v>-1.7014543970698354E-4</v>
      </c>
      <c r="MR15">
        <f t="shared" si="1078"/>
        <v>-1.1598040800018175E-4</v>
      </c>
      <c r="MS15">
        <f t="shared" si="1078"/>
        <v>-1.510670489045169E-5</v>
      </c>
      <c r="MT15">
        <f t="shared" si="1078"/>
        <v>9.1850906069540112E-5</v>
      </c>
      <c r="MU15">
        <f t="shared" si="1078"/>
        <v>1.6181749532475891E-4</v>
      </c>
      <c r="MV15">
        <f t="shared" si="1078"/>
        <v>1.6661548975698866E-4</v>
      </c>
      <c r="MW15">
        <f t="shared" si="1078"/>
        <v>1.0431259796294325E-4</v>
      </c>
      <c r="MX15">
        <f t="shared" si="1078"/>
        <v>-1.6992157030396027E-19</v>
      </c>
      <c r="MY15">
        <f t="shared" si="1078"/>
        <v>-1.0431259796294352E-4</v>
      </c>
      <c r="MZ15">
        <f t="shared" si="1078"/>
        <v>-1.6661548975698806E-4</v>
      </c>
      <c r="NA15">
        <f t="shared" si="1078"/>
        <v>-1.6181749532476056E-4</v>
      </c>
      <c r="NB15">
        <f t="shared" si="1078"/>
        <v>-9.1850906069539828E-5</v>
      </c>
      <c r="NC15">
        <f t="shared" si="1078"/>
        <v>1.5106704890452027E-5</v>
      </c>
      <c r="ND15">
        <f t="shared" si="1078"/>
        <v>1.1598040800018016E-4</v>
      </c>
      <c r="NE15">
        <f t="shared" si="1078"/>
        <v>1.701454397069836E-4</v>
      </c>
      <c r="NF15">
        <f t="shared" si="1078"/>
        <v>1.5578797204503521E-4</v>
      </c>
      <c r="NG15">
        <f t="shared" si="1078"/>
        <v>7.8690173319858134E-5</v>
      </c>
      <c r="NH15">
        <f t="shared" si="1078"/>
        <v>-3.0098438635009735E-5</v>
      </c>
      <c r="NI15">
        <f t="shared" si="1078"/>
        <v>-1.2676553710165201E-4</v>
      </c>
      <c r="NJ15">
        <f t="shared" si="1078"/>
        <v>-1.7238048012418284E-4</v>
      </c>
      <c r="NK15">
        <f t="shared" si="1078"/>
        <v>-1.4857280823069767E-4</v>
      </c>
      <c r="NL15">
        <f t="shared" si="1078"/>
        <v>-6.4930560836780083E-5</v>
      </c>
      <c r="NM15">
        <f t="shared" si="1078"/>
        <v>4.4861105087620859E-5</v>
      </c>
      <c r="NN15">
        <f t="shared" si="1078"/>
        <v>1.3658590392265284E-4</v>
      </c>
      <c r="NO15">
        <f t="shared" si="1078"/>
        <v>1.7330360100145726E-4</v>
      </c>
      <c r="NP15">
        <f t="shared" si="1078"/>
        <v>1.4022691563501011E-4</v>
      </c>
      <c r="NQ15">
        <f t="shared" si="1078"/>
        <v>5.0676787579591761E-5</v>
      </c>
      <c r="NR15">
        <f t="shared" si="1078"/>
        <v>-5.9282351442637009E-5</v>
      </c>
      <c r="NS15">
        <f t="shared" si="1078"/>
        <v>-1.4536676954198026E-4</v>
      </c>
      <c r="NT15">
        <f t="shared" si="1078"/>
        <v>-1.7290777683153527E-4</v>
      </c>
      <c r="NU15">
        <f t="shared" si="1078"/>
        <v>-1.3081381154001344E-4</v>
      </c>
      <c r="NV15">
        <f t="shared" si="1078"/>
        <v>-3.603733336944176E-5</v>
      </c>
      <c r="NW15">
        <f t="shared" si="1078"/>
        <v>7.3252423307514579E-5</v>
      </c>
      <c r="NX15">
        <f t="shared" si="1078"/>
        <v>1.5304130627023785E-4</v>
      </c>
      <c r="NY15">
        <f t="shared" si="1078"/>
        <v>1.7119602007535504E-4</v>
      </c>
      <c r="NZ15">
        <f t="shared" si="1078"/>
        <v>1.2040513535165821E-4</v>
      </c>
      <c r="OA15">
        <f t="shared" si="1068"/>
        <v>2.1123613292415917E-5</v>
      </c>
      <c r="OB15">
        <f t="shared" si="1068"/>
        <v>-8.6664999999999415E-5</v>
      </c>
      <c r="OC15">
        <f t="shared" si="1068"/>
        <v>-1.5955110624891162E-4</v>
      </c>
      <c r="OD15">
        <f t="shared" si="1068"/>
        <v>-1.6818135823541873E-4</v>
      </c>
      <c r="OE15">
        <f t="shared" si="1068"/>
        <v>-1.0908010338066834E-4</v>
      </c>
      <c r="OF15">
        <f t="shared" si="1068"/>
        <v>-6.0491297634434801E-6</v>
      </c>
      <c r="OG15">
        <f t="shared" si="1068"/>
        <v>9.9418003712726486E-5</v>
      </c>
      <c r="OH15">
        <f t="shared" si="1068"/>
        <v>1.6484662596943841E-4</v>
      </c>
      <c r="OI15">
        <f t="shared" si="1068"/>
        <v>1.6388673470862984E-4</v>
      </c>
      <c r="OJ15">
        <f t="shared" si="1068"/>
        <v>9.6924905958584352E-5</v>
      </c>
      <c r="OK15">
        <f t="shared" si="1068"/>
        <v>-9.0713912955882741E-6</v>
      </c>
      <c r="OL15">
        <f t="shared" si="1068"/>
        <v>-1.1141437638696775E-4</v>
      </c>
      <c r="OM15">
        <f t="shared" si="1068"/>
        <v>-1.6888756332922447E-4</v>
      </c>
      <c r="ON15">
        <f t="shared" si="1068"/>
        <v>-1.5834483417319221E-4</v>
      </c>
      <c r="OO15">
        <f t="shared" si="1068"/>
        <v>-8.4032051477297154E-5</v>
      </c>
      <c r="OP15">
        <f t="shared" si="1068"/>
        <v>2.4122873589407241E-5</v>
      </c>
      <c r="OQ15">
        <f t="shared" si="1068"/>
        <v>1.2256281838306262E-4</v>
      </c>
      <c r="OR15">
        <f t="shared" si="1068"/>
        <v>1.7164316435497654E-4</v>
      </c>
      <c r="OS15">
        <f t="shared" si="1057"/>
        <v>1.5159783383847158E-4</v>
      </c>
      <c r="OT15">
        <f t="shared" si="1057"/>
        <v>7.0499662344329994E-5</v>
      </c>
      <c r="OU15">
        <f t="shared" si="1057"/>
        <v>-3.8990766249421496E-5</v>
      </c>
      <c r="OV15">
        <f t="shared" si="1057"/>
        <v>-1.327784833258127E-4</v>
      </c>
      <c r="OW15">
        <f t="shared" si="1057"/>
        <v>-1.7309245725901024E-4</v>
      </c>
      <c r="OX15">
        <f t="shared" si="1057"/>
        <v>-1.4369708245096536E-4</v>
      </c>
      <c r="OY15">
        <f t="shared" si="1057"/>
        <v>-5.6430728212060301E-5</v>
      </c>
      <c r="OZ15">
        <f t="shared" si="1057"/>
        <v>5.3561915635009285E-5</v>
      </c>
      <c r="PA15">
        <f t="shared" si="1057"/>
        <v>1.4198362383661134E-4</v>
      </c>
      <c r="PB15">
        <f t="shared" si="1057"/>
        <v>1.7322441204721989E-4</v>
      </c>
      <c r="PC15">
        <f t="shared" si="1057"/>
        <v>1.3470270949933659E-4</v>
      </c>
      <c r="PD15">
        <f t="shared" si="1057"/>
        <v>4.1932322164289127E-5</v>
      </c>
      <c r="PE15">
        <f t="shared" si="1057"/>
        <v>-6.7725426501045723E-5</v>
      </c>
      <c r="PF15">
        <f t="shared" si="1057"/>
        <v>-1.5010818323795598E-4</v>
      </c>
      <c r="PG15">
        <f t="shared" si="1057"/>
        <v>-1.7203802446399041E-4</v>
      </c>
      <c r="PH15">
        <f t="shared" si="1057"/>
        <v>-1.2468316759269802E-4</v>
      </c>
      <c r="PI15">
        <f t="shared" si="1057"/>
        <v>-2.7114785825424082E-5</v>
      </c>
      <c r="PJ15">
        <f t="shared" si="1057"/>
        <v>8.1373505977678601E-5</v>
      </c>
      <c r="PK15">
        <f t="shared" si="1057"/>
        <v>1.5709032872706304E-4</v>
      </c>
      <c r="PL15">
        <f t="shared" si="1057"/>
        <v>1.6954232363519057E-4</v>
      </c>
      <c r="PM15">
        <f t="shared" si="1057"/>
        <v>1.13714711494924E-4</v>
      </c>
      <c r="PN15">
        <f t="shared" si="1057"/>
        <v>1.2090889594069842E-5</v>
      </c>
      <c r="PO15">
        <f t="shared" si="1057"/>
        <v>-9.4402283939155006E-5</v>
      </c>
      <c r="PP15">
        <f t="shared" si="1057"/>
        <v>-1.6287692196082117E-4</v>
      </c>
      <c r="PQ15">
        <f t="shared" si="1057"/>
        <v>-1.6575630335107292E-4</v>
      </c>
      <c r="PR15">
        <f t="shared" si="1057"/>
        <v>-1.0188081777985548E-4</v>
      </c>
      <c r="PS15">
        <f t="shared" si="1057"/>
        <v>3.0250256077740141E-6</v>
      </c>
      <c r="PT15">
        <f t="shared" si="1057"/>
        <v>1.067126035181969E-4</v>
      </c>
      <c r="PU15">
        <f t="shared" si="1057"/>
        <v>1.6742392347068402E-4</v>
      </c>
      <c r="PV15">
        <f t="shared" si="1057"/>
        <v>1.6070877751206208E-4</v>
      </c>
      <c r="PW15">
        <f t="shared" si="1057"/>
        <v>8.9271549524158524E-5</v>
      </c>
      <c r="PX15">
        <f t="shared" si="1057"/>
        <v>-1.8117918538182309E-5</v>
      </c>
      <c r="PY15">
        <f t="shared" si="1057"/>
        <v>-1.1821077574963178E-4</v>
      </c>
      <c r="PZ15">
        <f t="shared" si="1057"/>
        <v>-1.7069672782960593E-4</v>
      </c>
      <c r="QA15">
        <f t="shared" si="1057"/>
        <v>-1.5443816083757008E-4</v>
      </c>
      <c r="QB15">
        <f t="shared" si="1057"/>
        <v>-7.5982870872951544E-5</v>
      </c>
      <c r="QC15">
        <f t="shared" si="1057"/>
        <v>3.307292316861671E-5</v>
      </c>
      <c r="QD15">
        <f t="shared" si="1057"/>
        <v>1.2880929259999674E-4</v>
      </c>
      <c r="QE15">
        <f t="shared" si="1057"/>
        <v>1.7267042702024212E-4</v>
      </c>
      <c r="QF15">
        <f t="shared" si="1057"/>
        <v>1.4699217650679286E-4</v>
      </c>
      <c r="QG15">
        <f t="shared" si="1057"/>
        <v>6.2115916694687427E-5</v>
      </c>
      <c r="QH15">
        <f t="shared" si="1057"/>
        <v>-4.7776222883759732E-5</v>
      </c>
      <c r="QI15">
        <f t="shared" si="1057"/>
        <v>-1.3842749295649745E-4</v>
      </c>
      <c r="QJ15">
        <f t="shared" si="1057"/>
        <v>-1.7333E-4</v>
      </c>
      <c r="QK15">
        <f t="shared" si="1057"/>
        <v>-1.3842749295649807E-4</v>
      </c>
      <c r="QL15">
        <f t="shared" si="1046"/>
        <v>-4.7776222883759569E-5</v>
      </c>
      <c r="QM15">
        <f t="shared" ref="QM15:SX16" si="1079">$B15*SIN(2*PI()*$A15*60*QM$2)</f>
        <v>6.2115916694686438E-5</v>
      </c>
      <c r="QN15">
        <f t="shared" si="1079"/>
        <v>1.4699217650679294E-4</v>
      </c>
      <c r="QO15">
        <f t="shared" si="1079"/>
        <v>1.726704270202422E-4</v>
      </c>
      <c r="QP15">
        <f t="shared" si="1079"/>
        <v>1.2880929259999663E-4</v>
      </c>
      <c r="QQ15">
        <f t="shared" si="1079"/>
        <v>3.3072923168616541E-5</v>
      </c>
      <c r="QR15">
        <f t="shared" si="1079"/>
        <v>-7.5982870872950582E-5</v>
      </c>
      <c r="QS15">
        <f t="shared" si="1079"/>
        <v>-1.5443816083756962E-4</v>
      </c>
      <c r="QT15">
        <f t="shared" si="1079"/>
        <v>-1.7069672782960612E-4</v>
      </c>
      <c r="QU15">
        <f t="shared" si="1079"/>
        <v>-1.1821077574963255E-4</v>
      </c>
      <c r="QV15">
        <f t="shared" si="1079"/>
        <v>-1.811791853818214E-5</v>
      </c>
      <c r="QW15">
        <f t="shared" si="1079"/>
        <v>8.9271549524159744E-5</v>
      </c>
      <c r="QX15">
        <f t="shared" si="1079"/>
        <v>1.6070877751206121E-4</v>
      </c>
      <c r="QY15">
        <f t="shared" si="1079"/>
        <v>1.6742392347068429E-4</v>
      </c>
      <c r="QZ15">
        <f t="shared" si="1079"/>
        <v>1.0671260351819677E-4</v>
      </c>
      <c r="RA15">
        <f t="shared" si="1079"/>
        <v>3.0250256077738447E-6</v>
      </c>
      <c r="RB15">
        <f t="shared" si="1079"/>
        <v>-1.0188081777985362E-4</v>
      </c>
      <c r="RC15">
        <f t="shared" si="1079"/>
        <v>-1.6575630335107297E-4</v>
      </c>
      <c r="RD15">
        <f t="shared" si="1079"/>
        <v>-1.6287692196082152E-4</v>
      </c>
      <c r="RE15">
        <f t="shared" si="1079"/>
        <v>-9.4402283939154857E-5</v>
      </c>
      <c r="RF15">
        <f t="shared" si="1079"/>
        <v>1.2090889594068783E-5</v>
      </c>
      <c r="RG15">
        <f t="shared" si="1079"/>
        <v>1.1371471149492507E-4</v>
      </c>
      <c r="RH15">
        <f t="shared" si="1079"/>
        <v>1.6954232363519035E-4</v>
      </c>
      <c r="RI15">
        <f t="shared" si="1079"/>
        <v>1.5709032872706245E-4</v>
      </c>
      <c r="RJ15">
        <f t="shared" si="1079"/>
        <v>8.1373505977678438E-5</v>
      </c>
      <c r="RK15">
        <f t="shared" si="1079"/>
        <v>-2.7114785825423032E-5</v>
      </c>
      <c r="RL15">
        <f t="shared" si="1079"/>
        <v>-1.2468316759269813E-4</v>
      </c>
      <c r="RM15">
        <f t="shared" si="1079"/>
        <v>-1.7203802446399044E-4</v>
      </c>
      <c r="RN15">
        <f t="shared" si="1079"/>
        <v>-1.5010818323795712E-4</v>
      </c>
      <c r="RO15">
        <f t="shared" si="1079"/>
        <v>-6.772542650104556E-5</v>
      </c>
      <c r="RP15">
        <f t="shared" si="1079"/>
        <v>4.1932322164290482E-5</v>
      </c>
      <c r="RQ15">
        <f t="shared" si="1079"/>
        <v>1.3470270949933669E-4</v>
      </c>
      <c r="RR15">
        <f t="shared" si="1079"/>
        <v>1.7322441204721984E-4</v>
      </c>
      <c r="RS15">
        <f t="shared" si="1079"/>
        <v>1.4198362383661123E-4</v>
      </c>
      <c r="RT15">
        <f t="shared" si="1079"/>
        <v>5.3561915635010294E-5</v>
      </c>
      <c r="RU15">
        <f t="shared" si="1079"/>
        <v>-5.6430728212059298E-5</v>
      </c>
      <c r="RV15">
        <f t="shared" si="1079"/>
        <v>-1.4369708245096476E-4</v>
      </c>
      <c r="RW15">
        <f t="shared" si="1079"/>
        <v>-1.7309245725901027E-4</v>
      </c>
      <c r="RX15">
        <f t="shared" si="1079"/>
        <v>-1.3277848332581262E-4</v>
      </c>
      <c r="RY15">
        <f t="shared" si="1079"/>
        <v>-3.8990766249422526E-5</v>
      </c>
      <c r="RZ15">
        <f t="shared" si="1079"/>
        <v>7.0499662344328449E-5</v>
      </c>
      <c r="SA15">
        <f t="shared" si="1079"/>
        <v>1.5159783383847166E-4</v>
      </c>
      <c r="SB15">
        <f t="shared" si="1079"/>
        <v>1.7164316435497643E-4</v>
      </c>
      <c r="SC15">
        <f t="shared" si="1079"/>
        <v>1.2256281838306425E-4</v>
      </c>
      <c r="SD15">
        <f t="shared" si="1079"/>
        <v>2.4122873589407678E-5</v>
      </c>
      <c r="SE15">
        <f t="shared" si="1079"/>
        <v>-8.403205147729729E-5</v>
      </c>
      <c r="SF15">
        <f t="shared" si="1079"/>
        <v>-1.5834483417319204E-4</v>
      </c>
      <c r="SG15">
        <f t="shared" si="1079"/>
        <v>-1.6888756332922484E-4</v>
      </c>
      <c r="SH15">
        <f t="shared" si="1079"/>
        <v>-1.114143763869681E-4</v>
      </c>
      <c r="SI15">
        <f t="shared" si="1079"/>
        <v>-9.0713912955893363E-6</v>
      </c>
      <c r="SJ15">
        <f t="shared" si="1079"/>
        <v>9.6924905958584487E-5</v>
      </c>
      <c r="SK15">
        <f t="shared" si="1079"/>
        <v>1.6388673470862949E-4</v>
      </c>
      <c r="SL15">
        <f t="shared" si="1079"/>
        <v>1.6484662596943911E-4</v>
      </c>
      <c r="SM15">
        <f t="shared" si="1079"/>
        <v>9.9418003712726852E-5</v>
      </c>
      <c r="SN15">
        <f t="shared" si="1079"/>
        <v>-6.0491297634442653E-6</v>
      </c>
      <c r="SO15">
        <f t="shared" si="1079"/>
        <v>-1.0908010338066801E-4</v>
      </c>
      <c r="SP15">
        <f t="shared" si="1079"/>
        <v>-1.6818135823541846E-4</v>
      </c>
      <c r="SQ15">
        <f t="shared" si="1079"/>
        <v>-1.5955110624891154E-4</v>
      </c>
      <c r="SR15">
        <f t="shared" si="1079"/>
        <v>-8.6665000000000323E-5</v>
      </c>
      <c r="SS15">
        <f t="shared" si="1079"/>
        <v>2.1123613292414253E-5</v>
      </c>
      <c r="ST15">
        <f t="shared" si="1079"/>
        <v>1.204051353516579E-4</v>
      </c>
      <c r="SU15">
        <f t="shared" si="1079"/>
        <v>1.7119602007535517E-4</v>
      </c>
      <c r="SV15">
        <f t="shared" si="1079"/>
        <v>1.5304130627023807E-4</v>
      </c>
      <c r="SW15">
        <f t="shared" si="1079"/>
        <v>7.3252423307515542E-5</v>
      </c>
      <c r="SX15">
        <f t="shared" si="1079"/>
        <v>-3.6037333369442227E-5</v>
      </c>
      <c r="SY15">
        <f t="shared" si="1069"/>
        <v>-1.3081381154001295E-4</v>
      </c>
      <c r="SZ15">
        <f t="shared" si="1069"/>
        <v>-1.7290777683153535E-4</v>
      </c>
      <c r="TA15">
        <f t="shared" si="1058"/>
        <v>-1.4536676954198034E-4</v>
      </c>
      <c r="TB15">
        <f t="shared" si="1058"/>
        <v>-5.9282351442638303E-5</v>
      </c>
      <c r="TC15">
        <f t="shared" si="1058"/>
        <v>5.0676787579591923E-5</v>
      </c>
      <c r="TD15">
        <f t="shared" si="1058"/>
        <v>1.4022691563500951E-4</v>
      </c>
      <c r="TE15">
        <f t="shared" si="1058"/>
        <v>1.7330360100145729E-4</v>
      </c>
      <c r="TF15">
        <f t="shared" si="1058"/>
        <v>1.3658590392265311E-4</v>
      </c>
      <c r="TG15">
        <f t="shared" si="1058"/>
        <v>4.4861105087620114E-5</v>
      </c>
      <c r="TH15">
        <f t="shared" si="1058"/>
        <v>-6.4930560836779961E-5</v>
      </c>
      <c r="TI15">
        <f t="shared" si="1058"/>
        <v>-1.4857280823069697E-4</v>
      </c>
      <c r="TJ15">
        <f t="shared" si="1058"/>
        <v>-1.7238048012418282E-4</v>
      </c>
      <c r="TK15">
        <f t="shared" si="1058"/>
        <v>-1.2676553710165074E-4</v>
      </c>
      <c r="TL15">
        <f t="shared" si="1058"/>
        <v>-3.0098438635009112E-5</v>
      </c>
      <c r="TM15">
        <f t="shared" si="1058"/>
        <v>7.8690173319855545E-5</v>
      </c>
      <c r="TN15">
        <f t="shared" si="1058"/>
        <v>1.5578797204503461E-4</v>
      </c>
      <c r="TO15">
        <f t="shared" si="1058"/>
        <v>1.701454397069836E-4</v>
      </c>
      <c r="TP15">
        <f t="shared" si="1058"/>
        <v>1.1598040800018089E-4</v>
      </c>
      <c r="TQ15">
        <f t="shared" si="1058"/>
        <v>1.5106704890451627E-5</v>
      </c>
      <c r="TR15">
        <f t="shared" si="1058"/>
        <v>-9.18509060695414E-5</v>
      </c>
      <c r="TS15">
        <f t="shared" si="1058"/>
        <v>-1.6181749532475997E-4</v>
      </c>
      <c r="TT15">
        <f t="shared" si="1058"/>
        <v>-1.6661548975698882E-4</v>
      </c>
      <c r="TU15">
        <f t="shared" si="1058"/>
        <v>-1.0431259796294453E-4</v>
      </c>
      <c r="TV15">
        <f t="shared" si="1058"/>
        <v>0</v>
      </c>
      <c r="TW15">
        <f t="shared" si="1058"/>
        <v>1.0431259796294453E-4</v>
      </c>
      <c r="TX15">
        <f t="shared" si="1058"/>
        <v>1.6661548975698882E-4</v>
      </c>
      <c r="TY15">
        <f t="shared" si="1058"/>
        <v>1.6181749532475997E-4</v>
      </c>
      <c r="TZ15">
        <f t="shared" si="1058"/>
        <v>9.18509060695414E-5</v>
      </c>
      <c r="UA15">
        <f t="shared" si="1058"/>
        <v>-1.5106704890451627E-5</v>
      </c>
      <c r="UB15">
        <f t="shared" si="1058"/>
        <v>-1.1598040800018089E-4</v>
      </c>
      <c r="UC15">
        <f t="shared" si="1058"/>
        <v>-1.701454397069836E-4</v>
      </c>
      <c r="UD15">
        <f t="shared" si="1058"/>
        <v>-1.5578797204503461E-4</v>
      </c>
      <c r="UE15">
        <f t="shared" si="1058"/>
        <v>-7.8690173319855545E-5</v>
      </c>
      <c r="UF15">
        <f t="shared" si="1058"/>
        <v>3.0098438635009112E-5</v>
      </c>
      <c r="UG15">
        <f t="shared" si="1058"/>
        <v>1.2676553710165074E-4</v>
      </c>
      <c r="UH15">
        <f t="shared" si="1058"/>
        <v>1.7238048012418282E-4</v>
      </c>
      <c r="UI15">
        <f t="shared" si="1058"/>
        <v>1.4857280823069697E-4</v>
      </c>
      <c r="UJ15">
        <f t="shared" si="1058"/>
        <v>6.4930560836779961E-5</v>
      </c>
      <c r="UK15">
        <f t="shared" si="1058"/>
        <v>-4.4861105087620114E-5</v>
      </c>
      <c r="UL15">
        <f t="shared" si="1058"/>
        <v>-1.3658590392265311E-4</v>
      </c>
      <c r="UM15">
        <f t="shared" si="1058"/>
        <v>-1.7330360100145729E-4</v>
      </c>
      <c r="UN15">
        <f t="shared" si="1058"/>
        <v>-1.4022691563500951E-4</v>
      </c>
      <c r="UO15">
        <f t="shared" si="1058"/>
        <v>-5.0676787579591923E-5</v>
      </c>
      <c r="UP15">
        <f t="shared" si="1058"/>
        <v>5.9282351442638303E-5</v>
      </c>
      <c r="UQ15">
        <f t="shared" si="1058"/>
        <v>1.4536676954198034E-4</v>
      </c>
      <c r="UR15">
        <f t="shared" si="1058"/>
        <v>1.7290777683153535E-4</v>
      </c>
      <c r="US15">
        <f t="shared" si="1058"/>
        <v>1.3081381154001295E-4</v>
      </c>
      <c r="UT15">
        <f t="shared" si="1058"/>
        <v>3.6037333369442227E-5</v>
      </c>
      <c r="UU15">
        <f t="shared" si="1058"/>
        <v>-7.3252423307515542E-5</v>
      </c>
      <c r="UV15">
        <f t="shared" si="1058"/>
        <v>-1.5304130627023807E-4</v>
      </c>
      <c r="UW15">
        <f t="shared" si="1058"/>
        <v>-1.7119602007535517E-4</v>
      </c>
      <c r="UX15">
        <f t="shared" si="1058"/>
        <v>-1.204051353516579E-4</v>
      </c>
      <c r="UY15">
        <f t="shared" si="1058"/>
        <v>-2.1123613292414253E-5</v>
      </c>
      <c r="UZ15">
        <f t="shared" si="1058"/>
        <v>8.6665000000000323E-5</v>
      </c>
      <c r="VA15">
        <f t="shared" si="1058"/>
        <v>1.5955110624891154E-4</v>
      </c>
      <c r="VB15">
        <f t="shared" si="1058"/>
        <v>1.6818135823541846E-4</v>
      </c>
      <c r="VC15">
        <f t="shared" si="1058"/>
        <v>1.0908010338066801E-4</v>
      </c>
      <c r="VD15">
        <f t="shared" si="1058"/>
        <v>6.0491297634442653E-6</v>
      </c>
      <c r="VE15">
        <f t="shared" si="1058"/>
        <v>-9.9418003712726852E-5</v>
      </c>
      <c r="VF15">
        <f t="shared" si="1058"/>
        <v>-1.6484662596943911E-4</v>
      </c>
      <c r="VG15">
        <f t="shared" si="1058"/>
        <v>-1.6388673470862949E-4</v>
      </c>
      <c r="VH15">
        <f t="shared" si="1058"/>
        <v>-9.6924905958584487E-5</v>
      </c>
      <c r="VI15">
        <f t="shared" si="1058"/>
        <v>9.0713912955893363E-6</v>
      </c>
      <c r="VJ15">
        <f t="shared" si="1047"/>
        <v>1.114143763869681E-4</v>
      </c>
      <c r="VK15">
        <f t="shared" ref="VK15:XV16" si="1080">$B15*SIN(2*PI()*$A15*60*VK$2)</f>
        <v>1.6888756332922484E-4</v>
      </c>
      <c r="VL15">
        <f t="shared" si="1080"/>
        <v>1.5834483417319204E-4</v>
      </c>
      <c r="VM15">
        <f t="shared" si="1080"/>
        <v>8.403205147729729E-5</v>
      </c>
      <c r="VN15">
        <f t="shared" si="1080"/>
        <v>-2.4122873589407678E-5</v>
      </c>
      <c r="VO15">
        <f t="shared" si="1080"/>
        <v>-1.2256281838306425E-4</v>
      </c>
      <c r="VP15">
        <f t="shared" si="1080"/>
        <v>-1.7164316435497643E-4</v>
      </c>
      <c r="VQ15">
        <f t="shared" si="1080"/>
        <v>-1.5159783383847166E-4</v>
      </c>
      <c r="VR15">
        <f t="shared" si="1080"/>
        <v>-7.0499662344328449E-5</v>
      </c>
      <c r="VS15">
        <f t="shared" si="1080"/>
        <v>3.8990766249422526E-5</v>
      </c>
      <c r="VT15">
        <f t="shared" si="1080"/>
        <v>1.3277848332581262E-4</v>
      </c>
      <c r="VU15">
        <f t="shared" si="1080"/>
        <v>1.7309245725901027E-4</v>
      </c>
      <c r="VV15">
        <f t="shared" si="1080"/>
        <v>1.4369708245096476E-4</v>
      </c>
      <c r="VW15">
        <f t="shared" si="1080"/>
        <v>5.6430728212059298E-5</v>
      </c>
      <c r="VX15">
        <f t="shared" si="1080"/>
        <v>-5.3561915635010294E-5</v>
      </c>
      <c r="VY15">
        <f t="shared" si="1080"/>
        <v>-1.4198362383661123E-4</v>
      </c>
      <c r="VZ15">
        <f t="shared" si="1080"/>
        <v>-1.7322441204721984E-4</v>
      </c>
      <c r="WA15">
        <f t="shared" si="1080"/>
        <v>-1.3470270949933669E-4</v>
      </c>
      <c r="WB15">
        <f t="shared" si="1080"/>
        <v>-4.1932322164290482E-5</v>
      </c>
      <c r="WC15">
        <f t="shared" si="1080"/>
        <v>6.772542650104556E-5</v>
      </c>
      <c r="WD15">
        <f t="shared" si="1080"/>
        <v>1.5010818323795712E-4</v>
      </c>
      <c r="WE15">
        <f t="shared" si="1080"/>
        <v>1.7203802446399044E-4</v>
      </c>
      <c r="WF15">
        <f t="shared" si="1080"/>
        <v>1.2468316759269813E-4</v>
      </c>
      <c r="WG15">
        <f t="shared" si="1080"/>
        <v>2.7114785825423032E-5</v>
      </c>
      <c r="WH15">
        <f t="shared" si="1080"/>
        <v>-8.1373505977678438E-5</v>
      </c>
      <c r="WI15">
        <f t="shared" si="1080"/>
        <v>-1.5709032872706245E-4</v>
      </c>
      <c r="WJ15">
        <f t="shared" si="1080"/>
        <v>-1.6954232363519035E-4</v>
      </c>
      <c r="WK15">
        <f t="shared" si="1080"/>
        <v>-1.1371471149492507E-4</v>
      </c>
      <c r="WL15">
        <f t="shared" si="1080"/>
        <v>-1.2090889594068783E-5</v>
      </c>
      <c r="WM15">
        <f t="shared" si="1080"/>
        <v>9.4402283939154857E-5</v>
      </c>
      <c r="WN15">
        <f t="shared" si="1080"/>
        <v>1.6287692196082152E-4</v>
      </c>
      <c r="WO15">
        <f t="shared" si="1080"/>
        <v>1.6575630335107297E-4</v>
      </c>
      <c r="WP15">
        <f t="shared" si="1080"/>
        <v>1.0188081777985362E-4</v>
      </c>
      <c r="WQ15">
        <f t="shared" si="1080"/>
        <v>-3.0250256077738447E-6</v>
      </c>
      <c r="WR15">
        <f t="shared" si="1080"/>
        <v>-1.0671260351819677E-4</v>
      </c>
      <c r="WS15">
        <f t="shared" si="1080"/>
        <v>-1.6742392347068429E-4</v>
      </c>
      <c r="WT15">
        <f t="shared" si="1080"/>
        <v>-1.6070877751206121E-4</v>
      </c>
      <c r="WU15">
        <f t="shared" si="1080"/>
        <v>-8.9271549524159744E-5</v>
      </c>
      <c r="WV15">
        <f t="shared" si="1080"/>
        <v>1.811791853818214E-5</v>
      </c>
      <c r="WW15">
        <f t="shared" si="1080"/>
        <v>1.1821077574963255E-4</v>
      </c>
      <c r="WX15">
        <f t="shared" si="1080"/>
        <v>1.7069672782960612E-4</v>
      </c>
      <c r="WY15">
        <f t="shared" si="1080"/>
        <v>1.5443816083756962E-4</v>
      </c>
      <c r="WZ15">
        <f t="shared" si="1080"/>
        <v>7.5982870872950582E-5</v>
      </c>
      <c r="XA15">
        <f t="shared" si="1080"/>
        <v>-3.3072923168616541E-5</v>
      </c>
      <c r="XB15">
        <f t="shared" si="1080"/>
        <v>-1.2880929259999663E-4</v>
      </c>
      <c r="XC15">
        <f t="shared" si="1080"/>
        <v>-1.726704270202422E-4</v>
      </c>
      <c r="XD15">
        <f t="shared" si="1080"/>
        <v>-1.4699217650679294E-4</v>
      </c>
      <c r="XE15">
        <f t="shared" si="1080"/>
        <v>-6.2115916694686438E-5</v>
      </c>
      <c r="XF15">
        <f t="shared" si="1080"/>
        <v>4.7776222883759569E-5</v>
      </c>
      <c r="XG15">
        <f t="shared" si="1080"/>
        <v>1.3842749295649807E-4</v>
      </c>
      <c r="XH15">
        <f t="shared" si="1080"/>
        <v>1.7333E-4</v>
      </c>
      <c r="XI15">
        <f t="shared" si="1080"/>
        <v>1.3842749295649745E-4</v>
      </c>
      <c r="XJ15">
        <f t="shared" si="1080"/>
        <v>4.7776222883759732E-5</v>
      </c>
      <c r="XK15">
        <f t="shared" si="1080"/>
        <v>-6.2115916694687427E-5</v>
      </c>
      <c r="XL15">
        <f t="shared" si="1080"/>
        <v>-1.4699217650679286E-4</v>
      </c>
      <c r="XM15">
        <f t="shared" si="1080"/>
        <v>-1.7267042702024212E-4</v>
      </c>
      <c r="XN15">
        <f t="shared" si="1080"/>
        <v>-1.2880929259999674E-4</v>
      </c>
      <c r="XO15">
        <f t="shared" si="1080"/>
        <v>-3.307292316861671E-5</v>
      </c>
      <c r="XP15">
        <f t="shared" si="1080"/>
        <v>7.5982870872951544E-5</v>
      </c>
      <c r="XQ15">
        <f t="shared" si="1080"/>
        <v>1.5443816083757008E-4</v>
      </c>
      <c r="XR15">
        <f t="shared" si="1080"/>
        <v>1.7069672782960593E-4</v>
      </c>
      <c r="XS15">
        <f t="shared" si="1080"/>
        <v>1.1821077574963178E-4</v>
      </c>
      <c r="XT15">
        <f t="shared" si="1080"/>
        <v>1.8117918538182309E-5</v>
      </c>
      <c r="XU15">
        <f t="shared" si="1080"/>
        <v>-8.9271549524158524E-5</v>
      </c>
      <c r="XV15">
        <f t="shared" si="1080"/>
        <v>-1.6070877751206208E-4</v>
      </c>
      <c r="XW15">
        <f t="shared" si="1070"/>
        <v>-1.6742392347068402E-4</v>
      </c>
      <c r="XX15">
        <f t="shared" si="1070"/>
        <v>-1.067126035181969E-4</v>
      </c>
      <c r="XY15">
        <f t="shared" si="1059"/>
        <v>-3.0250256077740141E-6</v>
      </c>
      <c r="XZ15">
        <f t="shared" si="1059"/>
        <v>1.0188081777985548E-4</v>
      </c>
      <c r="YA15">
        <f t="shared" si="1059"/>
        <v>1.6575630335107292E-4</v>
      </c>
      <c r="YB15">
        <f t="shared" si="1059"/>
        <v>1.6287692196082117E-4</v>
      </c>
      <c r="YC15">
        <f t="shared" si="1059"/>
        <v>9.4402283939155006E-5</v>
      </c>
      <c r="YD15">
        <f t="shared" si="1059"/>
        <v>-1.2090889594069842E-5</v>
      </c>
      <c r="YE15">
        <f t="shared" si="1059"/>
        <v>-1.13714711494924E-4</v>
      </c>
      <c r="YF15">
        <f t="shared" si="1059"/>
        <v>-1.6954232363519057E-4</v>
      </c>
      <c r="YG15">
        <f t="shared" si="1059"/>
        <v>-1.5709032872706304E-4</v>
      </c>
      <c r="YH15">
        <f t="shared" si="1059"/>
        <v>-8.1373505977678601E-5</v>
      </c>
      <c r="YI15">
        <f t="shared" si="1059"/>
        <v>2.7114785825424082E-5</v>
      </c>
      <c r="YJ15">
        <f t="shared" si="1059"/>
        <v>1.2468316759269802E-4</v>
      </c>
      <c r="YK15">
        <f t="shared" si="1059"/>
        <v>1.7203802446399041E-4</v>
      </c>
      <c r="YL15">
        <f t="shared" si="1059"/>
        <v>1.5010818323795598E-4</v>
      </c>
      <c r="YM15">
        <f t="shared" si="1059"/>
        <v>6.7725426501045723E-5</v>
      </c>
      <c r="YN15">
        <f t="shared" si="1059"/>
        <v>-4.1932322164289127E-5</v>
      </c>
      <c r="YO15">
        <f t="shared" si="1059"/>
        <v>-1.3470270949933659E-4</v>
      </c>
      <c r="YP15">
        <f t="shared" si="1059"/>
        <v>-1.7322441204721989E-4</v>
      </c>
      <c r="YQ15">
        <f t="shared" si="1059"/>
        <v>-1.4198362383661134E-4</v>
      </c>
      <c r="YR15">
        <f t="shared" si="1059"/>
        <v>-5.3561915635009285E-5</v>
      </c>
      <c r="YS15">
        <f t="shared" si="1059"/>
        <v>5.6430728212060301E-5</v>
      </c>
      <c r="YT15">
        <f t="shared" si="1059"/>
        <v>1.4369708245096536E-4</v>
      </c>
      <c r="YU15">
        <f t="shared" si="1059"/>
        <v>1.7309245725901024E-4</v>
      </c>
      <c r="YV15">
        <f t="shared" si="1059"/>
        <v>1.327784833258127E-4</v>
      </c>
      <c r="YW15">
        <f t="shared" si="1059"/>
        <v>3.8990766249421496E-5</v>
      </c>
      <c r="YX15">
        <f t="shared" si="1059"/>
        <v>-7.0499662344329994E-5</v>
      </c>
      <c r="YY15">
        <f t="shared" si="1059"/>
        <v>-1.5159783383847158E-4</v>
      </c>
      <c r="YZ15">
        <f t="shared" si="1059"/>
        <v>-1.7164316435497654E-4</v>
      </c>
      <c r="ZA15">
        <f t="shared" si="1059"/>
        <v>-1.2256281838306262E-4</v>
      </c>
      <c r="ZB15">
        <f t="shared" si="1059"/>
        <v>-2.4122873589407241E-5</v>
      </c>
      <c r="ZC15">
        <f t="shared" si="1059"/>
        <v>8.4032051477297154E-5</v>
      </c>
      <c r="ZD15">
        <f t="shared" si="1059"/>
        <v>1.5834483417319221E-4</v>
      </c>
      <c r="ZE15">
        <f t="shared" si="1059"/>
        <v>1.6888756332922447E-4</v>
      </c>
      <c r="ZF15">
        <f t="shared" si="1059"/>
        <v>1.1141437638696775E-4</v>
      </c>
      <c r="ZG15">
        <f t="shared" si="1059"/>
        <v>9.0713912955882741E-6</v>
      </c>
      <c r="ZH15">
        <f t="shared" si="1059"/>
        <v>-9.6924905958584352E-5</v>
      </c>
      <c r="ZI15">
        <f t="shared" si="1059"/>
        <v>-1.6388673470862984E-4</v>
      </c>
      <c r="ZJ15">
        <f t="shared" si="1059"/>
        <v>-1.6484662596943841E-4</v>
      </c>
      <c r="ZK15">
        <f t="shared" si="1059"/>
        <v>-9.9418003712726486E-5</v>
      </c>
      <c r="ZL15">
        <f t="shared" si="1059"/>
        <v>6.0491297634434801E-6</v>
      </c>
      <c r="ZM15">
        <f t="shared" si="1059"/>
        <v>1.0908010338066834E-4</v>
      </c>
      <c r="ZN15">
        <f t="shared" si="1059"/>
        <v>1.6818135823541873E-4</v>
      </c>
      <c r="ZO15">
        <f t="shared" si="1059"/>
        <v>1.5955110624891162E-4</v>
      </c>
      <c r="ZP15">
        <f t="shared" si="1059"/>
        <v>8.6664999999999415E-5</v>
      </c>
      <c r="ZQ15">
        <f t="shared" si="1059"/>
        <v>-2.1123613292415917E-5</v>
      </c>
      <c r="ZR15">
        <f t="shared" si="1059"/>
        <v>-1.2040513535165821E-4</v>
      </c>
      <c r="ZS15">
        <f t="shared" si="1059"/>
        <v>-1.7119602007535504E-4</v>
      </c>
      <c r="ZT15">
        <f t="shared" si="1059"/>
        <v>-1.5304130627023785E-4</v>
      </c>
      <c r="ZU15">
        <f t="shared" si="1059"/>
        <v>-7.3252423307514579E-5</v>
      </c>
      <c r="ZV15">
        <f t="shared" si="1059"/>
        <v>3.603733336944176E-5</v>
      </c>
      <c r="ZW15">
        <f t="shared" si="1059"/>
        <v>1.3081381154001344E-4</v>
      </c>
      <c r="ZX15">
        <f t="shared" si="1059"/>
        <v>1.7290777683153527E-4</v>
      </c>
      <c r="ZY15">
        <f t="shared" si="1059"/>
        <v>1.4536676954198026E-4</v>
      </c>
      <c r="ZZ15">
        <f t="shared" si="1059"/>
        <v>5.9282351442637009E-5</v>
      </c>
      <c r="AAA15">
        <f t="shared" si="1059"/>
        <v>-5.0676787579591761E-5</v>
      </c>
      <c r="AAB15">
        <f t="shared" si="1059"/>
        <v>-1.4022691563501011E-4</v>
      </c>
      <c r="AAC15">
        <f t="shared" si="1059"/>
        <v>-1.7330360100145726E-4</v>
      </c>
      <c r="AAD15">
        <f t="shared" si="1059"/>
        <v>-1.3658590392265284E-4</v>
      </c>
      <c r="AAE15">
        <f t="shared" si="1059"/>
        <v>-4.4861105087620859E-5</v>
      </c>
      <c r="AAF15">
        <f t="shared" si="1059"/>
        <v>6.4930560836780083E-5</v>
      </c>
      <c r="AAG15">
        <f t="shared" si="1059"/>
        <v>1.4857280823069767E-4</v>
      </c>
      <c r="AAH15">
        <f t="shared" si="1048"/>
        <v>1.7238048012418284E-4</v>
      </c>
      <c r="AAI15">
        <f t="shared" ref="AAI15:ACT16" si="1081">$B15*SIN(2*PI()*$A15*60*AAI$2)</f>
        <v>1.2676553710165201E-4</v>
      </c>
      <c r="AAJ15">
        <f t="shared" si="1081"/>
        <v>3.0098438635009735E-5</v>
      </c>
      <c r="AAK15">
        <f t="shared" si="1081"/>
        <v>-7.8690173319858134E-5</v>
      </c>
      <c r="AAL15">
        <f t="shared" si="1081"/>
        <v>-1.5578797204503521E-4</v>
      </c>
      <c r="AAM15">
        <f t="shared" si="1081"/>
        <v>-1.701454397069836E-4</v>
      </c>
      <c r="AAN15">
        <f t="shared" si="1081"/>
        <v>-1.1598040800018016E-4</v>
      </c>
      <c r="AAO15">
        <f t="shared" si="1081"/>
        <v>-1.5106704890452027E-5</v>
      </c>
      <c r="AAP15">
        <f t="shared" si="1081"/>
        <v>9.1850906069539828E-5</v>
      </c>
      <c r="AAQ15">
        <f t="shared" si="1081"/>
        <v>1.6181749532476056E-4</v>
      </c>
      <c r="AAR15">
        <f t="shared" si="1081"/>
        <v>1.6661548975698806E-4</v>
      </c>
      <c r="AAS15">
        <f t="shared" si="1081"/>
        <v>1.0431259796294352E-4</v>
      </c>
      <c r="AAT15">
        <f t="shared" si="1081"/>
        <v>1.6992157030396027E-19</v>
      </c>
      <c r="AAU15">
        <f t="shared" si="1081"/>
        <v>-1.0431259796294325E-4</v>
      </c>
      <c r="AAV15">
        <f t="shared" si="1081"/>
        <v>-1.6661548975698866E-4</v>
      </c>
      <c r="AAW15">
        <f t="shared" si="1081"/>
        <v>-1.6181749532475891E-4</v>
      </c>
      <c r="AAX15">
        <f t="shared" si="1081"/>
        <v>-9.1850906069540112E-5</v>
      </c>
      <c r="AAY15">
        <f t="shared" si="1081"/>
        <v>1.510670489045169E-5</v>
      </c>
      <c r="AAZ15">
        <f t="shared" si="1081"/>
        <v>1.1598040800018175E-4</v>
      </c>
      <c r="ABA15">
        <f t="shared" si="1081"/>
        <v>1.7014543970698354E-4</v>
      </c>
      <c r="ABB15">
        <f t="shared" si="1081"/>
        <v>1.5578797204503537E-4</v>
      </c>
      <c r="ABC15">
        <f t="shared" si="1081"/>
        <v>7.8690173319854054E-5</v>
      </c>
      <c r="ABD15">
        <f t="shared" si="1081"/>
        <v>-3.0098438635011822E-5</v>
      </c>
      <c r="ABE15">
        <f t="shared" si="1081"/>
        <v>-1.2676553710165177E-4</v>
      </c>
      <c r="ABF15">
        <f t="shared" si="1081"/>
        <v>-1.7238048012418282E-4</v>
      </c>
      <c r="ABG15">
        <f t="shared" si="1081"/>
        <v>-1.4857280823069659E-4</v>
      </c>
      <c r="ABH15">
        <f t="shared" si="1081"/>
        <v>-6.4930560836780408E-5</v>
      </c>
      <c r="ABI15">
        <f t="shared" si="1081"/>
        <v>4.4861105087618155E-5</v>
      </c>
      <c r="ABJ15">
        <f t="shared" si="1081"/>
        <v>1.3658590392265414E-4</v>
      </c>
      <c r="ABK15">
        <f t="shared" si="1081"/>
        <v>1.7330360100145729E-4</v>
      </c>
      <c r="ABL15">
        <f t="shared" si="1081"/>
        <v>1.4022691563500886E-4</v>
      </c>
      <c r="ABM15">
        <f t="shared" si="1081"/>
        <v>5.0676787579592079E-5</v>
      </c>
      <c r="ABN15">
        <f t="shared" si="1081"/>
        <v>-5.9282351442639014E-5</v>
      </c>
      <c r="ABO15">
        <f t="shared" si="1081"/>
        <v>-1.4536676954197871E-4</v>
      </c>
      <c r="ABP15">
        <f t="shared" si="1081"/>
        <v>-1.7290777683153514E-4</v>
      </c>
      <c r="ABQ15">
        <f t="shared" si="1081"/>
        <v>-1.3081381154001368E-4</v>
      </c>
      <c r="ABR15">
        <f t="shared" si="1081"/>
        <v>-3.6037333369442092E-5</v>
      </c>
      <c r="ABS15">
        <f t="shared" si="1081"/>
        <v>7.3252423307516504E-5</v>
      </c>
      <c r="ABT15">
        <f t="shared" si="1081"/>
        <v>1.5304130627023652E-4</v>
      </c>
      <c r="ABU15">
        <f t="shared" si="1081"/>
        <v>1.7119602007535547E-4</v>
      </c>
      <c r="ABV15">
        <f t="shared" si="1081"/>
        <v>1.2040513535165492E-4</v>
      </c>
      <c r="ABW15">
        <f t="shared" si="1081"/>
        <v>2.1123613292413809E-5</v>
      </c>
      <c r="ABX15">
        <f t="shared" si="1081"/>
        <v>-8.6665000000001245E-5</v>
      </c>
      <c r="ABY15">
        <f t="shared" si="1081"/>
        <v>-1.5955110624891244E-4</v>
      </c>
      <c r="ABZ15">
        <f t="shared" si="1081"/>
        <v>-1.6818135823541881E-4</v>
      </c>
      <c r="ACA15">
        <f t="shared" si="1081"/>
        <v>-1.090801033806686E-4</v>
      </c>
      <c r="ACB15">
        <f t="shared" si="1081"/>
        <v>-6.0491297634438189E-6</v>
      </c>
      <c r="ACC15">
        <f t="shared" si="1081"/>
        <v>9.941800371272822E-5</v>
      </c>
      <c r="ACD15">
        <f t="shared" si="1081"/>
        <v>1.6484662596943982E-4</v>
      </c>
      <c r="ACE15">
        <f t="shared" si="1081"/>
        <v>1.6388673470862995E-4</v>
      </c>
      <c r="ACF15">
        <f t="shared" si="1081"/>
        <v>9.6924905958584623E-5</v>
      </c>
      <c r="ACG15">
        <f t="shared" si="1081"/>
        <v>-9.071391295590395E-6</v>
      </c>
      <c r="ACH15">
        <f t="shared" si="1081"/>
        <v>-1.1141437638696939E-4</v>
      </c>
      <c r="ACI15">
        <f t="shared" si="1081"/>
        <v>-1.688875633292255E-4</v>
      </c>
      <c r="ACJ15">
        <f t="shared" si="1081"/>
        <v>-1.5834483417319237E-4</v>
      </c>
      <c r="ACK15">
        <f t="shared" si="1081"/>
        <v>-8.4032051477297452E-5</v>
      </c>
      <c r="ACL15">
        <f t="shared" si="1081"/>
        <v>2.4122873589409345E-5</v>
      </c>
      <c r="ACM15">
        <f t="shared" si="1081"/>
        <v>1.2256281838306238E-4</v>
      </c>
      <c r="ACN15">
        <f t="shared" si="1081"/>
        <v>1.7164316435497616E-4</v>
      </c>
      <c r="ACO15">
        <f t="shared" si="1081"/>
        <v>1.5159783383846936E-4</v>
      </c>
      <c r="ACP15">
        <f t="shared" si="1081"/>
        <v>7.0499662344328042E-5</v>
      </c>
      <c r="ACQ15">
        <f t="shared" si="1081"/>
        <v>-3.8990766249423562E-5</v>
      </c>
      <c r="ACR15">
        <f t="shared" si="1081"/>
        <v>-1.3277848332581091E-4</v>
      </c>
      <c r="ACS15">
        <f t="shared" si="1081"/>
        <v>-1.7309245725901021E-4</v>
      </c>
      <c r="ACT15">
        <f t="shared" si="1081"/>
        <v>-1.4369708245096555E-4</v>
      </c>
      <c r="ACU15">
        <f t="shared" si="1071"/>
        <v>-5.6430728212058295E-5</v>
      </c>
      <c r="ACV15">
        <f t="shared" si="1071"/>
        <v>5.3561915635011297E-5</v>
      </c>
      <c r="ACW15">
        <f t="shared" si="1060"/>
        <v>1.4198362383661253E-4</v>
      </c>
      <c r="ACX15">
        <f t="shared" si="1060"/>
        <v>1.7322441204721989E-4</v>
      </c>
      <c r="ACY15">
        <f t="shared" si="1060"/>
        <v>1.347027094993368E-4</v>
      </c>
      <c r="ACZ15">
        <f t="shared" si="1060"/>
        <v>4.1932322164289452E-5</v>
      </c>
      <c r="ADA15">
        <f t="shared" si="1060"/>
        <v>-6.7725426501047674E-5</v>
      </c>
      <c r="ADB15">
        <f t="shared" si="1060"/>
        <v>-1.5010818323795829E-4</v>
      </c>
      <c r="ADC15">
        <f t="shared" si="1060"/>
        <v>-1.7203802446399044E-4</v>
      </c>
      <c r="ADD15">
        <f t="shared" si="1060"/>
        <v>-1.2468316759269826E-4</v>
      </c>
      <c r="ADE15">
        <f t="shared" si="1060"/>
        <v>-2.7114785825421985E-5</v>
      </c>
      <c r="ADF15">
        <f t="shared" si="1060"/>
        <v>8.1373505977676107E-5</v>
      </c>
      <c r="ADG15">
        <f t="shared" si="1060"/>
        <v>1.5709032872706394E-4</v>
      </c>
      <c r="ADH15">
        <f t="shared" si="1060"/>
        <v>1.6954232363519065E-4</v>
      </c>
      <c r="ADI15">
        <f t="shared" si="1060"/>
        <v>1.1371471149492426E-4</v>
      </c>
      <c r="ADJ15">
        <f t="shared" si="1060"/>
        <v>1.2090889594067726E-5</v>
      </c>
      <c r="ADK15">
        <f t="shared" si="1060"/>
        <v>-9.4402283939152662E-5</v>
      </c>
      <c r="ADL15">
        <f t="shared" si="1060"/>
        <v>-1.6287692196082103E-4</v>
      </c>
      <c r="ADM15">
        <f t="shared" si="1060"/>
        <v>-1.6575630335107159E-4</v>
      </c>
      <c r="ADN15">
        <f t="shared" si="1060"/>
        <v>-1.0188081777985377E-4</v>
      </c>
      <c r="ADO15">
        <f t="shared" si="1060"/>
        <v>3.0250256077761376E-6</v>
      </c>
      <c r="ADP15">
        <f t="shared" si="1060"/>
        <v>1.0671260351819858E-4</v>
      </c>
      <c r="ADQ15">
        <f t="shared" si="1060"/>
        <v>1.6742392347068391E-4</v>
      </c>
      <c r="ADR15">
        <f t="shared" si="1060"/>
        <v>1.6070877751206127E-4</v>
      </c>
      <c r="ADS15">
        <f t="shared" si="1060"/>
        <v>8.9271549524158822E-5</v>
      </c>
      <c r="ADT15">
        <f t="shared" si="1060"/>
        <v>-1.811791853818442E-5</v>
      </c>
      <c r="ADU15">
        <f t="shared" si="1060"/>
        <v>-1.1821077574963512E-4</v>
      </c>
      <c r="ADV15">
        <f t="shared" si="1060"/>
        <v>-1.7069672782960588E-4</v>
      </c>
      <c r="ADW15">
        <f t="shared" si="1060"/>
        <v>-1.5443816083756968E-4</v>
      </c>
      <c r="ADX15">
        <f t="shared" si="1060"/>
        <v>-7.5982870872949633E-5</v>
      </c>
      <c r="ADY15">
        <f t="shared" si="1060"/>
        <v>3.3072923168613952E-5</v>
      </c>
      <c r="ADZ15">
        <f t="shared" si="1060"/>
        <v>1.2880929259999899E-4</v>
      </c>
      <c r="AEA15">
        <f t="shared" si="1060"/>
        <v>1.726704270202422E-4</v>
      </c>
      <c r="AEB15">
        <f t="shared" si="1060"/>
        <v>1.4699217650679305E-4</v>
      </c>
      <c r="AEC15">
        <f t="shared" si="1060"/>
        <v>6.2115916694685435E-5</v>
      </c>
      <c r="AED15">
        <f t="shared" si="1060"/>
        <v>-4.7776222883758221E-5</v>
      </c>
      <c r="AEE15">
        <f t="shared" si="1060"/>
        <v>-1.384274929564965E-4</v>
      </c>
      <c r="AEF15">
        <f t="shared" si="1060"/>
        <v>-1.7333E-4</v>
      </c>
      <c r="AEG15">
        <f t="shared" si="1060"/>
        <v>-1.384274929564968E-4</v>
      </c>
      <c r="AEH15">
        <f t="shared" si="1060"/>
        <v>-4.7776222883758716E-5</v>
      </c>
      <c r="AEI15">
        <f t="shared" si="1060"/>
        <v>6.2115916694684974E-5</v>
      </c>
      <c r="AEJ15">
        <f t="shared" si="1060"/>
        <v>1.4699217650679277E-4</v>
      </c>
      <c r="AEK15">
        <f t="shared" si="1060"/>
        <v>1.7267042702024226E-4</v>
      </c>
      <c r="AEL15">
        <f t="shared" si="1060"/>
        <v>1.2880929259999604E-4</v>
      </c>
      <c r="AEM15">
        <f t="shared" si="1060"/>
        <v>3.3072923168614454E-5</v>
      </c>
      <c r="AEN15">
        <f t="shared" si="1060"/>
        <v>-7.5982870872953604E-5</v>
      </c>
      <c r="AEO15">
        <f t="shared" si="1060"/>
        <v>-1.5443816083756946E-4</v>
      </c>
      <c r="AEP15">
        <f t="shared" si="1060"/>
        <v>-1.7069672782960599E-4</v>
      </c>
      <c r="AEQ15">
        <f t="shared" si="1060"/>
        <v>-1.182107757496319E-4</v>
      </c>
      <c r="AER15">
        <f t="shared" si="1060"/>
        <v>-1.8117918538180029E-5</v>
      </c>
      <c r="AES15">
        <f t="shared" si="1060"/>
        <v>8.9271549524162604E-5</v>
      </c>
      <c r="AET15">
        <f t="shared" si="1060"/>
        <v>1.6070877751206108E-4</v>
      </c>
      <c r="AEU15">
        <f t="shared" si="1060"/>
        <v>1.6742392347068405E-4</v>
      </c>
      <c r="AEV15">
        <f t="shared" si="1060"/>
        <v>1.067126035181951E-4</v>
      </c>
      <c r="AEW15">
        <f t="shared" si="1060"/>
        <v>3.0250256077766471E-6</v>
      </c>
      <c r="AEX15">
        <f t="shared" si="1060"/>
        <v>-1.0188081777985733E-4</v>
      </c>
      <c r="AEY15">
        <f t="shared" si="1060"/>
        <v>-1.6575630335107286E-4</v>
      </c>
      <c r="AEZ15">
        <f t="shared" si="1060"/>
        <v>-1.6287692196082122E-4</v>
      </c>
      <c r="AFA15">
        <f t="shared" si="1060"/>
        <v>-9.4402283939153082E-5</v>
      </c>
      <c r="AFB15">
        <f t="shared" si="1060"/>
        <v>1.2090889594067216E-5</v>
      </c>
      <c r="AFC15">
        <f t="shared" si="1060"/>
        <v>1.1371471149492388E-4</v>
      </c>
      <c r="AFD15">
        <f t="shared" si="1060"/>
        <v>1.6954232363519054E-4</v>
      </c>
      <c r="AFE15">
        <f t="shared" si="1060"/>
        <v>1.5709032872706207E-4</v>
      </c>
      <c r="AFF15">
        <f t="shared" si="1049"/>
        <v>8.1373505977676568E-5</v>
      </c>
      <c r="AFG15">
        <f t="shared" ref="AFG15:AHR16" si="1082">$B15*SIN(2*PI()*$A15*60*AFG$2)</f>
        <v>-2.7114785825426342E-5</v>
      </c>
      <c r="AFH15">
        <f t="shared" si="1082"/>
        <v>-1.2468316759269791E-4</v>
      </c>
      <c r="AFI15">
        <f t="shared" si="1082"/>
        <v>-1.7203802446399039E-4</v>
      </c>
      <c r="AFJ15">
        <f t="shared" si="1082"/>
        <v>-1.5010818323795607E-4</v>
      </c>
      <c r="AFK15">
        <f t="shared" si="1082"/>
        <v>-6.7725426501043609E-5</v>
      </c>
      <c r="AFL15">
        <f t="shared" si="1082"/>
        <v>4.1932322164293741E-5</v>
      </c>
      <c r="AFM15">
        <f t="shared" si="1082"/>
        <v>1.3470270949933648E-4</v>
      </c>
      <c r="AFN15">
        <f t="shared" si="1082"/>
        <v>1.7322441204721989E-4</v>
      </c>
      <c r="AFO15">
        <f t="shared" si="1082"/>
        <v>1.4198362383661001E-4</v>
      </c>
      <c r="AFP15">
        <f t="shared" si="1082"/>
        <v>5.3561915635011785E-5</v>
      </c>
      <c r="AFQ15">
        <f t="shared" si="1082"/>
        <v>-5.6430728212062469E-5</v>
      </c>
      <c r="AFR15">
        <f t="shared" si="1082"/>
        <v>-1.4369708245096528E-4</v>
      </c>
      <c r="AFS15">
        <f t="shared" si="1082"/>
        <v>-1.7309245725901024E-4</v>
      </c>
      <c r="AFT15">
        <f t="shared" si="1082"/>
        <v>-1.3277848332581124E-4</v>
      </c>
      <c r="AFU15">
        <f t="shared" si="1082"/>
        <v>-3.8990766249424057E-5</v>
      </c>
      <c r="AFV15">
        <f t="shared" si="1082"/>
        <v>7.0499662344327582E-5</v>
      </c>
      <c r="AFW15">
        <f t="shared" si="1082"/>
        <v>1.5159783383847391E-4</v>
      </c>
      <c r="AFX15">
        <f t="shared" si="1082"/>
        <v>1.7164316435497621E-4</v>
      </c>
      <c r="AFY15">
        <f t="shared" si="1082"/>
        <v>1.2256281838306276E-4</v>
      </c>
      <c r="AFZ15">
        <f t="shared" si="1082"/>
        <v>2.412287358940985E-5</v>
      </c>
      <c r="AGA15">
        <f t="shared" si="1082"/>
        <v>-8.4032051477296992E-5</v>
      </c>
      <c r="AGB15">
        <f t="shared" si="1082"/>
        <v>-1.5834483417319215E-4</v>
      </c>
      <c r="AGC15">
        <f t="shared" si="1082"/>
        <v>-1.6888756332922452E-4</v>
      </c>
      <c r="AGD15">
        <f t="shared" si="1082"/>
        <v>-1.11414376386966E-4</v>
      </c>
      <c r="AGE15">
        <f t="shared" si="1082"/>
        <v>-9.0713912955859854E-6</v>
      </c>
      <c r="AGF15">
        <f t="shared" si="1082"/>
        <v>9.6924905958584216E-5</v>
      </c>
      <c r="AGG15">
        <f t="shared" si="1082"/>
        <v>1.6388673470862979E-4</v>
      </c>
      <c r="AGH15">
        <f t="shared" si="1082"/>
        <v>1.6484662596943846E-4</v>
      </c>
      <c r="AGI15">
        <f t="shared" si="1082"/>
        <v>9.9418003712728641E-5</v>
      </c>
      <c r="AGJ15">
        <f t="shared" si="1082"/>
        <v>-6.0491297634482336E-6</v>
      </c>
      <c r="AGK15">
        <f t="shared" si="1082"/>
        <v>-1.0908010338066822E-4</v>
      </c>
      <c r="AGL15">
        <f t="shared" si="1082"/>
        <v>-1.6818135823541867E-4</v>
      </c>
      <c r="AGM15">
        <f t="shared" si="1082"/>
        <v>-1.5955110624891073E-4</v>
      </c>
      <c r="AGN15">
        <f t="shared" si="1082"/>
        <v>-8.6665000000001692E-5</v>
      </c>
      <c r="AGO15">
        <f t="shared" si="1082"/>
        <v>2.1123613292413305E-5</v>
      </c>
      <c r="AGP15">
        <f t="shared" si="1082"/>
        <v>1.2040513535165809E-4</v>
      </c>
      <c r="AGQ15">
        <f t="shared" si="1082"/>
        <v>1.7119602007535539E-4</v>
      </c>
      <c r="AGR15">
        <f t="shared" si="1082"/>
        <v>1.5304130627023677E-4</v>
      </c>
      <c r="AGS15">
        <f t="shared" si="1082"/>
        <v>7.3252423307516965E-5</v>
      </c>
      <c r="AGT15">
        <f t="shared" si="1082"/>
        <v>-3.6037333369441597E-5</v>
      </c>
      <c r="AGU15">
        <f t="shared" si="1082"/>
        <v>-1.3081381154001333E-4</v>
      </c>
      <c r="AGV15">
        <f t="shared" si="1082"/>
        <v>-1.7290777683153508E-4</v>
      </c>
      <c r="AGW15">
        <f t="shared" si="1082"/>
        <v>-1.4536676954197901E-4</v>
      </c>
      <c r="AGX15">
        <f t="shared" si="1082"/>
        <v>-5.9282351442639495E-5</v>
      </c>
      <c r="AGY15">
        <f t="shared" si="1082"/>
        <v>5.0676787579591598E-5</v>
      </c>
      <c r="AGZ15">
        <f t="shared" si="1082"/>
        <v>1.402269156350129E-4</v>
      </c>
      <c r="AHA15">
        <f t="shared" si="1082"/>
        <v>1.7330360100145726E-4</v>
      </c>
      <c r="AHB15">
        <f t="shared" si="1082"/>
        <v>1.3658590392265143E-4</v>
      </c>
      <c r="AHC15">
        <f t="shared" si="1082"/>
        <v>4.4861105087621035E-5</v>
      </c>
      <c r="AHD15">
        <f t="shared" si="1082"/>
        <v>-6.4930560836779934E-5</v>
      </c>
      <c r="AHE15">
        <f t="shared" si="1082"/>
        <v>-1.4857280823070014E-4</v>
      </c>
      <c r="AHF15">
        <f t="shared" si="1082"/>
        <v>-1.7238048012418263E-4</v>
      </c>
      <c r="AHG15">
        <f t="shared" si="1082"/>
        <v>-1.2676553710164878E-4</v>
      </c>
      <c r="AHH15">
        <f t="shared" si="1082"/>
        <v>-3.0098438635009901E-5</v>
      </c>
      <c r="AHI15">
        <f t="shared" si="1082"/>
        <v>7.8690173319855789E-5</v>
      </c>
      <c r="AHJ15">
        <f t="shared" si="1082"/>
        <v>1.5578797204503298E-4</v>
      </c>
      <c r="AHK15">
        <f t="shared" si="1082"/>
        <v>1.7014543970698316E-4</v>
      </c>
      <c r="AHL15">
        <f t="shared" si="1082"/>
        <v>1.1598040800017845E-4</v>
      </c>
      <c r="AHM15">
        <f t="shared" si="1082"/>
        <v>1.5106704890452198E-5</v>
      </c>
      <c r="AHN15">
        <f t="shared" si="1082"/>
        <v>-9.1850906069545967E-5</v>
      </c>
      <c r="AHO15">
        <f t="shared" si="1082"/>
        <v>-1.6181749532475875E-4</v>
      </c>
      <c r="AHP15">
        <f t="shared" si="1082"/>
        <v>-1.6661548975698811E-4</v>
      </c>
      <c r="AHQ15">
        <f t="shared" si="1082"/>
        <v>-1.0431259796294562E-4</v>
      </c>
      <c r="AHR15">
        <f t="shared" si="1082"/>
        <v>-3.3984314060792053E-19</v>
      </c>
      <c r="AHS15">
        <f t="shared" si="1072"/>
        <v>1.0431259796294903E-4</v>
      </c>
      <c r="AHT15">
        <f t="shared" si="1072"/>
        <v>1.6661548975698792E-4</v>
      </c>
      <c r="AHU15">
        <f t="shared" si="1061"/>
        <v>1.6181749532475896E-4</v>
      </c>
      <c r="AHV15">
        <f t="shared" si="1061"/>
        <v>9.1850906069542348E-5</v>
      </c>
      <c r="AHW15">
        <f t="shared" si="1061"/>
        <v>-1.5106704890451521E-5</v>
      </c>
      <c r="AHX15">
        <f t="shared" si="1061"/>
        <v>-1.1598040800018527E-4</v>
      </c>
      <c r="AHY15">
        <f t="shared" si="1061"/>
        <v>-1.7014543970698398E-4</v>
      </c>
      <c r="AHZ15">
        <f t="shared" si="1061"/>
        <v>-1.5578797204503328E-4</v>
      </c>
      <c r="AIA15">
        <f t="shared" si="1061"/>
        <v>-7.8690173319856399E-5</v>
      </c>
      <c r="AIB15">
        <f t="shared" si="1061"/>
        <v>3.009843863500923E-5</v>
      </c>
      <c r="AIC15">
        <f t="shared" si="1061"/>
        <v>1.267655371016483E-4</v>
      </c>
      <c r="AID15">
        <f t="shared" si="1061"/>
        <v>1.7238048012418306E-4</v>
      </c>
      <c r="AIE15">
        <f t="shared" si="1061"/>
        <v>1.4857280823069542E-4</v>
      </c>
      <c r="AIF15">
        <f t="shared" si="1061"/>
        <v>6.4930560836780557E-5</v>
      </c>
      <c r="AIG15">
        <f t="shared" si="1061"/>
        <v>-4.4861105087620371E-5</v>
      </c>
      <c r="AIH15">
        <f t="shared" si="1061"/>
        <v>-1.36585903922651E-4</v>
      </c>
      <c r="AII15">
        <f t="shared" si="1061"/>
        <v>-1.7330360100145735E-4</v>
      </c>
      <c r="AIJ15">
        <f t="shared" si="1061"/>
        <v>-1.4022691563500753E-4</v>
      </c>
      <c r="AIK15">
        <f t="shared" si="1061"/>
        <v>-5.0676787579592242E-5</v>
      </c>
      <c r="AIL15">
        <f t="shared" si="1061"/>
        <v>5.928235144264348E-5</v>
      </c>
      <c r="AIM15">
        <f t="shared" si="1061"/>
        <v>1.4536676954197863E-4</v>
      </c>
      <c r="AIN15">
        <f t="shared" si="1061"/>
        <v>1.7290777683153514E-4</v>
      </c>
      <c r="AIO15">
        <f t="shared" si="1061"/>
        <v>1.3081381154001376E-4</v>
      </c>
      <c r="AIP15">
        <f t="shared" si="1061"/>
        <v>3.6037333369442261E-5</v>
      </c>
      <c r="AIQ15">
        <f t="shared" si="1061"/>
        <v>-7.3252423307520814E-5</v>
      </c>
      <c r="AIR15">
        <f t="shared" si="1061"/>
        <v>-1.5304130627023874E-4</v>
      </c>
      <c r="AIS15">
        <f t="shared" si="1061"/>
        <v>-1.7119602007535474E-4</v>
      </c>
      <c r="AIT15">
        <f t="shared" si="1061"/>
        <v>-1.2040513535165856E-4</v>
      </c>
      <c r="AIU15">
        <f t="shared" si="1061"/>
        <v>-2.1123613292413979E-5</v>
      </c>
      <c r="AIV15">
        <f t="shared" si="1061"/>
        <v>8.6664999999996826E-5</v>
      </c>
      <c r="AIW15">
        <f t="shared" si="1061"/>
        <v>1.5955110624891238E-4</v>
      </c>
      <c r="AIX15">
        <f t="shared" si="1061"/>
        <v>1.6818135823541764E-4</v>
      </c>
      <c r="AIY15">
        <f t="shared" si="1061"/>
        <v>1.0908010338066874E-4</v>
      </c>
      <c r="AIZ15">
        <f t="shared" si="1061"/>
        <v>6.04912976344399E-6</v>
      </c>
      <c r="AJA15">
        <f t="shared" si="1061"/>
        <v>-9.9418003712724033E-5</v>
      </c>
      <c r="AJB15">
        <f t="shared" si="1061"/>
        <v>-1.6484662596943976E-4</v>
      </c>
      <c r="AJC15">
        <f t="shared" si="1061"/>
        <v>-1.6388673470862681E-4</v>
      </c>
      <c r="AJD15">
        <f t="shared" si="1061"/>
        <v>-9.6924905958584772E-5</v>
      </c>
      <c r="AJE15">
        <f t="shared" si="1061"/>
        <v>9.0713912955902256E-6</v>
      </c>
      <c r="AJF15">
        <f t="shared" si="1061"/>
        <v>1.1141437638696925E-4</v>
      </c>
      <c r="AJG15">
        <f t="shared" si="1061"/>
        <v>1.6888756332922547E-4</v>
      </c>
      <c r="AJH15">
        <f t="shared" si="1061"/>
        <v>1.5834483417319443E-4</v>
      </c>
      <c r="AJI15">
        <f t="shared" si="1061"/>
        <v>8.4032051477293278E-5</v>
      </c>
      <c r="AJJ15">
        <f t="shared" si="1061"/>
        <v>-2.4122873589414055E-5</v>
      </c>
      <c r="AJK15">
        <f t="shared" si="1061"/>
        <v>-1.2256281838306227E-4</v>
      </c>
      <c r="AJL15">
        <f t="shared" si="1061"/>
        <v>-1.7164316435497613E-4</v>
      </c>
      <c r="AJM15">
        <f t="shared" si="1061"/>
        <v>-1.5159783383847185E-4</v>
      </c>
      <c r="AJN15">
        <f t="shared" si="1061"/>
        <v>-7.0499662344328191E-5</v>
      </c>
      <c r="AJO15">
        <f t="shared" si="1061"/>
        <v>3.8990766249423393E-5</v>
      </c>
      <c r="AJP15">
        <f t="shared" si="1061"/>
        <v>1.3277848332581398E-4</v>
      </c>
      <c r="AJQ15">
        <f t="shared" si="1061"/>
        <v>1.7309245725901048E-4</v>
      </c>
      <c r="AJR15">
        <f t="shared" si="1061"/>
        <v>1.4369708245096839E-4</v>
      </c>
      <c r="AJS15">
        <f t="shared" si="1061"/>
        <v>5.6430728212053795E-5</v>
      </c>
      <c r="AJT15">
        <f t="shared" si="1061"/>
        <v>-5.3561915635006452E-5</v>
      </c>
      <c r="AJU15">
        <f t="shared" si="1061"/>
        <v>-1.4198362383660961E-4</v>
      </c>
      <c r="AJV15">
        <f t="shared" si="1061"/>
        <v>-1.7322441204721957E-4</v>
      </c>
      <c r="AJW15">
        <f t="shared" si="1061"/>
        <v>-1.3470270949933688E-4</v>
      </c>
      <c r="AJX15">
        <f t="shared" si="1061"/>
        <v>-4.1932322164289614E-5</v>
      </c>
      <c r="AJY15">
        <f t="shared" si="1061"/>
        <v>6.7725426501047525E-5</v>
      </c>
      <c r="AJZ15">
        <f t="shared" si="1061"/>
        <v>1.5010818323795818E-4</v>
      </c>
      <c r="AKA15">
        <f t="shared" si="1061"/>
        <v>1.7203802446399106E-4</v>
      </c>
      <c r="AKB15">
        <f t="shared" si="1061"/>
        <v>1.2468316759269496E-4</v>
      </c>
      <c r="AKC15">
        <f t="shared" si="1061"/>
        <v>2.7114785825417285E-5</v>
      </c>
      <c r="AKD15">
        <f t="shared" si="1050"/>
        <v>-8.1373505977675971E-5</v>
      </c>
      <c r="AKE15">
        <f t="shared" ref="AKE15:AMP16" si="1083">$B15*SIN(2*PI()*$A15*60*AKE$2)</f>
        <v>-1.5709032872706177E-4</v>
      </c>
      <c r="AKF15">
        <f t="shared" si="1083"/>
        <v>-1.6954232363519068E-4</v>
      </c>
      <c r="AKG15">
        <f t="shared" si="1083"/>
        <v>-1.1371471149492439E-4</v>
      </c>
      <c r="AKH15">
        <f t="shared" si="1083"/>
        <v>-1.2090889594067894E-5</v>
      </c>
      <c r="AKI15">
        <f t="shared" si="1083"/>
        <v>9.4402283939156646E-5</v>
      </c>
      <c r="AKJ15">
        <f t="shared" si="1083"/>
        <v>1.6287692196082266E-4</v>
      </c>
      <c r="AKK15">
        <f t="shared" si="1083"/>
        <v>1.6575630335107451E-4</v>
      </c>
      <c r="AKL15">
        <f t="shared" si="1083"/>
        <v>1.0188081777984992E-4</v>
      </c>
      <c r="AKM15">
        <f t="shared" si="1083"/>
        <v>-3.0250256077710419E-6</v>
      </c>
      <c r="AKN15">
        <f t="shared" si="1083"/>
        <v>-1.0671260351819456E-4</v>
      </c>
      <c r="AKO15">
        <f t="shared" si="1083"/>
        <v>-1.6742392347068644E-4</v>
      </c>
      <c r="AKP15">
        <f t="shared" si="1083"/>
        <v>-1.6070877751206135E-4</v>
      </c>
      <c r="AKQ15">
        <f t="shared" si="1083"/>
        <v>-8.9271549524158971E-5</v>
      </c>
      <c r="AKR15">
        <f t="shared" si="1083"/>
        <v>1.8117918538184251E-5</v>
      </c>
      <c r="AKS15">
        <f t="shared" si="1083"/>
        <v>1.1821077574963499E-4</v>
      </c>
      <c r="AKT15">
        <f t="shared" si="1083"/>
        <v>1.7069672782960672E-4</v>
      </c>
      <c r="AKU15">
        <f t="shared" si="1083"/>
        <v>1.5443816083756754E-4</v>
      </c>
      <c r="AKV15">
        <f t="shared" si="1083"/>
        <v>7.5982870872945364E-5</v>
      </c>
      <c r="AKW15">
        <f t="shared" si="1083"/>
        <v>-3.307292316861379E-5</v>
      </c>
      <c r="AKX15">
        <f t="shared" si="1083"/>
        <v>-1.2880929259999558E-4</v>
      </c>
      <c r="AKY15">
        <f t="shared" si="1083"/>
        <v>-1.726704270202422E-4</v>
      </c>
      <c r="AKZ15">
        <f t="shared" si="1083"/>
        <v>-1.4699217650679313E-4</v>
      </c>
      <c r="ALA15">
        <f t="shared" si="1083"/>
        <v>-6.2115916694685611E-5</v>
      </c>
      <c r="ALB15">
        <f t="shared" si="1083"/>
        <v>4.7776222883762802E-5</v>
      </c>
      <c r="ALC15">
        <f t="shared" si="1083"/>
        <v>1.3842749295649935E-4</v>
      </c>
      <c r="ALD15">
        <f t="shared" si="1083"/>
        <v>1.7333E-4</v>
      </c>
      <c r="ALE15">
        <f t="shared" si="1083"/>
        <v>1.3842749295649392E-4</v>
      </c>
      <c r="ALF15">
        <f t="shared" si="1083"/>
        <v>4.7776222883763608E-5</v>
      </c>
      <c r="ALG15">
        <f t="shared" si="1083"/>
        <v>-6.2115916694684812E-5</v>
      </c>
      <c r="ALH15">
        <f t="shared" si="1083"/>
        <v>-1.469921765067979E-4</v>
      </c>
      <c r="ALI15">
        <f t="shared" si="1083"/>
        <v>-1.7267042702024226E-4</v>
      </c>
      <c r="ALJ15">
        <f t="shared" si="1083"/>
        <v>-1.2880929259999615E-4</v>
      </c>
      <c r="ALK15">
        <f t="shared" si="1083"/>
        <v>-3.3072923168614623E-5</v>
      </c>
      <c r="ALL15">
        <f t="shared" si="1083"/>
        <v>7.5982870872953455E-5</v>
      </c>
      <c r="ALM15">
        <f t="shared" si="1083"/>
        <v>1.544381608375716E-4</v>
      </c>
      <c r="ALN15">
        <f t="shared" si="1083"/>
        <v>1.7069672782960685E-4</v>
      </c>
      <c r="ALO15">
        <f t="shared" si="1083"/>
        <v>1.1821077574962842E-4</v>
      </c>
      <c r="ALP15">
        <f t="shared" si="1083"/>
        <v>1.8117918538185098E-5</v>
      </c>
      <c r="ALQ15">
        <f t="shared" si="1083"/>
        <v>-8.927154952415824E-5</v>
      </c>
      <c r="ALR15">
        <f t="shared" si="1083"/>
        <v>-1.6070877751206102E-4</v>
      </c>
      <c r="ALS15">
        <f t="shared" si="1083"/>
        <v>-1.674239234706841E-4</v>
      </c>
      <c r="ALT15">
        <f t="shared" si="1083"/>
        <v>-1.0671260351819524E-4</v>
      </c>
      <c r="ALU15">
        <f t="shared" si="1083"/>
        <v>-3.0250256077718915E-6</v>
      </c>
      <c r="ALV15">
        <f t="shared" si="1083"/>
        <v>1.018808177798572E-4</v>
      </c>
      <c r="ALW15">
        <f t="shared" si="1083"/>
        <v>1.657563033510714E-4</v>
      </c>
      <c r="ALX15">
        <f t="shared" si="1083"/>
        <v>1.6287692196081957E-4</v>
      </c>
      <c r="ALY15">
        <f t="shared" si="1083"/>
        <v>9.4402283939149097E-5</v>
      </c>
      <c r="ALZ15">
        <f t="shared" si="1083"/>
        <v>-1.2090889594067047E-5</v>
      </c>
      <c r="AMA15">
        <f t="shared" si="1083"/>
        <v>-1.1371471149493118E-4</v>
      </c>
      <c r="AMB15">
        <f t="shared" si="1083"/>
        <v>-1.6954232363519049E-4</v>
      </c>
      <c r="AMC15">
        <f t="shared" si="1083"/>
        <v>-1.5709032872706215E-4</v>
      </c>
      <c r="AMD15">
        <f t="shared" si="1083"/>
        <v>-8.1373505977676717E-5</v>
      </c>
      <c r="AME15">
        <f t="shared" si="1083"/>
        <v>2.7114785825426179E-5</v>
      </c>
      <c r="AMF15">
        <f t="shared" si="1083"/>
        <v>1.2468316759270119E-4</v>
      </c>
      <c r="AMG15">
        <f t="shared" si="1083"/>
        <v>1.7203802446398976E-4</v>
      </c>
      <c r="AMH15">
        <f t="shared" si="1083"/>
        <v>1.5010818323795371E-4</v>
      </c>
      <c r="AMI15">
        <f t="shared" si="1083"/>
        <v>6.7725426501048298E-5</v>
      </c>
      <c r="AMJ15">
        <f t="shared" si="1083"/>
        <v>-4.1932322164288795E-5</v>
      </c>
      <c r="AMK15">
        <f t="shared" si="1083"/>
        <v>-1.3470270949933637E-4</v>
      </c>
      <c r="AML15">
        <f t="shared" si="1083"/>
        <v>-1.7322441204721986E-4</v>
      </c>
      <c r="AMM15">
        <f t="shared" si="1083"/>
        <v>-1.4198362383661009E-4</v>
      </c>
      <c r="AMN15">
        <f t="shared" si="1083"/>
        <v>-5.3561915635007266E-5</v>
      </c>
      <c r="AMO15">
        <f t="shared" si="1083"/>
        <v>5.6430728212062306E-5</v>
      </c>
      <c r="AMP15">
        <f t="shared" si="1083"/>
        <v>1.4369708245096243E-4</v>
      </c>
      <c r="AMQ15">
        <f t="shared" si="1073"/>
        <v>1.7309245725901E-4</v>
      </c>
      <c r="AMR15">
        <f t="shared" si="1073"/>
        <v>1.3277848332580818E-4</v>
      </c>
      <c r="AMS15">
        <f t="shared" si="1062"/>
        <v>3.899076624942422E-5</v>
      </c>
      <c r="AMT15">
        <f t="shared" si="1062"/>
        <v>-7.0499662344327433E-5</v>
      </c>
      <c r="AMU15">
        <f t="shared" si="1062"/>
        <v>-1.5159783383847142E-4</v>
      </c>
      <c r="AMV15">
        <f t="shared" si="1062"/>
        <v>-1.7164316435497624E-4</v>
      </c>
      <c r="AMW15">
        <f t="shared" si="1062"/>
        <v>-1.2256281838306287E-4</v>
      </c>
      <c r="AMX15">
        <f t="shared" si="1062"/>
        <v>-2.4122873589405141E-5</v>
      </c>
      <c r="AMY15">
        <f t="shared" si="1062"/>
        <v>8.4032051477301166E-5</v>
      </c>
      <c r="AMZ15">
        <f t="shared" si="1062"/>
        <v>1.5834483417319009E-4</v>
      </c>
      <c r="ANA15">
        <f t="shared" si="1062"/>
        <v>1.6888756332922344E-4</v>
      </c>
      <c r="ANB15">
        <f t="shared" si="1062"/>
        <v>1.114143763869699E-4</v>
      </c>
      <c r="ANC15">
        <f t="shared" si="1062"/>
        <v>9.0713912955910744E-6</v>
      </c>
      <c r="AND15">
        <f t="shared" si="1062"/>
        <v>-9.6924905958592239E-5</v>
      </c>
      <c r="ANE15">
        <f t="shared" si="1062"/>
        <v>-1.6388673470862973E-4</v>
      </c>
      <c r="ANF15">
        <f t="shared" si="1062"/>
        <v>-1.6484662596943849E-4</v>
      </c>
      <c r="ANG15">
        <f t="shared" si="1062"/>
        <v>-9.9418003712724751E-5</v>
      </c>
      <c r="ANH15">
        <f t="shared" si="1062"/>
        <v>6.0491297634480634E-6</v>
      </c>
      <c r="ANI15">
        <f t="shared" si="1062"/>
        <v>1.0908010338066425E-4</v>
      </c>
      <c r="ANJ15">
        <f t="shared" si="1062"/>
        <v>1.6818135823541984E-4</v>
      </c>
      <c r="ANK15">
        <f t="shared" si="1062"/>
        <v>1.5955110624890886E-4</v>
      </c>
      <c r="ANL15">
        <f t="shared" si="1062"/>
        <v>8.6665000000001841E-5</v>
      </c>
      <c r="ANM15">
        <f t="shared" si="1062"/>
        <v>-2.1123613292413135E-5</v>
      </c>
      <c r="ANN15">
        <f t="shared" si="1062"/>
        <v>-1.2040513535165797E-4</v>
      </c>
      <c r="ANO15">
        <f t="shared" si="1062"/>
        <v>-1.7119602007535539E-4</v>
      </c>
      <c r="ANP15">
        <f t="shared" si="1062"/>
        <v>-1.5304130627023685E-4</v>
      </c>
      <c r="ANQ15">
        <f t="shared" si="1062"/>
        <v>-7.3252423307512655E-5</v>
      </c>
      <c r="ANR15">
        <f t="shared" si="1062"/>
        <v>3.6037333369446246E-5</v>
      </c>
      <c r="ANS15">
        <f t="shared" si="1062"/>
        <v>1.3081381154000999E-4</v>
      </c>
      <c r="ANT15">
        <f t="shared" si="1062"/>
        <v>1.7290777683153576E-4</v>
      </c>
      <c r="ANU15">
        <f t="shared" si="1062"/>
        <v>1.4536676954198178E-4</v>
      </c>
      <c r="ANV15">
        <f t="shared" si="1062"/>
        <v>5.9282351442639645E-5</v>
      </c>
      <c r="ANW15">
        <f t="shared" si="1062"/>
        <v>-5.0676787579600855E-5</v>
      </c>
      <c r="ANX15">
        <f t="shared" si="1062"/>
        <v>-1.4022691563500992E-4</v>
      </c>
      <c r="ANY15">
        <f t="shared" si="1062"/>
        <v>-1.7330360100145726E-4</v>
      </c>
      <c r="ANZ15">
        <f t="shared" si="1062"/>
        <v>-1.3658590392265151E-4</v>
      </c>
      <c r="AOA15">
        <f t="shared" si="1062"/>
        <v>-4.4861105087616434E-5</v>
      </c>
      <c r="AOB15">
        <f t="shared" si="1062"/>
        <v>6.4930560836775204E-5</v>
      </c>
      <c r="AOC15">
        <f t="shared" si="1062"/>
        <v>1.4857280823070006E-4</v>
      </c>
      <c r="AOD15">
        <f t="shared" si="1062"/>
        <v>1.7238048012418211E-4</v>
      </c>
      <c r="AOE15">
        <f t="shared" si="1062"/>
        <v>1.2676553710165223E-4</v>
      </c>
      <c r="AOF15">
        <f t="shared" si="1062"/>
        <v>3.0098438635010067E-5</v>
      </c>
      <c r="AOG15">
        <f t="shared" si="1062"/>
        <v>-7.869017331985564E-5</v>
      </c>
      <c r="AOH15">
        <f t="shared" si="1062"/>
        <v>-1.5578797204503507E-4</v>
      </c>
      <c r="AOI15">
        <f t="shared" si="1062"/>
        <v>-1.7014543970698319E-4</v>
      </c>
      <c r="AOJ15">
        <f t="shared" si="1062"/>
        <v>-1.1598040800017859E-4</v>
      </c>
      <c r="AOK15">
        <f t="shared" si="1062"/>
        <v>-1.510670489044746E-5</v>
      </c>
      <c r="AOL15">
        <f t="shared" si="1062"/>
        <v>9.1850906069537456E-5</v>
      </c>
      <c r="AOM15">
        <f t="shared" si="1062"/>
        <v>1.6181749532476222E-4</v>
      </c>
      <c r="AON15">
        <f t="shared" si="1062"/>
        <v>1.6661548975698952E-4</v>
      </c>
      <c r="AOO15">
        <f t="shared" si="1062"/>
        <v>1.0431259796294576E-4</v>
      </c>
      <c r="AOP15">
        <f t="shared" si="1062"/>
        <v>-9.3429050802319724E-18</v>
      </c>
      <c r="AOQ15">
        <f t="shared" si="1062"/>
        <v>-1.0431259796294495E-4</v>
      </c>
      <c r="AOR15">
        <f t="shared" si="1062"/>
        <v>-1.6661548975698923E-4</v>
      </c>
      <c r="AOS15">
        <f t="shared" si="1062"/>
        <v>-1.6181749532475902E-4</v>
      </c>
      <c r="AOT15">
        <f t="shared" si="1062"/>
        <v>-9.1850906069538323E-5</v>
      </c>
      <c r="AOU15">
        <f t="shared" si="1062"/>
        <v>1.5106704890456259E-5</v>
      </c>
      <c r="AOV15">
        <f t="shared" si="1062"/>
        <v>1.1598040800017782E-4</v>
      </c>
      <c r="AOW15">
        <f t="shared" si="1062"/>
        <v>1.7014543970698487E-4</v>
      </c>
      <c r="AOX15">
        <f t="shared" si="1062"/>
        <v>1.5578797204503551E-4</v>
      </c>
      <c r="AOY15">
        <f t="shared" si="1062"/>
        <v>7.8690173319856534E-5</v>
      </c>
      <c r="AOZ15">
        <f t="shared" si="1062"/>
        <v>-3.0098438635009061E-5</v>
      </c>
      <c r="APA15">
        <f t="shared" si="1062"/>
        <v>-1.2676553710165155E-4</v>
      </c>
      <c r="APB15">
        <f t="shared" si="1051"/>
        <v>-1.7238048012418303E-4</v>
      </c>
      <c r="APC15">
        <f t="shared" ref="APC15:ARN16" si="1084">$B15*SIN(2*PI()*$A15*60*APC$2)</f>
        <v>-1.4857280823069548E-4</v>
      </c>
      <c r="APD15">
        <f t="shared" si="1084"/>
        <v>-6.4930560836776153E-5</v>
      </c>
      <c r="APE15">
        <f t="shared" si="1084"/>
        <v>4.4861105087615452E-5</v>
      </c>
      <c r="APF15">
        <f t="shared" si="1084"/>
        <v>1.3658590392265696E-4</v>
      </c>
      <c r="APG15">
        <f t="shared" si="1084"/>
        <v>1.7330360100145724E-4</v>
      </c>
      <c r="APH15">
        <f t="shared" si="1084"/>
        <v>1.4022691563501052E-4</v>
      </c>
      <c r="API15">
        <f t="shared" si="1084"/>
        <v>5.0676787579582985E-5</v>
      </c>
      <c r="APJ15">
        <f t="shared" si="1084"/>
        <v>-5.9282351442638696E-5</v>
      </c>
      <c r="APK15">
        <f t="shared" si="1084"/>
        <v>-1.4536676954198121E-4</v>
      </c>
      <c r="APL15">
        <f t="shared" si="1084"/>
        <v>-1.7290777683153516E-4</v>
      </c>
      <c r="APM15">
        <f t="shared" si="1084"/>
        <v>-1.3081381154001064E-4</v>
      </c>
      <c r="APN15">
        <f t="shared" si="1084"/>
        <v>-3.6037333369437606E-5</v>
      </c>
      <c r="APO15">
        <f t="shared" si="1084"/>
        <v>7.3252423307511733E-5</v>
      </c>
      <c r="APP15">
        <f t="shared" si="1084"/>
        <v>1.5304130627024099E-4</v>
      </c>
      <c r="APQ15">
        <f t="shared" si="1084"/>
        <v>1.7119602007535553E-4</v>
      </c>
      <c r="APR15">
        <f t="shared" si="1084"/>
        <v>1.204051353516587E-4</v>
      </c>
      <c r="APS15">
        <f t="shared" si="1084"/>
        <v>2.1123613292414148E-5</v>
      </c>
      <c r="APT15">
        <f t="shared" si="1084"/>
        <v>-8.666500000000096E-5</v>
      </c>
      <c r="APU15">
        <f t="shared" si="1084"/>
        <v>-1.595511062489123E-4</v>
      </c>
      <c r="APV15">
        <f t="shared" si="1084"/>
        <v>-1.681813582354177E-4</v>
      </c>
      <c r="APW15">
        <f t="shared" si="1084"/>
        <v>-1.0908010338066504E-4</v>
      </c>
      <c r="APX15">
        <f t="shared" si="1084"/>
        <v>-6.0491297634490824E-6</v>
      </c>
      <c r="APY15">
        <f t="shared" si="1084"/>
        <v>9.9418003712731988E-5</v>
      </c>
      <c r="APZ15">
        <f t="shared" si="1084"/>
        <v>1.6484662596944123E-4</v>
      </c>
      <c r="AQA15">
        <f t="shared" si="1084"/>
        <v>1.6388673470863006E-4</v>
      </c>
      <c r="AQB15">
        <f t="shared" si="1084"/>
        <v>9.6924905958584908E-5</v>
      </c>
      <c r="AQC15">
        <f t="shared" si="1084"/>
        <v>-9.0713912955900562E-6</v>
      </c>
      <c r="AQD15">
        <f t="shared" si="1084"/>
        <v>-1.1141437638696912E-4</v>
      </c>
      <c r="AQE15">
        <f t="shared" si="1084"/>
        <v>-1.6888756332922541E-4</v>
      </c>
      <c r="AQF15">
        <f t="shared" si="1084"/>
        <v>-1.583448341731905E-4</v>
      </c>
      <c r="AQG15">
        <f t="shared" si="1084"/>
        <v>-8.4032051477293441E-5</v>
      </c>
      <c r="AQH15">
        <f t="shared" si="1084"/>
        <v>2.4122873589404131E-5</v>
      </c>
      <c r="AQI15">
        <f t="shared" si="1084"/>
        <v>1.2256281838306913E-4</v>
      </c>
      <c r="AQJ15">
        <f t="shared" si="1084"/>
        <v>1.716431643549761E-4</v>
      </c>
      <c r="AQK15">
        <f t="shared" si="1084"/>
        <v>1.5159783383847194E-4</v>
      </c>
      <c r="AQL15">
        <f t="shared" si="1084"/>
        <v>7.0499662344328354E-5</v>
      </c>
      <c r="AQM15">
        <f t="shared" si="1084"/>
        <v>-3.899076624942323E-5</v>
      </c>
      <c r="AQN15">
        <f t="shared" si="1084"/>
        <v>-1.3277848332581387E-4</v>
      </c>
      <c r="AQO15">
        <f t="shared" si="1084"/>
        <v>-1.7309245725901046E-4</v>
      </c>
      <c r="AQP15">
        <f t="shared" si="1084"/>
        <v>-1.43697082450963E-4</v>
      </c>
      <c r="AQQ15">
        <f t="shared" si="1084"/>
        <v>-5.6430728212063269E-5</v>
      </c>
      <c r="AQR15">
        <f t="shared" si="1084"/>
        <v>5.3561915635015661E-5</v>
      </c>
      <c r="AQS15">
        <f t="shared" si="1084"/>
        <v>1.4198362383661519E-4</v>
      </c>
      <c r="AQT15">
        <f t="shared" si="1084"/>
        <v>1.7322441204721989E-4</v>
      </c>
      <c r="AQU15">
        <f t="shared" si="1084"/>
        <v>1.3470270949933702E-4</v>
      </c>
      <c r="AQV15">
        <f t="shared" si="1084"/>
        <v>4.1932322164289784E-5</v>
      </c>
      <c r="AQW15">
        <f t="shared" si="1084"/>
        <v>-6.7725426501047363E-5</v>
      </c>
      <c r="AQX15">
        <f t="shared" si="1084"/>
        <v>-1.501081832379581E-4</v>
      </c>
      <c r="AQY15">
        <f t="shared" si="1084"/>
        <v>-1.720380244639899E-4</v>
      </c>
      <c r="AQZ15">
        <f t="shared" si="1084"/>
        <v>-1.2468316759269506E-4</v>
      </c>
      <c r="ARA15">
        <f t="shared" si="1084"/>
        <v>-2.7114785825427186E-5</v>
      </c>
      <c r="ARB15">
        <f t="shared" si="1084"/>
        <v>8.137350597768451E-5</v>
      </c>
      <c r="ARC15">
        <f t="shared" si="1084"/>
        <v>1.5709032872706171E-4</v>
      </c>
      <c r="ARD15">
        <f t="shared" si="1084"/>
        <v>1.6954232363519071E-4</v>
      </c>
      <c r="ARE15">
        <f t="shared" si="1084"/>
        <v>1.1371471149491708E-4</v>
      </c>
      <c r="ARF15">
        <f t="shared" si="1084"/>
        <v>1.2090889594068065E-5</v>
      </c>
      <c r="ARG15">
        <f t="shared" si="1084"/>
        <v>-9.4402283939156511E-5</v>
      </c>
      <c r="ARH15">
        <f t="shared" si="1084"/>
        <v>-1.628769219608226E-4</v>
      </c>
      <c r="ARI15">
        <f t="shared" si="1084"/>
        <v>-1.6575630335107167E-4</v>
      </c>
      <c r="ARJ15">
        <f t="shared" si="1084"/>
        <v>-1.0188081777985803E-4</v>
      </c>
      <c r="ARK15">
        <f t="shared" si="1084"/>
        <v>3.0250256077807231E-6</v>
      </c>
      <c r="ARL15">
        <f t="shared" si="1084"/>
        <v>1.0671260351820217E-4</v>
      </c>
      <c r="ARM15">
        <f t="shared" si="1084"/>
        <v>1.6742392347068383E-4</v>
      </c>
      <c r="ARN15">
        <f t="shared" si="1084"/>
        <v>1.607087775120614E-4</v>
      </c>
      <c r="ARO15">
        <f t="shared" si="1074"/>
        <v>8.9271549524159107E-5</v>
      </c>
      <c r="ARP15">
        <f t="shared" si="1074"/>
        <v>-1.8117918538184081E-5</v>
      </c>
      <c r="ARQ15">
        <f t="shared" si="1063"/>
        <v>-1.1821077574962766E-4</v>
      </c>
      <c r="ARR15">
        <f t="shared" si="1063"/>
        <v>-1.7069672782960669E-4</v>
      </c>
      <c r="ARS15">
        <f t="shared" si="1063"/>
        <v>-1.5443816083756762E-4</v>
      </c>
      <c r="ART15">
        <f t="shared" si="1063"/>
        <v>-7.5982870872954363E-5</v>
      </c>
      <c r="ARU15">
        <f t="shared" si="1063"/>
        <v>3.3072923168623297E-5</v>
      </c>
      <c r="ARV15">
        <f t="shared" si="1063"/>
        <v>1.2880929259999547E-4</v>
      </c>
      <c r="ARW15">
        <f t="shared" si="1063"/>
        <v>1.7267042702024218E-4</v>
      </c>
      <c r="ARX15">
        <f t="shared" si="1063"/>
        <v>1.46992176506788E-4</v>
      </c>
      <c r="ARY15">
        <f t="shared" si="1063"/>
        <v>6.211591669468576E-5</v>
      </c>
      <c r="ARZ15">
        <f t="shared" si="1063"/>
        <v>-4.7776222883762639E-5</v>
      </c>
      <c r="ASA15">
        <f t="shared" si="1063"/>
        <v>-1.3842749295649924E-4</v>
      </c>
      <c r="ASB15">
        <f t="shared" si="1063"/>
        <v>-1.7333E-4</v>
      </c>
      <c r="ASC15">
        <f t="shared" si="1063"/>
        <v>-1.3842749295649997E-4</v>
      </c>
      <c r="ASD15">
        <f t="shared" si="1063"/>
        <v>-4.7776222883763771E-5</v>
      </c>
      <c r="ASE15">
        <f t="shared" si="1063"/>
        <v>6.2115916694693851E-5</v>
      </c>
      <c r="ASF15">
        <f t="shared" si="1063"/>
        <v>1.4699217650679259E-4</v>
      </c>
      <c r="ASG15">
        <f t="shared" si="1063"/>
        <v>1.7267042702024226E-4</v>
      </c>
      <c r="ASH15">
        <f t="shared" si="1063"/>
        <v>1.2880929259999625E-4</v>
      </c>
      <c r="ASI15">
        <f t="shared" si="1063"/>
        <v>3.3072923168614793E-5</v>
      </c>
      <c r="ASJ15">
        <f t="shared" si="1063"/>
        <v>-7.5982870872953292E-5</v>
      </c>
      <c r="ASK15">
        <f t="shared" si="1063"/>
        <v>-1.5443816083757155E-4</v>
      </c>
      <c r="ASL15">
        <f t="shared" si="1063"/>
        <v>-1.7069672782960517E-4</v>
      </c>
      <c r="ASM15">
        <f t="shared" si="1063"/>
        <v>-1.1821077574963575E-4</v>
      </c>
      <c r="ASN15">
        <f t="shared" si="1063"/>
        <v>-1.8117918538175469E-5</v>
      </c>
      <c r="ASO15">
        <f t="shared" si="1063"/>
        <v>8.9271549524158091E-5</v>
      </c>
      <c r="ASP15">
        <f t="shared" si="1063"/>
        <v>1.6070877751206094E-4</v>
      </c>
      <c r="ASQ15">
        <f t="shared" si="1063"/>
        <v>1.6742392347068158E-4</v>
      </c>
      <c r="ASR15">
        <f t="shared" si="1063"/>
        <v>1.0671260351819537E-4</v>
      </c>
      <c r="ASS15">
        <f t="shared" si="1063"/>
        <v>3.0250256077720609E-6</v>
      </c>
      <c r="AST15">
        <f t="shared" si="1063"/>
        <v>-1.0188081777985706E-4</v>
      </c>
      <c r="ASU15">
        <f t="shared" si="1063"/>
        <v>-1.6575630335107422E-4</v>
      </c>
      <c r="ASV15">
        <f t="shared" si="1063"/>
        <v>-1.6287692196082301E-4</v>
      </c>
      <c r="ASW15">
        <f t="shared" si="1063"/>
        <v>-9.4402283939157487E-5</v>
      </c>
      <c r="ASX15">
        <f t="shared" si="1063"/>
        <v>1.2090889594076705E-5</v>
      </c>
      <c r="ASY15">
        <f t="shared" si="1063"/>
        <v>1.1371471149492362E-4</v>
      </c>
      <c r="ASZ15">
        <f t="shared" si="1063"/>
        <v>1.6954232363519046E-4</v>
      </c>
      <c r="ATA15">
        <f t="shared" si="1063"/>
        <v>1.5709032872706223E-4</v>
      </c>
      <c r="ATB15">
        <f t="shared" si="1063"/>
        <v>8.1373505977676866E-5</v>
      </c>
      <c r="ATC15">
        <f t="shared" si="1063"/>
        <v>-2.711478582542601E-5</v>
      </c>
      <c r="ATD15">
        <f t="shared" si="1063"/>
        <v>-1.2468316759270108E-4</v>
      </c>
      <c r="ATE15">
        <f t="shared" si="1063"/>
        <v>-1.7203802446399095E-4</v>
      </c>
      <c r="ATF15">
        <f t="shared" si="1063"/>
        <v>-1.5010818323795869E-4</v>
      </c>
      <c r="ATG15">
        <f t="shared" si="1063"/>
        <v>-6.7725426501039394E-5</v>
      </c>
      <c r="ATH15">
        <f t="shared" si="1063"/>
        <v>4.1932322164288632E-5</v>
      </c>
      <c r="ATI15">
        <f t="shared" si="1063"/>
        <v>1.3470270949933626E-4</v>
      </c>
      <c r="ATJ15">
        <f t="shared" si="1063"/>
        <v>1.7322441204721986E-4</v>
      </c>
      <c r="ATK15">
        <f t="shared" si="1063"/>
        <v>1.419836238366102E-4</v>
      </c>
      <c r="ATL15">
        <f t="shared" si="1063"/>
        <v>5.3561915635007415E-5</v>
      </c>
      <c r="ATM15">
        <f t="shared" si="1063"/>
        <v>-5.6430728212062144E-5</v>
      </c>
      <c r="ATN15">
        <f t="shared" si="1063"/>
        <v>-1.4369708245096785E-4</v>
      </c>
      <c r="ATO15">
        <f t="shared" si="1063"/>
        <v>-1.7309245725901E-4</v>
      </c>
      <c r="ATP15">
        <f t="shared" si="1063"/>
        <v>-1.3277848332581463E-4</v>
      </c>
      <c r="ATQ15">
        <f t="shared" si="1063"/>
        <v>-3.8990766249414787E-5</v>
      </c>
      <c r="ATR15">
        <f t="shared" si="1063"/>
        <v>7.049966234432727E-5</v>
      </c>
      <c r="ATS15">
        <f t="shared" si="1063"/>
        <v>1.5159783383847134E-4</v>
      </c>
      <c r="ATT15">
        <f t="shared" si="1063"/>
        <v>1.7164316435497627E-4</v>
      </c>
      <c r="ATU15">
        <f t="shared" si="1063"/>
        <v>1.2256281838306297E-4</v>
      </c>
      <c r="ATV15">
        <f t="shared" si="1063"/>
        <v>2.4122873589415064E-5</v>
      </c>
      <c r="ATW15">
        <f t="shared" si="1063"/>
        <v>-8.4032051477309622E-5</v>
      </c>
      <c r="ATX15">
        <f t="shared" si="1063"/>
        <v>-1.5834483417319402E-4</v>
      </c>
      <c r="ATY15">
        <f t="shared" si="1063"/>
        <v>-1.6888756332922569E-4</v>
      </c>
      <c r="ATZ15">
        <f t="shared" si="1052"/>
        <v>-1.1141437638697003E-4</v>
      </c>
      <c r="AUA15">
        <f t="shared" ref="AUA15:AWL16" si="1085">$B15*SIN(2*PI()*$A15*60*AUA$2)</f>
        <v>-9.0713912955814046E-6</v>
      </c>
      <c r="AUB15">
        <f t="shared" si="1085"/>
        <v>9.6924905958583918E-5</v>
      </c>
      <c r="AUC15">
        <f t="shared" si="1085"/>
        <v>1.6388673470862968E-4</v>
      </c>
      <c r="AUD15">
        <f t="shared" si="1085"/>
        <v>1.6484662596943551E-4</v>
      </c>
      <c r="AUE15">
        <f t="shared" si="1085"/>
        <v>9.9418003712724887E-5</v>
      </c>
      <c r="AUF15">
        <f t="shared" si="1085"/>
        <v>-6.049129763447894E-6</v>
      </c>
      <c r="AUG15">
        <f t="shared" si="1085"/>
        <v>-1.0908010338066412E-4</v>
      </c>
      <c r="AUH15">
        <f t="shared" si="1085"/>
        <v>-1.6818135823541978E-4</v>
      </c>
      <c r="AUI15">
        <f t="shared" si="1085"/>
        <v>-1.5955110624891276E-4</v>
      </c>
      <c r="AUJ15">
        <f t="shared" si="1085"/>
        <v>-8.6665000000001976E-5</v>
      </c>
      <c r="AUK15">
        <f t="shared" si="1085"/>
        <v>2.1123613292422747E-5</v>
      </c>
      <c r="AUL15">
        <f t="shared" si="1085"/>
        <v>1.2040513535165784E-4</v>
      </c>
      <c r="AUM15">
        <f t="shared" si="1085"/>
        <v>1.7119602007535534E-4</v>
      </c>
      <c r="AUN15">
        <f t="shared" si="1085"/>
        <v>1.5304130627023232E-4</v>
      </c>
      <c r="AUO15">
        <f t="shared" si="1085"/>
        <v>7.3252423307512804E-5</v>
      </c>
      <c r="AUP15">
        <f t="shared" si="1085"/>
        <v>-3.6037333369446076E-5</v>
      </c>
      <c r="AUQ15">
        <f t="shared" si="1085"/>
        <v>-1.3081381154000989E-4</v>
      </c>
      <c r="AUR15">
        <f t="shared" si="1085"/>
        <v>-1.7290777683153576E-4</v>
      </c>
      <c r="AUS15">
        <f t="shared" si="1085"/>
        <v>-1.4536676954197649E-4</v>
      </c>
      <c r="AUT15">
        <f t="shared" si="1085"/>
        <v>-5.9282351442639814E-5</v>
      </c>
      <c r="AUU15">
        <f t="shared" si="1085"/>
        <v>5.0676787579600692E-5</v>
      </c>
      <c r="AUV15">
        <f t="shared" si="1085"/>
        <v>1.4022691563500984E-4</v>
      </c>
      <c r="AUW15">
        <f t="shared" si="1085"/>
        <v>1.7330360100145726E-4</v>
      </c>
      <c r="AUX15">
        <f t="shared" si="1085"/>
        <v>1.3658590392265769E-4</v>
      </c>
      <c r="AUY15">
        <f t="shared" si="1085"/>
        <v>4.4861105087616597E-5</v>
      </c>
      <c r="AUZ15">
        <f t="shared" si="1085"/>
        <v>-6.4930560836784189E-5</v>
      </c>
      <c r="AVA15">
        <f t="shared" si="1085"/>
        <v>-1.4857280823069488E-4</v>
      </c>
      <c r="AVB15">
        <f t="shared" si="1085"/>
        <v>-1.7238048012418214E-4</v>
      </c>
      <c r="AVC15">
        <f t="shared" si="1085"/>
        <v>-1.2676553710164564E-4</v>
      </c>
      <c r="AVD15">
        <f t="shared" si="1085"/>
        <v>-3.0098438635010237E-5</v>
      </c>
      <c r="AVE15">
        <f t="shared" si="1085"/>
        <v>7.8690173319846709E-5</v>
      </c>
      <c r="AVF15">
        <f t="shared" si="1085"/>
        <v>1.5578797204503933E-4</v>
      </c>
      <c r="AVG15">
        <f t="shared" si="1085"/>
        <v>1.7014543970698322E-4</v>
      </c>
      <c r="AVH15">
        <f t="shared" si="1085"/>
        <v>1.1598040800018603E-4</v>
      </c>
      <c r="AVI15">
        <f t="shared" si="1085"/>
        <v>1.5106704890447628E-5</v>
      </c>
      <c r="AVJ15">
        <f t="shared" si="1085"/>
        <v>-9.1850906069545669E-5</v>
      </c>
      <c r="AVK15">
        <f t="shared" si="1085"/>
        <v>-1.6181749532475861E-4</v>
      </c>
      <c r="AVL15">
        <f t="shared" si="1085"/>
        <v>-1.6661548975698955E-4</v>
      </c>
      <c r="AVM15">
        <f t="shared" si="1085"/>
        <v>-1.0431259796293804E-4</v>
      </c>
      <c r="AVN15">
        <f t="shared" si="1085"/>
        <v>-6.7968628121584107E-19</v>
      </c>
      <c r="AVO15">
        <f t="shared" si="1085"/>
        <v>1.0431259796294481E-4</v>
      </c>
      <c r="AVP15">
        <f t="shared" si="1085"/>
        <v>1.6661548975699191E-4</v>
      </c>
      <c r="AVQ15">
        <f t="shared" si="1085"/>
        <v>1.618174953247591E-4</v>
      </c>
      <c r="AVR15">
        <f t="shared" si="1085"/>
        <v>9.1850906069546807E-5</v>
      </c>
      <c r="AVS15">
        <f t="shared" si="1085"/>
        <v>-1.5106704890465905E-5</v>
      </c>
      <c r="AVT15">
        <f t="shared" si="1085"/>
        <v>-1.1598040800018501E-4</v>
      </c>
      <c r="AVU15">
        <f t="shared" si="1085"/>
        <v>-1.7014543970698295E-4</v>
      </c>
      <c r="AVV15">
        <f t="shared" si="1085"/>
        <v>-1.5578797204503559E-4</v>
      </c>
      <c r="AVW15">
        <f t="shared" si="1085"/>
        <v>-7.8690173319847915E-5</v>
      </c>
      <c r="AVX15">
        <f t="shared" si="1085"/>
        <v>3.0098438635008898E-5</v>
      </c>
      <c r="AVY15">
        <f t="shared" si="1085"/>
        <v>1.2676553710165144E-4</v>
      </c>
      <c r="AVZ15">
        <f t="shared" si="1085"/>
        <v>1.7238048012418404E-4</v>
      </c>
      <c r="AWA15">
        <f t="shared" si="1085"/>
        <v>1.4857280823069559E-4</v>
      </c>
      <c r="AWB15">
        <f t="shared" si="1085"/>
        <v>6.4930560836776315E-5</v>
      </c>
      <c r="AWC15">
        <f t="shared" si="1085"/>
        <v>-4.4861105087615289E-5</v>
      </c>
      <c r="AWD15">
        <f t="shared" si="1085"/>
        <v>-1.3658590392265685E-4</v>
      </c>
      <c r="AWE15">
        <f t="shared" si="1085"/>
        <v>-1.7330360100145724E-4</v>
      </c>
      <c r="AWF15">
        <f t="shared" si="1085"/>
        <v>-1.4022691563501062E-4</v>
      </c>
      <c r="AWG15">
        <f t="shared" si="1085"/>
        <v>-5.0676787579583148E-5</v>
      </c>
      <c r="AWH15">
        <f t="shared" si="1085"/>
        <v>5.9282351442638533E-5</v>
      </c>
      <c r="AWI15">
        <f t="shared" si="1085"/>
        <v>1.4536676954198113E-4</v>
      </c>
      <c r="AWJ15">
        <f t="shared" si="1085"/>
        <v>1.7290777683153584E-4</v>
      </c>
      <c r="AWK15">
        <f t="shared" si="1085"/>
        <v>1.3081381154001075E-4</v>
      </c>
      <c r="AWL15">
        <f t="shared" si="1085"/>
        <v>3.6037333369437769E-5</v>
      </c>
      <c r="AWM15">
        <f t="shared" si="1075"/>
        <v>-7.3252423307511571E-5</v>
      </c>
      <c r="AWN15">
        <f t="shared" si="1075"/>
        <v>-1.5304130627024091E-4</v>
      </c>
      <c r="AWO15">
        <f t="shared" si="1064"/>
        <v>-1.7119602007535401E-4</v>
      </c>
      <c r="AWP15">
        <f t="shared" si="1064"/>
        <v>-1.2040513535165882E-4</v>
      </c>
      <c r="AWQ15">
        <f t="shared" si="1064"/>
        <v>-2.1123613292424096E-5</v>
      </c>
      <c r="AWR15">
        <f t="shared" si="1064"/>
        <v>8.6665000000000811E-5</v>
      </c>
      <c r="AWS15">
        <f t="shared" si="1064"/>
        <v>1.5955110624891225E-4</v>
      </c>
      <c r="AWT15">
        <f t="shared" si="1064"/>
        <v>1.6818135823542011E-4</v>
      </c>
      <c r="AWU15">
        <f t="shared" si="1064"/>
        <v>1.0908010338066517E-4</v>
      </c>
      <c r="AWV15">
        <f t="shared" si="1064"/>
        <v>6.0491297634394067E-6</v>
      </c>
      <c r="AWW15">
        <f t="shared" si="1064"/>
        <v>-9.9418003712723775E-5</v>
      </c>
      <c r="AWX15">
        <f t="shared" si="1064"/>
        <v>-1.6484662596944117E-4</v>
      </c>
      <c r="AWY15">
        <f t="shared" si="1064"/>
        <v>-1.6388673470862691E-4</v>
      </c>
      <c r="AWZ15">
        <f t="shared" si="1064"/>
        <v>-9.6924905958585043E-5</v>
      </c>
      <c r="AXA15">
        <f t="shared" si="1064"/>
        <v>9.0713912955800477E-6</v>
      </c>
      <c r="AXB15">
        <f t="shared" si="1064"/>
        <v>1.1141437638697652E-4</v>
      </c>
      <c r="AXC15">
        <f t="shared" si="1064"/>
        <v>1.6888756332922539E-4</v>
      </c>
      <c r="AXD15">
        <f t="shared" si="1064"/>
        <v>1.5834483417319456E-4</v>
      </c>
      <c r="AXE15">
        <f t="shared" si="1064"/>
        <v>8.403205147728497E-5</v>
      </c>
      <c r="AXF15">
        <f t="shared" si="1064"/>
        <v>-2.4122873589413716E-5</v>
      </c>
      <c r="AXG15">
        <f t="shared" si="1064"/>
        <v>-1.2256281838306203E-4</v>
      </c>
      <c r="AXH15">
        <f t="shared" si="1064"/>
        <v>-1.7164316435497608E-4</v>
      </c>
      <c r="AXI15">
        <f t="shared" si="1064"/>
        <v>-1.5159783383846722E-4</v>
      </c>
      <c r="AXJ15">
        <f t="shared" si="1064"/>
        <v>-7.0499662344328503E-5</v>
      </c>
      <c r="AXK15">
        <f t="shared" si="1064"/>
        <v>3.8990766249423061E-5</v>
      </c>
      <c r="AXL15">
        <f t="shared" si="1064"/>
        <v>1.3277848332582008E-4</v>
      </c>
      <c r="AXM15">
        <f t="shared" si="1064"/>
        <v>1.7309245725901046E-4</v>
      </c>
      <c r="AXN15">
        <f t="shared" si="1064"/>
        <v>1.4369708245096308E-4</v>
      </c>
      <c r="AXO15">
        <f t="shared" si="1064"/>
        <v>5.6430728212063431E-5</v>
      </c>
      <c r="AXP15">
        <f t="shared" si="1064"/>
        <v>-5.3561915635015499E-5</v>
      </c>
      <c r="AXQ15">
        <f t="shared" si="1064"/>
        <v>-1.4198362383660942E-4</v>
      </c>
      <c r="AXR15">
        <f t="shared" si="1064"/>
        <v>-1.7322441204721992E-4</v>
      </c>
      <c r="AXS15">
        <f t="shared" si="1064"/>
        <v>-1.3470270949933092E-4</v>
      </c>
      <c r="AXT15">
        <f t="shared" si="1064"/>
        <v>-4.1932322164289947E-5</v>
      </c>
      <c r="AXU15">
        <f t="shared" si="1064"/>
        <v>6.77254265010472E-5</v>
      </c>
      <c r="AXV15">
        <f t="shared" si="1064"/>
        <v>1.5010818323795311E-4</v>
      </c>
      <c r="AXW15">
        <f t="shared" si="1064"/>
        <v>1.7203802446398992E-4</v>
      </c>
      <c r="AXX15">
        <f t="shared" si="1064"/>
        <v>1.246831675926952E-4</v>
      </c>
      <c r="AXY15">
        <f t="shared" si="1064"/>
        <v>2.7114785825427352E-5</v>
      </c>
      <c r="AXZ15">
        <f t="shared" si="1064"/>
        <v>-8.1373505977684374E-5</v>
      </c>
      <c r="AYA15">
        <f t="shared" si="1064"/>
        <v>-1.5709032872706581E-4</v>
      </c>
      <c r="AYB15">
        <f t="shared" si="1064"/>
        <v>-1.6954232363519076E-4</v>
      </c>
      <c r="AYC15">
        <f t="shared" si="1064"/>
        <v>-1.1371471149491721E-4</v>
      </c>
      <c r="AYD15">
        <f t="shared" si="1064"/>
        <v>-1.2090889594068233E-5</v>
      </c>
      <c r="AYE15">
        <f t="shared" si="1064"/>
        <v>9.4402283939156348E-5</v>
      </c>
      <c r="AYF15">
        <f t="shared" si="1064"/>
        <v>1.6287692196081916E-4</v>
      </c>
      <c r="AYG15">
        <f t="shared" si="1064"/>
        <v>1.6575630335107172E-4</v>
      </c>
      <c r="AYH15">
        <f t="shared" si="1064"/>
        <v>1.0188081777985019E-4</v>
      </c>
      <c r="AYI15">
        <f t="shared" si="1064"/>
        <v>-3.0250256077805532E-6</v>
      </c>
      <c r="AYJ15">
        <f t="shared" si="1064"/>
        <v>-1.0671260351820982E-4</v>
      </c>
      <c r="AYK15">
        <f t="shared" si="1064"/>
        <v>-1.6742392347068635E-4</v>
      </c>
      <c r="AYL15">
        <f t="shared" si="1064"/>
        <v>-1.6070877751206145E-4</v>
      </c>
      <c r="AYM15">
        <f t="shared" si="1064"/>
        <v>-8.9271549524167713E-5</v>
      </c>
      <c r="AYN15">
        <f t="shared" si="1064"/>
        <v>1.8117918538183912E-5</v>
      </c>
      <c r="AYO15">
        <f t="shared" si="1064"/>
        <v>1.1821077574962755E-4</v>
      </c>
      <c r="AYP15">
        <f t="shared" si="1064"/>
        <v>1.7069672782960664E-4</v>
      </c>
      <c r="AYQ15">
        <f t="shared" si="1064"/>
        <v>1.544381608375632E-4</v>
      </c>
      <c r="AYR15">
        <f t="shared" si="1064"/>
        <v>7.5982870872945662E-5</v>
      </c>
      <c r="AYS15">
        <f t="shared" si="1064"/>
        <v>-3.3072923168613458E-5</v>
      </c>
      <c r="AYT15">
        <f t="shared" si="1064"/>
        <v>-1.2880929259998875E-4</v>
      </c>
      <c r="AYU15">
        <f t="shared" si="1064"/>
        <v>-1.7267042702024215E-4</v>
      </c>
      <c r="AYV15">
        <f t="shared" si="1064"/>
        <v>-1.4699217650678809E-4</v>
      </c>
      <c r="AYW15">
        <f t="shared" si="1064"/>
        <v>-6.2115916694685923E-5</v>
      </c>
      <c r="AYX15">
        <f t="shared" si="1053"/>
        <v>4.7776222883771943E-5</v>
      </c>
      <c r="AYY15">
        <f t="shared" ref="AYY15:BBJ16" si="1086">$B15*SIN(2*PI()*$A15*60*AYY$2)</f>
        <v>1.3842749295649916E-4</v>
      </c>
      <c r="AYZ15">
        <f t="shared" si="1086"/>
        <v>1.7333E-4</v>
      </c>
      <c r="AZA15">
        <f t="shared" si="1086"/>
        <v>1.3842749295650599E-4</v>
      </c>
      <c r="AZB15">
        <f t="shared" si="1086"/>
        <v>4.777622288376394E-5</v>
      </c>
      <c r="AZC15">
        <f t="shared" si="1086"/>
        <v>-6.2115916694693689E-5</v>
      </c>
      <c r="AZD15">
        <f t="shared" si="1086"/>
        <v>-1.469921765067925E-4</v>
      </c>
      <c r="AZE15">
        <f t="shared" si="1086"/>
        <v>-1.7267042702024144E-4</v>
      </c>
      <c r="AZF15">
        <f t="shared" si="1086"/>
        <v>-1.2880929259999636E-4</v>
      </c>
      <c r="AZG15">
        <f t="shared" si="1086"/>
        <v>-3.3072923168624632E-5</v>
      </c>
      <c r="AZH15">
        <f t="shared" si="1086"/>
        <v>7.5982870872953143E-5</v>
      </c>
      <c r="AZI15">
        <f t="shared" si="1086"/>
        <v>1.5443816083757591E-4</v>
      </c>
      <c r="AZJ15">
        <f t="shared" si="1086"/>
        <v>1.706967278296052E-4</v>
      </c>
      <c r="AZK15">
        <f t="shared" si="1086"/>
        <v>1.1821077574963588E-4</v>
      </c>
      <c r="AZL15">
        <f t="shared" si="1086"/>
        <v>1.8117918538175635E-5</v>
      </c>
      <c r="AZM15">
        <f t="shared" si="1086"/>
        <v>-8.9271549524157955E-5</v>
      </c>
      <c r="AZN15">
        <f t="shared" si="1086"/>
        <v>-1.607087775120572E-4</v>
      </c>
      <c r="AZO15">
        <f t="shared" si="1086"/>
        <v>-1.6742392347068419E-4</v>
      </c>
      <c r="AZP15">
        <f t="shared" si="1086"/>
        <v>-1.0671260351818773E-4</v>
      </c>
      <c r="AZQ15">
        <f t="shared" si="1086"/>
        <v>-3.0250256077722311E-6</v>
      </c>
      <c r="AZR15">
        <f t="shared" si="1086"/>
        <v>1.0188081777984896E-4</v>
      </c>
      <c r="AZS15">
        <f t="shared" si="1086"/>
        <v>1.6575630335107416E-4</v>
      </c>
      <c r="AZT15">
        <f t="shared" si="1086"/>
        <v>1.6287692196082309E-4</v>
      </c>
      <c r="AZU15">
        <f t="shared" si="1086"/>
        <v>9.4402283939149369E-5</v>
      </c>
      <c r="AZV15">
        <f t="shared" si="1086"/>
        <v>-1.2090889594086366E-5</v>
      </c>
      <c r="AZW15">
        <f t="shared" si="1086"/>
        <v>-1.1371471149493094E-4</v>
      </c>
      <c r="AZX15">
        <f t="shared" si="1086"/>
        <v>-1.6954232363519043E-4</v>
      </c>
      <c r="AZY15">
        <f t="shared" si="1086"/>
        <v>-1.5709032872706646E-4</v>
      </c>
      <c r="AZZ15">
        <f t="shared" si="1086"/>
        <v>-8.1373505977677015E-5</v>
      </c>
      <c r="BAA15">
        <f t="shared" si="1086"/>
        <v>2.711478582541611E-5</v>
      </c>
      <c r="BAB15">
        <f t="shared" si="1086"/>
        <v>1.2468316759270097E-4</v>
      </c>
      <c r="BAC15">
        <f t="shared" si="1086"/>
        <v>1.7203802446399212E-4</v>
      </c>
      <c r="BAD15">
        <f t="shared" si="1086"/>
        <v>1.5010818323795384E-4</v>
      </c>
      <c r="BAE15">
        <f t="shared" si="1086"/>
        <v>6.7725426501048609E-5</v>
      </c>
      <c r="BAF15">
        <f t="shared" si="1086"/>
        <v>-4.1932322164278901E-5</v>
      </c>
      <c r="BAG15">
        <f t="shared" si="1086"/>
        <v>-1.3470270949933615E-4</v>
      </c>
      <c r="BAH15">
        <f t="shared" si="1086"/>
        <v>-1.7322441204722022E-4</v>
      </c>
      <c r="BAI15">
        <f t="shared" si="1086"/>
        <v>-1.4198362383661031E-4</v>
      </c>
      <c r="BAJ15">
        <f t="shared" si="1086"/>
        <v>-5.3561915634998212E-5</v>
      </c>
      <c r="BAK15">
        <f t="shared" si="1086"/>
        <v>5.6430728212061988E-5</v>
      </c>
      <c r="BAL15">
        <f t="shared" si="1086"/>
        <v>1.4369708245096221E-4</v>
      </c>
      <c r="BAM15">
        <f t="shared" si="1086"/>
        <v>1.7309245725901E-4</v>
      </c>
      <c r="BAN15">
        <f t="shared" si="1086"/>
        <v>1.3277848332581474E-4</v>
      </c>
      <c r="BAO15">
        <f t="shared" si="1086"/>
        <v>3.8990766249414957E-5</v>
      </c>
      <c r="BAP15">
        <f t="shared" si="1086"/>
        <v>-7.0499662344327107E-5</v>
      </c>
      <c r="BAQ15">
        <f t="shared" si="1086"/>
        <v>-1.5159783383847603E-4</v>
      </c>
      <c r="BAR15">
        <f t="shared" si="1086"/>
        <v>-1.7164316435497629E-4</v>
      </c>
      <c r="BAS15">
        <f t="shared" si="1086"/>
        <v>-1.2256281838307008E-4</v>
      </c>
      <c r="BAT15">
        <f t="shared" si="1086"/>
        <v>-2.4122873589405473E-5</v>
      </c>
      <c r="BAU15">
        <f t="shared" si="1086"/>
        <v>8.4032051477309487E-5</v>
      </c>
      <c r="BAV15">
        <f t="shared" si="1086"/>
        <v>1.5834483417319394E-4</v>
      </c>
      <c r="BAW15">
        <f t="shared" si="1086"/>
        <v>1.6888756332922571E-4</v>
      </c>
      <c r="BAX15">
        <f t="shared" si="1086"/>
        <v>1.1141437638696261E-4</v>
      </c>
      <c r="BAY15">
        <f t="shared" si="1086"/>
        <v>9.0713912955914132E-6</v>
      </c>
      <c r="BAZ15">
        <f t="shared" si="1086"/>
        <v>-9.692490595857561E-5</v>
      </c>
      <c r="BBA15">
        <f t="shared" si="1086"/>
        <v>-1.6388673470862962E-4</v>
      </c>
      <c r="BBB15">
        <f t="shared" si="1086"/>
        <v>-1.6484662596943556E-4</v>
      </c>
      <c r="BBC15">
        <f t="shared" si="1086"/>
        <v>-9.9418003712725022E-5</v>
      </c>
      <c r="BBD15">
        <f t="shared" si="1086"/>
        <v>6.0491297634378778E-6</v>
      </c>
      <c r="BBE15">
        <f t="shared" si="1086"/>
        <v>1.0908010338067164E-4</v>
      </c>
      <c r="BBF15">
        <f t="shared" si="1086"/>
        <v>1.6818135823541737E-4</v>
      </c>
      <c r="BBG15">
        <f t="shared" si="1086"/>
        <v>1.5955110624890899E-4</v>
      </c>
      <c r="BBH15">
        <f t="shared" si="1086"/>
        <v>8.6664999999985063E-5</v>
      </c>
      <c r="BBI15">
        <f t="shared" si="1086"/>
        <v>-2.1123613292422578E-5</v>
      </c>
      <c r="BBJ15">
        <f t="shared" si="1086"/>
        <v>-1.2040513535165772E-4</v>
      </c>
      <c r="BBK15">
        <f t="shared" si="1076"/>
        <v>-1.7119602007535379E-4</v>
      </c>
      <c r="BBL15">
        <f t="shared" si="1076"/>
        <v>-1.5304130627023701E-4</v>
      </c>
      <c r="BBM15">
        <f t="shared" si="1065"/>
        <v>-7.3252423307521884E-5</v>
      </c>
      <c r="BBN15">
        <f t="shared" si="1065"/>
        <v>3.6037333369445914E-5</v>
      </c>
      <c r="BBO15">
        <f t="shared" si="1065"/>
        <v>1.3081381154002268E-4</v>
      </c>
      <c r="BBP15">
        <f t="shared" si="1065"/>
        <v>1.7290777683153576E-4</v>
      </c>
      <c r="BBQ15">
        <f t="shared" si="1065"/>
        <v>1.4536676954198197E-4</v>
      </c>
      <c r="BBR15">
        <f t="shared" si="1065"/>
        <v>5.9282351442630707E-5</v>
      </c>
      <c r="BBS15">
        <f t="shared" si="1065"/>
        <v>-5.0676787579591103E-5</v>
      </c>
      <c r="BBT15">
        <f t="shared" si="1065"/>
        <v>-1.402269156350155E-4</v>
      </c>
      <c r="BBU15">
        <f t="shared" si="1065"/>
        <v>-1.7330360100145726E-4</v>
      </c>
      <c r="BBV15">
        <f t="shared" si="1065"/>
        <v>-1.3658590392264569E-4</v>
      </c>
      <c r="BBW15">
        <f t="shared" si="1065"/>
        <v>-4.486110508761676E-5</v>
      </c>
      <c r="BBX15">
        <f t="shared" si="1065"/>
        <v>6.4930560836774892E-5</v>
      </c>
      <c r="BBY15">
        <f t="shared" si="1065"/>
        <v>1.4857280823069987E-4</v>
      </c>
      <c r="BBZ15">
        <f t="shared" si="1065"/>
        <v>1.7238048012418317E-4</v>
      </c>
      <c r="BCA15">
        <f t="shared" si="1065"/>
        <v>1.2676553710164575E-4</v>
      </c>
      <c r="BCB15">
        <f t="shared" si="1065"/>
        <v>3.0098438635010406E-5</v>
      </c>
      <c r="BCC15">
        <f t="shared" si="1065"/>
        <v>-7.869017331986411E-5</v>
      </c>
      <c r="BCD15">
        <f t="shared" si="1065"/>
        <v>-1.5578797204503491E-4</v>
      </c>
      <c r="BCE15">
        <f t="shared" si="1065"/>
        <v>-1.7014543970698514E-4</v>
      </c>
      <c r="BCF15">
        <f t="shared" si="1065"/>
        <v>-1.1598040800017883E-4</v>
      </c>
      <c r="BCG15">
        <f t="shared" si="1065"/>
        <v>-1.5106704890437982E-5</v>
      </c>
      <c r="BCH15">
        <f t="shared" si="1065"/>
        <v>9.185090606954552E-5</v>
      </c>
      <c r="BCI15">
        <f t="shared" si="1065"/>
        <v>1.6181749532475856E-4</v>
      </c>
      <c r="BCJ15">
        <f t="shared" si="1065"/>
        <v>1.6661548975698689E-4</v>
      </c>
      <c r="BCK15">
        <f t="shared" si="1065"/>
        <v>1.0431259796294602E-4</v>
      </c>
      <c r="BCL15">
        <f t="shared" si="1065"/>
        <v>1.0702277642663655E-17</v>
      </c>
      <c r="BCM15">
        <f t="shared" si="1065"/>
        <v>-1.0431259796294468E-4</v>
      </c>
      <c r="BCN15">
        <f t="shared" si="1065"/>
        <v>-1.6661548975699185E-4</v>
      </c>
      <c r="BCO15">
        <f t="shared" si="1065"/>
        <v>-1.6181749532475915E-4</v>
      </c>
      <c r="BCP15">
        <f t="shared" si="1065"/>
        <v>-9.185090606954697E-5</v>
      </c>
      <c r="BCQ15">
        <f t="shared" si="1065"/>
        <v>1.510670489045592E-5</v>
      </c>
      <c r="BCR15">
        <f t="shared" si="1065"/>
        <v>1.1598040800017757E-4</v>
      </c>
      <c r="BCS15">
        <f t="shared" si="1065"/>
        <v>1.7014543970698105E-4</v>
      </c>
      <c r="BCT15">
        <f t="shared" si="1065"/>
        <v>1.5578797204502702E-4</v>
      </c>
      <c r="BCU15">
        <f t="shared" si="1065"/>
        <v>7.8690173319848064E-5</v>
      </c>
      <c r="BCV15">
        <f t="shared" si="1065"/>
        <v>-3.0098438635008729E-5</v>
      </c>
      <c r="BCW15">
        <f t="shared" si="1065"/>
        <v>-1.2676553710165803E-4</v>
      </c>
      <c r="BCX15">
        <f t="shared" si="1065"/>
        <v>-1.7238048012418301E-4</v>
      </c>
      <c r="BCY15">
        <f t="shared" si="1065"/>
        <v>-1.4857280823070074E-4</v>
      </c>
      <c r="BCZ15">
        <f t="shared" si="1065"/>
        <v>-6.4930560836776464E-5</v>
      </c>
      <c r="BDA15">
        <f t="shared" si="1065"/>
        <v>4.4861105087634161E-5</v>
      </c>
      <c r="BDB15">
        <f t="shared" si="1065"/>
        <v>1.3658590392265677E-4</v>
      </c>
      <c r="BDC15">
        <f t="shared" si="1065"/>
        <v>1.7330360100145724E-4</v>
      </c>
      <c r="BDD15">
        <f t="shared" si="1065"/>
        <v>1.4022691563500493E-4</v>
      </c>
      <c r="BDE15">
        <f t="shared" si="1065"/>
        <v>5.067678757959273E-5</v>
      </c>
      <c r="BDF15">
        <f t="shared" si="1065"/>
        <v>-5.9282351442629114E-5</v>
      </c>
      <c r="BDG15">
        <f t="shared" si="1065"/>
        <v>-1.4536676954198105E-4</v>
      </c>
      <c r="BDH15">
        <f t="shared" si="1065"/>
        <v>-1.7290777683153449E-4</v>
      </c>
      <c r="BDI15">
        <f t="shared" si="1065"/>
        <v>-1.3081381154001089E-4</v>
      </c>
      <c r="BDJ15">
        <f t="shared" si="1065"/>
        <v>-3.6037333369447574E-5</v>
      </c>
      <c r="BDK15">
        <f t="shared" si="1065"/>
        <v>7.3252423307520353E-5</v>
      </c>
      <c r="BDL15">
        <f t="shared" si="1065"/>
        <v>1.5304130627023622E-4</v>
      </c>
      <c r="BDM15">
        <f t="shared" si="1065"/>
        <v>1.7119602007535406E-4</v>
      </c>
      <c r="BDN15">
        <f t="shared" si="1065"/>
        <v>1.2040513535165893E-4</v>
      </c>
      <c r="BDO15">
        <f t="shared" si="1065"/>
        <v>2.1123613292404706E-5</v>
      </c>
      <c r="BDP15">
        <f t="shared" si="1065"/>
        <v>-8.6665000000000648E-5</v>
      </c>
      <c r="BDQ15">
        <f t="shared" si="1065"/>
        <v>-1.5955110624890832E-4</v>
      </c>
      <c r="BDR15">
        <f t="shared" si="1065"/>
        <v>-1.6818135823541778E-4</v>
      </c>
      <c r="BDS15">
        <f t="shared" si="1065"/>
        <v>-1.0908010338065765E-4</v>
      </c>
      <c r="BDT15">
        <f t="shared" si="1065"/>
        <v>-6.0491297634395761E-6</v>
      </c>
      <c r="BDU15">
        <f t="shared" si="1065"/>
        <v>9.941800371272364E-5</v>
      </c>
      <c r="BDV15">
        <f t="shared" si="1054"/>
        <v>1.6484662596944114E-4</v>
      </c>
      <c r="BDW15">
        <f t="shared" si="1019"/>
        <v>1.6388673470863017E-4</v>
      </c>
    </row>
    <row r="16" spans="1:1479" x14ac:dyDescent="0.25">
      <c r="A16">
        <v>41</v>
      </c>
      <c r="B16">
        <v>3.2000000000000003E-4</v>
      </c>
      <c r="C16">
        <f t="shared" si="1007"/>
        <v>-2.0993888927697065E-4</v>
      </c>
      <c r="D16">
        <f t="shared" si="1007"/>
        <v>-3.1688578199730479E-4</v>
      </c>
      <c r="E16">
        <f t="shared" si="1007"/>
        <v>-2.6837458174253407E-4</v>
      </c>
      <c r="F16">
        <f t="shared" si="1066"/>
        <v>-8.8203953861431988E-5</v>
      </c>
      <c r="G16">
        <f t="shared" si="1066"/>
        <v>1.3523784375703575E-4</v>
      </c>
      <c r="H16">
        <f t="shared" si="1066"/>
        <v>2.9233454644563971E-4</v>
      </c>
      <c r="I16">
        <f t="shared" si="1066"/>
        <v>3.0601752190816985E-4</v>
      </c>
      <c r="J16">
        <f t="shared" si="1066"/>
        <v>1.6957416455461695E-4</v>
      </c>
      <c r="K16">
        <f t="shared" si="1066"/>
        <v>-5.0059028812888954E-5</v>
      </c>
      <c r="L16">
        <f t="shared" si="1066"/>
        <v>-2.4513422179807436E-4</v>
      </c>
      <c r="M16">
        <f t="shared" si="1066"/>
        <v>-3.1995126245004511E-4</v>
      </c>
      <c r="N16">
        <f t="shared" si="1066"/>
        <v>-2.3780634415277013E-4</v>
      </c>
      <c r="O16">
        <f t="shared" si="1066"/>
        <v>-3.8998189889629955E-5</v>
      </c>
      <c r="P16">
        <f t="shared" si="1066"/>
        <v>1.789417291106576E-4</v>
      </c>
      <c r="Q16">
        <f t="shared" si="1066"/>
        <v>3.0909626441250428E-4</v>
      </c>
      <c r="R16">
        <f t="shared" si="1066"/>
        <v>2.8761409481572716E-4</v>
      </c>
      <c r="S16">
        <f t="shared" si="1066"/>
        <v>1.2503396111656641E-4</v>
      </c>
      <c r="T16">
        <f t="shared" si="1066"/>
        <v>-9.8885438199989233E-5</v>
      </c>
      <c r="U16">
        <f t="shared" si="1066"/>
        <v>-2.7429353622467246E-4</v>
      </c>
      <c r="V16">
        <f t="shared" si="1066"/>
        <v>-3.1513848096390376E-4</v>
      </c>
      <c r="W16">
        <f t="shared" si="1066"/>
        <v>-2.0138252513593122E-4</v>
      </c>
      <c r="X16">
        <f t="shared" si="1066"/>
        <v>1.1167838944808785E-5</v>
      </c>
      <c r="Y16">
        <f t="shared" si="1066"/>
        <v>2.1823947522000943E-4</v>
      </c>
      <c r="Z16">
        <f t="shared" si="1066"/>
        <v>3.1824700651784753E-4</v>
      </c>
      <c r="AA16">
        <f t="shared" si="1066"/>
        <v>2.6212865417247426E-4</v>
      </c>
      <c r="AB16">
        <f t="shared" si="1066"/>
        <v>7.7415006591901046E-5</v>
      </c>
      <c r="AC16">
        <f t="shared" si="1066"/>
        <v>-1.4527695991666895E-4</v>
      </c>
      <c r="AD16">
        <f t="shared" si="1066"/>
        <v>-2.9669883346137974E-4</v>
      </c>
      <c r="AE16">
        <f t="shared" si="1066"/>
        <v>-3.0256594419177894E-4</v>
      </c>
      <c r="AF16">
        <f t="shared" si="1066"/>
        <v>-1.5999999999998901E-4</v>
      </c>
      <c r="AG16">
        <f t="shared" si="1066"/>
        <v>6.1058878520493939E-5</v>
      </c>
      <c r="AH16">
        <f t="shared" si="1066"/>
        <v>2.5216344115415392E-4</v>
      </c>
      <c r="AI16">
        <f t="shared" si="1066"/>
        <v>3.1956145112146315E-4</v>
      </c>
      <c r="AJ16">
        <f t="shared" si="1066"/>
        <v>2.3018873610835809E-4</v>
      </c>
      <c r="AK16">
        <f t="shared" si="1066"/>
        <v>2.7889837679230804E-5</v>
      </c>
      <c r="AL16">
        <f t="shared" si="1066"/>
        <v>-1.8809128073359689E-4</v>
      </c>
      <c r="AM16">
        <f t="shared" si="1066"/>
        <v>-3.1179842073127795E-4</v>
      </c>
      <c r="AN16">
        <f t="shared" si="1066"/>
        <v>-2.8254322971485722E-4</v>
      </c>
      <c r="AO16">
        <f t="shared" si="1066"/>
        <v>-1.1467774385449254E-4</v>
      </c>
      <c r="AP16">
        <f t="shared" si="1066"/>
        <v>1.0944644586422234E-4</v>
      </c>
      <c r="AQ16">
        <f t="shared" si="1066"/>
        <v>2.7987830628461345E-4</v>
      </c>
      <c r="AR16">
        <f t="shared" si="1066"/>
        <v>3.1300723223481387E-4</v>
      </c>
      <c r="AS16">
        <f t="shared" si="1066"/>
        <v>1.9258080740865074E-4</v>
      </c>
      <c r="AT16">
        <f t="shared" si="1066"/>
        <v>-2.2322071598131067E-5</v>
      </c>
      <c r="AU16">
        <f t="shared" si="1066"/>
        <v>-2.2627416997970658E-4</v>
      </c>
      <c r="AV16">
        <f t="shared" si="1066"/>
        <v>-3.1922049608314396E-4</v>
      </c>
      <c r="AW16">
        <f t="shared" si="1066"/>
        <v>-2.5556336321512892E-4</v>
      </c>
      <c r="AX16">
        <f t="shared" si="1066"/>
        <v>-6.6531741061670176E-5</v>
      </c>
      <c r="AY16">
        <f t="shared" si="1066"/>
        <v>1.5513907847884378E-4</v>
      </c>
      <c r="AZ16">
        <f t="shared" si="1066"/>
        <v>3.0070163865149243E-4</v>
      </c>
      <c r="BA16">
        <f t="shared" si="1066"/>
        <v>2.9874573647910096E-4</v>
      </c>
      <c r="BB16">
        <f t="shared" si="1066"/>
        <v>1.5023090009147163E-4</v>
      </c>
      <c r="BC16">
        <f t="shared" si="1066"/>
        <v>-7.1984337390038861E-5</v>
      </c>
      <c r="BD16">
        <f t="shared" si="1066"/>
        <v>-2.5888543819998746E-4</v>
      </c>
      <c r="BE16">
        <f t="shared" si="1066"/>
        <v>-3.1878230338935908E-4</v>
      </c>
      <c r="BF16">
        <f t="shared" si="1066"/>
        <v>-2.2229067854686666E-4</v>
      </c>
      <c r="BG16">
        <f t="shared" si="1066"/>
        <v>-1.674750599771965E-5</v>
      </c>
      <c r="BH16">
        <f t="shared" si="1066"/>
        <v>1.9701167210421798E-4</v>
      </c>
      <c r="BI16">
        <f t="shared" si="1066"/>
        <v>3.1412069870325523E-4</v>
      </c>
      <c r="BJ16">
        <f t="shared" si="1066"/>
        <v>2.7712812921101978E-4</v>
      </c>
      <c r="BK16">
        <f t="shared" si="1066"/>
        <v>1.0418180942628415E-4</v>
      </c>
      <c r="BL16">
        <f t="shared" si="1066"/>
        <v>-1.1987410989308557E-4</v>
      </c>
      <c r="BM16">
        <f t="shared" si="1066"/>
        <v>-2.8512208774028521E-4</v>
      </c>
      <c r="BN16">
        <f t="shared" si="1066"/>
        <v>-3.1049463240831368E-4</v>
      </c>
      <c r="BO16">
        <f t="shared" si="1066"/>
        <v>-1.8354445963232786E-4</v>
      </c>
      <c r="BP16">
        <f t="shared" si="1066"/>
        <v>3.3449108245662553E-5</v>
      </c>
      <c r="BQ16">
        <f t="shared" ref="BQ16:EB16" si="1087">$B16*SIN(2*PI()*$A16*60*BQ$2)</f>
        <v>2.3403318451813485E-4</v>
      </c>
      <c r="BR16">
        <f t="shared" si="1087"/>
        <v>3.1980506464611083E-4</v>
      </c>
      <c r="BS16">
        <f t="shared" si="1087"/>
        <v>2.4868670766623553E-4</v>
      </c>
      <c r="BT16">
        <f t="shared" si="1087"/>
        <v>5.5567416853402326E-5</v>
      </c>
      <c r="BU16">
        <f t="shared" si="1087"/>
        <v>-1.648121839712351E-4</v>
      </c>
      <c r="BV16">
        <f t="shared" si="1087"/>
        <v>-3.0433808521445152E-4</v>
      </c>
      <c r="BW16">
        <f t="shared" si="1087"/>
        <v>-2.94561553104776E-4</v>
      </c>
      <c r="BX16">
        <f t="shared" si="1087"/>
        <v>-1.402787669725052E-4</v>
      </c>
      <c r="BY16">
        <f t="shared" si="1087"/>
        <v>8.2822094432811113E-5</v>
      </c>
      <c r="BZ16">
        <f t="shared" si="1087"/>
        <v>2.6529202321761878E-4</v>
      </c>
      <c r="CA16">
        <f t="shared" si="1087"/>
        <v>3.176147685252213E-4</v>
      </c>
      <c r="CB16">
        <f t="shared" si="1087"/>
        <v>2.1412179403481992E-4</v>
      </c>
      <c r="CC16">
        <f t="shared" si="1087"/>
        <v>5.584770059923987E-6</v>
      </c>
      <c r="CD16">
        <f t="shared" si="1087"/>
        <v>-2.0569203509970162E-4</v>
      </c>
      <c r="CE16">
        <f t="shared" si="1087"/>
        <v>-3.1606026899044391E-4</v>
      </c>
      <c r="CF16">
        <f t="shared" si="1087"/>
        <v>-2.7137539077005436E-4</v>
      </c>
      <c r="CG16">
        <f t="shared" si="1087"/>
        <v>-9.3558945511267304E-5</v>
      </c>
      <c r="CH16">
        <f t="shared" si="1087"/>
        <v>1.301557257842688E-4</v>
      </c>
      <c r="CI16">
        <f t="shared" si="1087"/>
        <v>2.9001849185173606E-4</v>
      </c>
      <c r="CJ16">
        <f t="shared" si="1087"/>
        <v>3.0760374270026044E-4</v>
      </c>
      <c r="CK16">
        <f t="shared" si="1087"/>
        <v>1.7428449120479949E-4</v>
      </c>
      <c r="CL16">
        <f t="shared" si="1087"/>
        <v>-4.4535392307236826E-5</v>
      </c>
      <c r="CM16">
        <f t="shared" si="1087"/>
        <v>-2.4150706567128898E-4</v>
      </c>
      <c r="CN16">
        <f t="shared" si="1087"/>
        <v>-3.2000000000000003E-4</v>
      </c>
      <c r="CO16">
        <f t="shared" si="1087"/>
        <v>-2.4150706567129042E-4</v>
      </c>
      <c r="CP16">
        <f t="shared" si="1087"/>
        <v>-4.4535392307202979E-5</v>
      </c>
      <c r="CQ16">
        <f t="shared" si="1087"/>
        <v>1.7428449120481291E-4</v>
      </c>
      <c r="CR16">
        <f t="shared" si="1087"/>
        <v>3.0760374270026483E-4</v>
      </c>
      <c r="CS16">
        <f t="shared" si="1087"/>
        <v>2.9001849185172158E-4</v>
      </c>
      <c r="CT16">
        <f t="shared" si="1087"/>
        <v>1.3015572578425419E-4</v>
      </c>
      <c r="CU16">
        <f t="shared" si="1087"/>
        <v>-9.3558945511282591E-5</v>
      </c>
      <c r="CV16">
        <f t="shared" si="1087"/>
        <v>-2.7137539077005317E-4</v>
      </c>
      <c r="CW16">
        <f t="shared" si="1087"/>
        <v>-3.1606026899044136E-4</v>
      </c>
      <c r="CX16">
        <f t="shared" si="1087"/>
        <v>-2.0569203509968943E-4</v>
      </c>
      <c r="CY16">
        <f t="shared" si="1087"/>
        <v>5.5847700599399798E-6</v>
      </c>
      <c r="CZ16">
        <f t="shared" si="1087"/>
        <v>2.1412179403484531E-4</v>
      </c>
      <c r="DA16">
        <f t="shared" si="1087"/>
        <v>3.1761476852522325E-4</v>
      </c>
      <c r="DB16">
        <f t="shared" si="1087"/>
        <v>2.6529202321760984E-4</v>
      </c>
      <c r="DC16">
        <f t="shared" si="1087"/>
        <v>8.2822094432813227E-5</v>
      </c>
      <c r="DD16">
        <f t="shared" si="1087"/>
        <v>-1.4027876697251957E-4</v>
      </c>
      <c r="DE16">
        <f t="shared" si="1087"/>
        <v>-2.9456155310478933E-4</v>
      </c>
      <c r="DF16">
        <f t="shared" si="1087"/>
        <v>-3.0433808521444658E-4</v>
      </c>
      <c r="DG16">
        <f t="shared" si="1087"/>
        <v>-1.648121839712058E-4</v>
      </c>
      <c r="DH16">
        <f t="shared" si="1087"/>
        <v>5.5567416853418074E-5</v>
      </c>
      <c r="DI16">
        <f t="shared" si="1087"/>
        <v>2.4868670766623412E-4</v>
      </c>
      <c r="DJ16">
        <f t="shared" si="1087"/>
        <v>3.1980506464611094E-4</v>
      </c>
      <c r="DK16">
        <f t="shared" si="1087"/>
        <v>2.3403318451812395E-4</v>
      </c>
      <c r="DL16">
        <f t="shared" si="1087"/>
        <v>3.3449108245628563E-5</v>
      </c>
      <c r="DM16">
        <f t="shared" si="1087"/>
        <v>-1.8354445963234098E-4</v>
      </c>
      <c r="DN16">
        <f t="shared" si="1087"/>
        <v>-3.1049463240832197E-4</v>
      </c>
      <c r="DO16">
        <f t="shared" si="1087"/>
        <v>-2.8512208774027795E-4</v>
      </c>
      <c r="DP16">
        <f t="shared" si="1087"/>
        <v>-1.1987410989308762E-4</v>
      </c>
      <c r="DQ16">
        <f t="shared" si="1087"/>
        <v>1.0418180942629929E-4</v>
      </c>
      <c r="DR16">
        <f t="shared" si="1087"/>
        <v>2.7712812921102775E-4</v>
      </c>
      <c r="DS16">
        <f t="shared" si="1087"/>
        <v>3.1412069870324872E-4</v>
      </c>
      <c r="DT16">
        <f t="shared" si="1087"/>
        <v>1.9701167210420538E-4</v>
      </c>
      <c r="DU16">
        <f t="shared" si="1087"/>
        <v>-1.6747505997753789E-5</v>
      </c>
      <c r="DV16">
        <f t="shared" si="1087"/>
        <v>-2.2229067854687818E-4</v>
      </c>
      <c r="DW16">
        <f t="shared" si="1087"/>
        <v>-3.1878230338935892E-4</v>
      </c>
      <c r="DX16">
        <f t="shared" si="1087"/>
        <v>-2.5888543819997802E-4</v>
      </c>
      <c r="DY16">
        <f t="shared" si="1087"/>
        <v>-7.1984337390041002E-5</v>
      </c>
      <c r="DZ16">
        <f t="shared" si="1087"/>
        <v>1.502309000915018E-4</v>
      </c>
      <c r="EA16">
        <f t="shared" si="1087"/>
        <v>2.987457364791067E-4</v>
      </c>
      <c r="EB16">
        <f t="shared" si="1087"/>
        <v>3.0070163865148695E-4</v>
      </c>
      <c r="EC16">
        <f t="shared" si="1020"/>
        <v>1.5513907847882976E-4</v>
      </c>
      <c r="ED16">
        <f t="shared" si="1020"/>
        <v>-6.6531741061685816E-5</v>
      </c>
      <c r="EE16">
        <f t="shared" si="1020"/>
        <v>-2.5556336321513851E-4</v>
      </c>
      <c r="EF16">
        <f t="shared" si="1020"/>
        <v>-3.1922049608314418E-4</v>
      </c>
      <c r="EG16">
        <f t="shared" si="1077"/>
        <v>-2.2627416997968242E-4</v>
      </c>
      <c r="EH16">
        <f t="shared" si="1077"/>
        <v>-2.2322071598115112E-5</v>
      </c>
      <c r="EI16">
        <f t="shared" si="1077"/>
        <v>1.9258080740866353E-4</v>
      </c>
      <c r="EJ16">
        <f t="shared" si="1077"/>
        <v>3.1300723223482097E-4</v>
      </c>
      <c r="EK16">
        <f t="shared" si="1077"/>
        <v>2.798783062846057E-4</v>
      </c>
      <c r="EL16">
        <f t="shared" si="1077"/>
        <v>1.0944644586420731E-4</v>
      </c>
      <c r="EM16">
        <f t="shared" si="1077"/>
        <v>-1.1467774385449048E-4</v>
      </c>
      <c r="EN16">
        <f t="shared" si="1077"/>
        <v>-2.8254322971486476E-4</v>
      </c>
      <c r="EO16">
        <f t="shared" si="1077"/>
        <v>-3.1179842073127438E-4</v>
      </c>
      <c r="EP16">
        <f t="shared" si="1077"/>
        <v>-1.8809128073358396E-4</v>
      </c>
      <c r="EQ16">
        <f t="shared" si="1077"/>
        <v>2.7889837679264858E-5</v>
      </c>
      <c r="ER16">
        <f t="shared" si="1077"/>
        <v>2.301887361083692E-4</v>
      </c>
      <c r="ES16">
        <f t="shared" si="1077"/>
        <v>3.1956145112146402E-4</v>
      </c>
      <c r="ET16">
        <f t="shared" si="1077"/>
        <v>2.5216344115415527E-4</v>
      </c>
      <c r="EU16">
        <f t="shared" si="1077"/>
        <v>6.1058878520478245E-5</v>
      </c>
      <c r="EV16">
        <f t="shared" si="1077"/>
        <v>-1.6000000000001863E-4</v>
      </c>
      <c r="EW16">
        <f t="shared" si="1077"/>
        <v>-3.0256594419178414E-4</v>
      </c>
      <c r="EX16">
        <f t="shared" si="1077"/>
        <v>-2.9669883346136695E-4</v>
      </c>
      <c r="EY16">
        <f t="shared" si="1077"/>
        <v>-1.4527695991665469E-4</v>
      </c>
      <c r="EZ16">
        <f t="shared" si="1077"/>
        <v>7.7415006591898919E-5</v>
      </c>
      <c r="FA16">
        <f t="shared" si="1077"/>
        <v>2.6212865417247295E-4</v>
      </c>
      <c r="FB16">
        <f t="shared" si="1077"/>
        <v>3.1824700651784591E-4</v>
      </c>
      <c r="FC16">
        <f t="shared" si="1077"/>
        <v>2.1823947521998447E-4</v>
      </c>
      <c r="FD16">
        <f t="shared" si="1077"/>
        <v>1.11678389447928E-5</v>
      </c>
      <c r="FE16">
        <f t="shared" si="1077"/>
        <v>-2.0138252513595778E-4</v>
      </c>
      <c r="FF16">
        <f t="shared" si="1077"/>
        <v>-3.1513848096390652E-4</v>
      </c>
      <c r="FG16">
        <f t="shared" si="1077"/>
        <v>-2.742935362246736E-4</v>
      </c>
      <c r="FH16">
        <f t="shared" si="1077"/>
        <v>-9.8885438199991334E-5</v>
      </c>
      <c r="FI16">
        <f t="shared" si="1077"/>
        <v>1.2503396111658116E-4</v>
      </c>
      <c r="FJ16">
        <f t="shared" si="1077"/>
        <v>2.8761409481574212E-4</v>
      </c>
      <c r="FK16">
        <f t="shared" si="1077"/>
        <v>3.0909626441250017E-4</v>
      </c>
      <c r="FL16">
        <f t="shared" si="1077"/>
        <v>1.7894172911062925E-4</v>
      </c>
      <c r="FM16">
        <f t="shared" si="1077"/>
        <v>-3.8998189889645832E-5</v>
      </c>
      <c r="FN16">
        <f t="shared" si="1077"/>
        <v>-2.3780634415276867E-4</v>
      </c>
      <c r="FO16">
        <f t="shared" si="1077"/>
        <v>-3.1995126245004538E-4</v>
      </c>
      <c r="FP16">
        <f t="shared" si="1077"/>
        <v>-2.4513422179807577E-4</v>
      </c>
      <c r="FQ16">
        <f t="shared" si="1077"/>
        <v>-5.0059028812855188E-5</v>
      </c>
      <c r="FR16">
        <f t="shared" si="1077"/>
        <v>1.6957416455463053E-4</v>
      </c>
      <c r="FS16">
        <f t="shared" si="1077"/>
        <v>3.0601752190817456E-4</v>
      </c>
      <c r="FT16">
        <f t="shared" si="1077"/>
        <v>2.9233454644563321E-4</v>
      </c>
      <c r="FU16">
        <f t="shared" si="1077"/>
        <v>1.3523784375702125E-4</v>
      </c>
      <c r="FV16">
        <f t="shared" si="1077"/>
        <v>-8.8203953861447357E-5</v>
      </c>
      <c r="FW16">
        <f t="shared" si="1077"/>
        <v>-2.6837458174253288E-4</v>
      </c>
      <c r="FX16">
        <f t="shared" si="1077"/>
        <v>-3.1688578199730002E-4</v>
      </c>
      <c r="FY16">
        <f t="shared" si="1077"/>
        <v>-2.0993888927695861E-4</v>
      </c>
      <c r="FZ16">
        <f t="shared" si="1077"/>
        <v>1.0035999808977182E-17</v>
      </c>
      <c r="GA16">
        <f t="shared" si="1077"/>
        <v>2.0993888927697374E-4</v>
      </c>
      <c r="GB16">
        <f t="shared" si="1077"/>
        <v>3.1688578199730278E-4</v>
      </c>
      <c r="GC16">
        <f t="shared" si="1077"/>
        <v>2.6837458174252692E-4</v>
      </c>
      <c r="GD16">
        <f t="shared" si="1077"/>
        <v>8.8203953861436813E-5</v>
      </c>
      <c r="GE16">
        <f t="shared" si="1077"/>
        <v>-1.352378437570312E-4</v>
      </c>
      <c r="GF16">
        <f t="shared" si="1077"/>
        <v>-2.9233454644563028E-4</v>
      </c>
      <c r="GG16">
        <f t="shared" si="1077"/>
        <v>-3.0601752190816871E-4</v>
      </c>
      <c r="GH16">
        <f t="shared" si="1077"/>
        <v>-1.6957416455461351E-4</v>
      </c>
      <c r="GI16">
        <f t="shared" si="1077"/>
        <v>5.0059028812875008E-5</v>
      </c>
      <c r="GJ16">
        <f t="shared" si="1077"/>
        <v>2.4513422179807702E-4</v>
      </c>
      <c r="GK16">
        <f t="shared" si="1077"/>
        <v>3.1995126245004522E-4</v>
      </c>
      <c r="GL16">
        <f t="shared" si="1077"/>
        <v>2.3780634415276132E-4</v>
      </c>
      <c r="GM16">
        <f t="shared" si="1077"/>
        <v>3.8998189889652994E-5</v>
      </c>
      <c r="GN16">
        <f t="shared" si="1077"/>
        <v>-1.7894172911064592E-4</v>
      </c>
      <c r="GO16">
        <f t="shared" si="1077"/>
        <v>-3.0909626441250531E-4</v>
      </c>
      <c r="GP16">
        <f t="shared" si="1077"/>
        <v>-2.8761409481573334E-4</v>
      </c>
      <c r="GQ16">
        <f t="shared" si="1077"/>
        <v>-1.2503396111656267E-4</v>
      </c>
      <c r="GR16">
        <f t="shared" si="1077"/>
        <v>9.8885438199984476E-5</v>
      </c>
      <c r="GS16">
        <f t="shared" si="1067"/>
        <v>2.7429353622467929E-4</v>
      </c>
      <c r="GT16">
        <f t="shared" si="1067"/>
        <v>3.1513848096390463E-4</v>
      </c>
      <c r="GU16">
        <f t="shared" si="1067"/>
        <v>2.0138252513594219E-4</v>
      </c>
      <c r="GV16">
        <f t="shared" si="1067"/>
        <v>-1.1167838944812859E-5</v>
      </c>
      <c r="GW16">
        <f t="shared" si="1067"/>
        <v>-2.1823947522000577E-4</v>
      </c>
      <c r="GX16">
        <f t="shared" si="1067"/>
        <v>-3.1824700651784797E-4</v>
      </c>
      <c r="GY16">
        <f t="shared" si="1067"/>
        <v>-2.6212865417247187E-4</v>
      </c>
      <c r="GZ16">
        <f t="shared" si="1067"/>
        <v>-7.7415006591888266E-5</v>
      </c>
      <c r="HA16">
        <f t="shared" si="1067"/>
        <v>1.4527695991665637E-4</v>
      </c>
      <c r="HB16">
        <f t="shared" si="1067"/>
        <v>2.9669883346137449E-4</v>
      </c>
      <c r="HC16">
        <f t="shared" si="1067"/>
        <v>3.0256594419177758E-4</v>
      </c>
      <c r="HD16">
        <f t="shared" si="1067"/>
        <v>1.5999999999999335E-4</v>
      </c>
      <c r="HE16">
        <f t="shared" si="1067"/>
        <v>-6.1058878520497937E-5</v>
      </c>
      <c r="HF16">
        <f t="shared" si="1067"/>
        <v>-2.5216344115415641E-4</v>
      </c>
      <c r="HG16">
        <f t="shared" si="1067"/>
        <v>-3.1956145112146343E-4</v>
      </c>
      <c r="HH16">
        <f t="shared" si="1067"/>
        <v>-2.301887361083679E-4</v>
      </c>
      <c r="HI16">
        <f t="shared" si="1067"/>
        <v>-2.7889837679244865E-5</v>
      </c>
      <c r="HJ16">
        <f t="shared" si="1067"/>
        <v>1.880912807336002E-4</v>
      </c>
      <c r="HK16">
        <f t="shared" si="1067"/>
        <v>3.1179842073127682E-4</v>
      </c>
      <c r="HL16">
        <f t="shared" si="1067"/>
        <v>2.8254322971485533E-4</v>
      </c>
      <c r="HM16">
        <f t="shared" si="1067"/>
        <v>1.1467774385448875E-4</v>
      </c>
      <c r="HN16">
        <f t="shared" si="1067"/>
        <v>-1.0944644586421764E-4</v>
      </c>
      <c r="HO16">
        <f t="shared" si="1067"/>
        <v>-2.7987830628460657E-4</v>
      </c>
      <c r="HP16">
        <f t="shared" si="1067"/>
        <v>-3.1300723223481679E-4</v>
      </c>
      <c r="HQ16">
        <f t="shared" si="1067"/>
        <v>-1.9258080740864746E-4</v>
      </c>
      <c r="HR16">
        <f t="shared" si="1067"/>
        <v>2.2322071598126063E-5</v>
      </c>
      <c r="HS16">
        <f t="shared" si="1067"/>
        <v>2.2627416997969663E-4</v>
      </c>
      <c r="HT16">
        <f t="shared" si="1067"/>
        <v>3.1922049608314429E-4</v>
      </c>
      <c r="HU16">
        <f t="shared" si="1067"/>
        <v>2.555633632151319E-4</v>
      </c>
      <c r="HV16">
        <f t="shared" si="1067"/>
        <v>6.6531741061675082E-5</v>
      </c>
      <c r="HW16">
        <f t="shared" si="1067"/>
        <v>-1.5513907847883142E-4</v>
      </c>
      <c r="HX16">
        <f t="shared" si="1067"/>
        <v>-3.0070163865149384E-4</v>
      </c>
      <c r="HY16">
        <f t="shared" si="1067"/>
        <v>-2.9874573647910275E-4</v>
      </c>
      <c r="HZ16">
        <f t="shared" si="1067"/>
        <v>-1.5023090009148407E-4</v>
      </c>
      <c r="IA16">
        <f t="shared" si="1067"/>
        <v>7.1984337390042832E-5</v>
      </c>
      <c r="IB16">
        <f t="shared" si="1067"/>
        <v>2.5888543819998979E-4</v>
      </c>
      <c r="IC16">
        <f t="shared" si="1067"/>
        <v>3.1878230338935795E-4</v>
      </c>
      <c r="ID16">
        <f t="shared" si="1067"/>
        <v>2.2229067854687682E-4</v>
      </c>
      <c r="IE16">
        <f t="shared" si="1067"/>
        <v>1.6747505997733745E-5</v>
      </c>
      <c r="IF16">
        <f t="shared" si="1067"/>
        <v>-1.9701167210421405E-4</v>
      </c>
      <c r="IG16">
        <f t="shared" si="1067"/>
        <v>-3.1412069870325252E-4</v>
      </c>
      <c r="IH16">
        <f t="shared" si="1067"/>
        <v>-2.7712812921101772E-4</v>
      </c>
      <c r="II16">
        <f t="shared" si="1067"/>
        <v>-1.041818094262803E-4</v>
      </c>
      <c r="IJ16">
        <f t="shared" si="1067"/>
        <v>1.1987410989309779E-4</v>
      </c>
      <c r="IK16">
        <f t="shared" si="1067"/>
        <v>2.8512208774027881E-4</v>
      </c>
      <c r="IL16">
        <f t="shared" si="1067"/>
        <v>3.1049463240831709E-4</v>
      </c>
      <c r="IM16">
        <f t="shared" si="1067"/>
        <v>1.8354445963233195E-4</v>
      </c>
      <c r="IN16">
        <f t="shared" si="1067"/>
        <v>-3.3449108245657566E-5</v>
      </c>
      <c r="IO16">
        <f t="shared" si="1067"/>
        <v>-2.3403318451813761E-4</v>
      </c>
      <c r="IP16">
        <f t="shared" si="1067"/>
        <v>-3.1980506464611099E-4</v>
      </c>
      <c r="IQ16">
        <f t="shared" si="1067"/>
        <v>-2.4868670766622724E-4</v>
      </c>
      <c r="IR16">
        <f t="shared" si="1067"/>
        <v>-5.5567416853416225E-5</v>
      </c>
      <c r="IS16">
        <f t="shared" si="1067"/>
        <v>1.6481218397122301E-4</v>
      </c>
      <c r="IT16">
        <f t="shared" si="1067"/>
        <v>3.0433808521445E-4</v>
      </c>
      <c r="IU16">
        <f t="shared" si="1067"/>
        <v>2.9456155310477795E-4</v>
      </c>
      <c r="IV16">
        <f t="shared" si="1067"/>
        <v>1.4027876697250154E-4</v>
      </c>
      <c r="IW16">
        <f t="shared" si="1067"/>
        <v>-8.2822094432815057E-5</v>
      </c>
      <c r="IX16">
        <f t="shared" si="1067"/>
        <v>-2.6529202321761596E-4</v>
      </c>
      <c r="IY16">
        <f t="shared" si="1067"/>
        <v>-3.1761476852522298E-4</v>
      </c>
      <c r="IZ16">
        <f t="shared" si="1067"/>
        <v>-2.1412179403483713E-4</v>
      </c>
      <c r="JA16">
        <f t="shared" si="1067"/>
        <v>-5.5847700599199119E-6</v>
      </c>
      <c r="JB16">
        <f t="shared" si="1067"/>
        <v>2.056920350996978E-4</v>
      </c>
      <c r="JC16">
        <f t="shared" si="1067"/>
        <v>3.1606026899044456E-4</v>
      </c>
      <c r="JD16">
        <f t="shared" ref="JD16:LO16" si="1088">$B16*SIN(2*PI()*$A16*60*JD$2)</f>
        <v>2.7137539077005219E-4</v>
      </c>
      <c r="JE16">
        <f t="shared" si="1088"/>
        <v>9.3558945511272102E-5</v>
      </c>
      <c r="JF16">
        <f t="shared" si="1088"/>
        <v>-1.301557257842559E-4</v>
      </c>
      <c r="JG16">
        <f t="shared" si="1088"/>
        <v>-2.9001849185173004E-4</v>
      </c>
      <c r="JH16">
        <f t="shared" si="1088"/>
        <v>-3.076037427002593E-4</v>
      </c>
      <c r="JI16">
        <f t="shared" si="1088"/>
        <v>-1.7428449120480372E-4</v>
      </c>
      <c r="JJ16">
        <f t="shared" si="1088"/>
        <v>4.4535392307222853E-5</v>
      </c>
      <c r="JK16">
        <f t="shared" si="1088"/>
        <v>2.4150706567129164E-4</v>
      </c>
      <c r="JL16">
        <f t="shared" si="1088"/>
        <v>3.2000000000000003E-4</v>
      </c>
      <c r="JM16">
        <f t="shared" si="1088"/>
        <v>2.4150706567128177E-4</v>
      </c>
      <c r="JN16">
        <f t="shared" si="1088"/>
        <v>4.4535392307216944E-5</v>
      </c>
      <c r="JO16">
        <f t="shared" si="1088"/>
        <v>-1.7428449120481632E-4</v>
      </c>
      <c r="JP16">
        <f t="shared" si="1088"/>
        <v>-3.0760374270026347E-4</v>
      </c>
      <c r="JQ16">
        <f t="shared" si="1088"/>
        <v>-2.9001849185172755E-4</v>
      </c>
      <c r="JR16">
        <f t="shared" si="1088"/>
        <v>-1.3015572578425877E-4</v>
      </c>
      <c r="JS16">
        <f t="shared" si="1088"/>
        <v>9.3558945511286481E-5</v>
      </c>
      <c r="JT16">
        <f t="shared" si="1088"/>
        <v>2.7137539077006016E-4</v>
      </c>
      <c r="JU16">
        <f t="shared" si="1088"/>
        <v>3.1606026899044364E-4</v>
      </c>
      <c r="JV16">
        <f t="shared" si="1088"/>
        <v>2.0569203509968628E-4</v>
      </c>
      <c r="JW16">
        <f t="shared" si="1088"/>
        <v>-5.5847700599349628E-6</v>
      </c>
      <c r="JX16">
        <f t="shared" si="1088"/>
        <v>-2.141217940348348E-4</v>
      </c>
      <c r="JY16">
        <f t="shared" si="1088"/>
        <v>-3.176147685252226E-4</v>
      </c>
      <c r="JZ16">
        <f t="shared" si="1088"/>
        <v>-2.6529202321760756E-4</v>
      </c>
      <c r="KA16">
        <f t="shared" si="1088"/>
        <v>-8.2822094432800515E-5</v>
      </c>
      <c r="KB16">
        <f t="shared" si="1088"/>
        <v>1.4027876697250688E-4</v>
      </c>
      <c r="KC16">
        <f t="shared" si="1088"/>
        <v>2.945615531047838E-4</v>
      </c>
      <c r="KD16">
        <f t="shared" si="1088"/>
        <v>3.043380852144481E-4</v>
      </c>
      <c r="KE16">
        <f t="shared" si="1088"/>
        <v>1.6481218397121792E-4</v>
      </c>
      <c r="KF16">
        <f t="shared" si="1088"/>
        <v>-5.5567416853422086E-5</v>
      </c>
      <c r="KG16">
        <f t="shared" si="1088"/>
        <v>-2.4868670766623667E-4</v>
      </c>
      <c r="KH16">
        <f t="shared" si="1088"/>
        <v>-3.1980506464611045E-4</v>
      </c>
      <c r="KI16">
        <f t="shared" si="1088"/>
        <v>-2.3403318451813357E-4</v>
      </c>
      <c r="KJ16">
        <f t="shared" si="1088"/>
        <v>-3.3449108245642597E-5</v>
      </c>
      <c r="KK16">
        <f t="shared" si="1088"/>
        <v>1.8354445963233686E-4</v>
      </c>
      <c r="KL16">
        <f t="shared" si="1088"/>
        <v>3.1049463240832072E-4</v>
      </c>
      <c r="KM16">
        <f t="shared" si="1088"/>
        <v>2.851220877402761E-4</v>
      </c>
      <c r="KN16">
        <f t="shared" si="1088"/>
        <v>1.1987410989308382E-4</v>
      </c>
      <c r="KO16">
        <f t="shared" si="1088"/>
        <v>-1.0418180942629454E-4</v>
      </c>
      <c r="KP16">
        <f t="shared" si="1088"/>
        <v>-2.771281292110207E-4</v>
      </c>
      <c r="KQ16">
        <f t="shared" si="1088"/>
        <v>-3.1412069870325311E-4</v>
      </c>
      <c r="KR16">
        <f t="shared" si="1088"/>
        <v>-1.9701167210420218E-4</v>
      </c>
      <c r="KS16">
        <f t="shared" si="1088"/>
        <v>1.6747505997748778E-5</v>
      </c>
      <c r="KT16">
        <f t="shared" si="1088"/>
        <v>2.2229067854688113E-4</v>
      </c>
      <c r="KU16">
        <f t="shared" si="1088"/>
        <v>3.187823033893593E-4</v>
      </c>
      <c r="KV16">
        <f t="shared" si="1088"/>
        <v>2.5888543819998095E-4</v>
      </c>
      <c r="KW16">
        <f t="shared" si="1088"/>
        <v>7.1984337390037018E-5</v>
      </c>
      <c r="KX16">
        <f t="shared" si="1088"/>
        <v>-1.5023090009148936E-4</v>
      </c>
      <c r="KY16">
        <f t="shared" si="1088"/>
        <v>-2.9874573647910811E-4</v>
      </c>
      <c r="KZ16">
        <f t="shared" si="1088"/>
        <v>-3.0070163865148869E-4</v>
      </c>
      <c r="LA16">
        <f t="shared" si="1088"/>
        <v>-1.5513907847882621E-4</v>
      </c>
      <c r="LB16">
        <f t="shared" si="1088"/>
        <v>6.6531741061689814E-5</v>
      </c>
      <c r="LC16">
        <f t="shared" si="1088"/>
        <v>2.5556336321513548E-4</v>
      </c>
      <c r="LD16">
        <f t="shared" si="1088"/>
        <v>3.1922049608314326E-4</v>
      </c>
      <c r="LE16">
        <f t="shared" si="1088"/>
        <v>2.262741699796924E-4</v>
      </c>
      <c r="LF16">
        <f t="shared" si="1088"/>
        <v>2.2322071598111047E-5</v>
      </c>
      <c r="LG16">
        <f t="shared" si="1088"/>
        <v>-1.9258080740865952E-4</v>
      </c>
      <c r="LH16">
        <f t="shared" si="1088"/>
        <v>-3.1300723223481804E-4</v>
      </c>
      <c r="LI16">
        <f t="shared" si="1088"/>
        <v>-2.7987830628460814E-4</v>
      </c>
      <c r="LJ16">
        <f t="shared" si="1088"/>
        <v>-1.0944644586421204E-4</v>
      </c>
      <c r="LK16">
        <f t="shared" si="1088"/>
        <v>1.1467774385450279E-4</v>
      </c>
      <c r="LL16">
        <f t="shared" si="1088"/>
        <v>2.8254322971485809E-4</v>
      </c>
      <c r="LM16">
        <f t="shared" si="1088"/>
        <v>3.1179842073127345E-4</v>
      </c>
      <c r="LN16">
        <f t="shared" si="1088"/>
        <v>1.88091280733588E-4</v>
      </c>
      <c r="LO16">
        <f t="shared" si="1088"/>
        <v>-2.7889837679250801E-5</v>
      </c>
      <c r="LP16">
        <f t="shared" si="1078"/>
        <v>-2.3018873610836574E-4</v>
      </c>
      <c r="LQ16">
        <f t="shared" si="1078"/>
        <v>-3.1956145112146424E-4</v>
      </c>
      <c r="LR16">
        <f t="shared" si="1078"/>
        <v>-2.5216344115414714E-4</v>
      </c>
      <c r="LS16">
        <f t="shared" si="1078"/>
        <v>-6.1058878520492096E-5</v>
      </c>
      <c r="LT16">
        <f t="shared" si="1078"/>
        <v>1.6000000000000641E-4</v>
      </c>
      <c r="LU16">
        <f t="shared" si="1078"/>
        <v>3.0256594419178246E-4</v>
      </c>
      <c r="LV16">
        <f t="shared" si="1078"/>
        <v>2.9669883346137226E-4</v>
      </c>
      <c r="LW16">
        <f t="shared" si="1078"/>
        <v>1.4527695991665106E-4</v>
      </c>
      <c r="LX16">
        <f t="shared" si="1078"/>
        <v>-7.7415006591902876E-5</v>
      </c>
      <c r="LY16">
        <f t="shared" si="1078"/>
        <v>-2.6212865417248054E-4</v>
      </c>
      <c r="LZ16">
        <f t="shared" si="1078"/>
        <v>-3.1824700651784731E-4</v>
      </c>
      <c r="MA16">
        <f t="shared" si="1078"/>
        <v>-2.1823947522000141E-4</v>
      </c>
      <c r="MB16">
        <f t="shared" si="1078"/>
        <v>-1.1167838944797816E-5</v>
      </c>
      <c r="MC16">
        <f t="shared" si="1078"/>
        <v>2.0138252513595388E-4</v>
      </c>
      <c r="MD16">
        <f t="shared" si="1078"/>
        <v>3.1513848096390723E-4</v>
      </c>
      <c r="ME16">
        <f t="shared" si="1078"/>
        <v>2.7429353622467149E-4</v>
      </c>
      <c r="MF16">
        <f t="shared" si="1078"/>
        <v>9.8885438199978811E-5</v>
      </c>
      <c r="MG16">
        <f t="shared" si="1078"/>
        <v>-1.2503396111656815E-4</v>
      </c>
      <c r="MH16">
        <f t="shared" si="1078"/>
        <v>-2.8761409481573193E-4</v>
      </c>
      <c r="MI16">
        <f t="shared" si="1078"/>
        <v>-3.0909626441249914E-4</v>
      </c>
      <c r="MJ16">
        <f t="shared" si="1078"/>
        <v>-1.7894172911063342E-4</v>
      </c>
      <c r="MK16">
        <f t="shared" si="1078"/>
        <v>3.8998189889649877E-5</v>
      </c>
      <c r="ML16">
        <f t="shared" si="1078"/>
        <v>2.3780634415277138E-4</v>
      </c>
      <c r="MM16">
        <f t="shared" si="1078"/>
        <v>3.1995126245004533E-4</v>
      </c>
      <c r="MN16">
        <f t="shared" si="1078"/>
        <v>2.4513422179807317E-4</v>
      </c>
      <c r="MO16">
        <f t="shared" si="1078"/>
        <v>5.0059028812878112E-5</v>
      </c>
      <c r="MP16">
        <f t="shared" si="1078"/>
        <v>-1.69574164554634E-4</v>
      </c>
      <c r="MQ16">
        <f t="shared" si="1078"/>
        <v>-3.060175219081731E-4</v>
      </c>
      <c r="MR16">
        <f t="shared" si="1078"/>
        <v>-2.9233454644563158E-4</v>
      </c>
      <c r="MS16">
        <f t="shared" si="1078"/>
        <v>-1.352378437570258E-4</v>
      </c>
      <c r="MT16">
        <f t="shared" si="1078"/>
        <v>8.8203953861442546E-5</v>
      </c>
      <c r="MU16">
        <f t="shared" si="1078"/>
        <v>2.683745817425351E-4</v>
      </c>
      <c r="MV16">
        <f t="shared" si="1078"/>
        <v>3.1688578199730197E-4</v>
      </c>
      <c r="MW16">
        <f t="shared" si="1078"/>
        <v>2.0993888927695552E-4</v>
      </c>
      <c r="MX16">
        <f t="shared" si="1078"/>
        <v>-5.017999904488591E-18</v>
      </c>
      <c r="MY16">
        <f t="shared" si="1078"/>
        <v>-2.0993888927696308E-4</v>
      </c>
      <c r="MZ16">
        <f t="shared" si="1078"/>
        <v>-3.1688578199730278E-4</v>
      </c>
      <c r="NA16">
        <f t="shared" si="1078"/>
        <v>-2.6837458174253705E-4</v>
      </c>
      <c r="NB16">
        <f t="shared" si="1078"/>
        <v>-8.8203953861432896E-5</v>
      </c>
      <c r="NC16">
        <f t="shared" si="1078"/>
        <v>1.3523784375702667E-4</v>
      </c>
      <c r="ND16">
        <f t="shared" si="1078"/>
        <v>2.923345464456338E-4</v>
      </c>
      <c r="NE16">
        <f t="shared" si="1078"/>
        <v>3.0601752190817017E-4</v>
      </c>
      <c r="NF16">
        <f t="shared" si="1078"/>
        <v>1.6957416455462549E-4</v>
      </c>
      <c r="NG16">
        <f t="shared" si="1078"/>
        <v>-5.0059028812874548E-5</v>
      </c>
      <c r="NH16">
        <f t="shared" si="1078"/>
        <v>-2.4513422179807669E-4</v>
      </c>
      <c r="NI16">
        <f t="shared" si="1078"/>
        <v>-3.1995126245004511E-4</v>
      </c>
      <c r="NJ16">
        <f t="shared" si="1078"/>
        <v>-2.3780634415276466E-4</v>
      </c>
      <c r="NK16">
        <f t="shared" si="1078"/>
        <v>-3.8998189889644436E-5</v>
      </c>
      <c r="NL16">
        <f t="shared" si="1078"/>
        <v>1.7894172911064177E-4</v>
      </c>
      <c r="NM16">
        <f t="shared" si="1078"/>
        <v>3.0909626441250288E-4</v>
      </c>
      <c r="NN16">
        <f t="shared" si="1078"/>
        <v>2.8761409481573155E-4</v>
      </c>
      <c r="NO16">
        <f t="shared" si="1078"/>
        <v>1.2503396111656731E-4</v>
      </c>
      <c r="NP16">
        <f t="shared" si="1078"/>
        <v>-9.8885438199988339E-5</v>
      </c>
      <c r="NQ16">
        <f t="shared" si="1078"/>
        <v>-2.7429353622467669E-4</v>
      </c>
      <c r="NR16">
        <f t="shared" si="1078"/>
        <v>-3.1513848096390625E-4</v>
      </c>
      <c r="NS16">
        <f t="shared" si="1078"/>
        <v>-2.013825251359461E-4</v>
      </c>
      <c r="NT16">
        <f t="shared" si="1078"/>
        <v>1.11678389448033E-5</v>
      </c>
      <c r="NU16">
        <f t="shared" si="1078"/>
        <v>2.1823947522000211E-4</v>
      </c>
      <c r="NV16">
        <f t="shared" si="1078"/>
        <v>3.1824700651784791E-4</v>
      </c>
      <c r="NW16">
        <f t="shared" si="1078"/>
        <v>2.6212865417247474E-4</v>
      </c>
      <c r="NX16">
        <f t="shared" si="1078"/>
        <v>7.7415006591893132E-5</v>
      </c>
      <c r="NY16">
        <f t="shared" si="1078"/>
        <v>-1.4527695991666E-4</v>
      </c>
      <c r="NZ16">
        <f t="shared" si="1078"/>
        <v>-2.9669883346137259E-4</v>
      </c>
      <c r="OA16">
        <f t="shared" si="1068"/>
        <v>-3.0256594419178072E-4</v>
      </c>
      <c r="OB16">
        <f t="shared" si="1068"/>
        <v>-1.5999999999999771E-4</v>
      </c>
      <c r="OC16">
        <f t="shared" si="1068"/>
        <v>6.1058878520497476E-5</v>
      </c>
      <c r="OD16">
        <f t="shared" si="1068"/>
        <v>2.5216344115415332E-4</v>
      </c>
      <c r="OE16">
        <f t="shared" si="1068"/>
        <v>3.1956145112146343E-4</v>
      </c>
      <c r="OF16">
        <f t="shared" si="1068"/>
        <v>2.3018873610836506E-4</v>
      </c>
      <c r="OG16">
        <f t="shared" si="1068"/>
        <v>2.7889837679249866E-5</v>
      </c>
      <c r="OH16">
        <f t="shared" si="1068"/>
        <v>-1.8809128073359245E-4</v>
      </c>
      <c r="OI16">
        <f t="shared" si="1068"/>
        <v>-3.1179842073127568E-4</v>
      </c>
      <c r="OJ16">
        <f t="shared" si="1068"/>
        <v>-2.8254322971485554E-4</v>
      </c>
      <c r="OK16">
        <f t="shared" si="1068"/>
        <v>-1.1467774385449766E-4</v>
      </c>
      <c r="OL16">
        <f t="shared" si="1068"/>
        <v>1.0944644586421719E-4</v>
      </c>
      <c r="OM16">
        <f t="shared" si="1068"/>
        <v>2.7987830628460858E-4</v>
      </c>
      <c r="ON16">
        <f t="shared" si="1068"/>
        <v>3.1300723223481782E-4</v>
      </c>
      <c r="OO16">
        <f t="shared" si="1068"/>
        <v>1.9258080740865147E-4</v>
      </c>
      <c r="OP16">
        <f t="shared" si="1068"/>
        <v>-2.2322071598121059E-5</v>
      </c>
      <c r="OQ16">
        <f t="shared" si="1068"/>
        <v>-2.2627416997969628E-4</v>
      </c>
      <c r="OR16">
        <f t="shared" si="1068"/>
        <v>-3.1922049608314391E-4</v>
      </c>
      <c r="OS16">
        <f t="shared" si="1057"/>
        <v>-2.5556336321513223E-4</v>
      </c>
      <c r="OT16">
        <f t="shared" si="1057"/>
        <v>-6.6531741061684433E-5</v>
      </c>
      <c r="OU16">
        <f t="shared" si="1057"/>
        <v>1.5513907847883101E-4</v>
      </c>
      <c r="OV16">
        <f t="shared" si="1057"/>
        <v>3.007016386514921E-4</v>
      </c>
      <c r="OW16">
        <f t="shared" si="1057"/>
        <v>2.9874573647910454E-4</v>
      </c>
      <c r="OX16">
        <f t="shared" si="1057"/>
        <v>1.5023090009148049E-4</v>
      </c>
      <c r="OY16">
        <f t="shared" si="1057"/>
        <v>-7.1984337390037939E-5</v>
      </c>
      <c r="OZ16">
        <f t="shared" si="1057"/>
        <v>-2.588854381999842E-4</v>
      </c>
      <c r="PA16">
        <f t="shared" si="1057"/>
        <v>-3.1878230338935838E-4</v>
      </c>
      <c r="PB16">
        <f t="shared" si="1057"/>
        <v>-2.2229067854687718E-4</v>
      </c>
      <c r="PC16">
        <f t="shared" si="1057"/>
        <v>-1.6747505997738756E-5</v>
      </c>
      <c r="PD16">
        <f t="shared" si="1057"/>
        <v>1.9701167210421365E-4</v>
      </c>
      <c r="PE16">
        <f t="shared" si="1057"/>
        <v>3.1412069870325333E-4</v>
      </c>
      <c r="PF16">
        <f t="shared" si="1057"/>
        <v>2.7712812921102021E-4</v>
      </c>
      <c r="PG16">
        <f t="shared" si="1057"/>
        <v>1.0418180942628506E-4</v>
      </c>
      <c r="PH16">
        <f t="shared" si="1057"/>
        <v>-1.1987410989309313E-4</v>
      </c>
      <c r="PI16">
        <f t="shared" si="1057"/>
        <v>-2.851220877402786E-4</v>
      </c>
      <c r="PJ16">
        <f t="shared" si="1057"/>
        <v>-3.1049463240831828E-4</v>
      </c>
      <c r="PK16">
        <f t="shared" si="1057"/>
        <v>-1.8354445963233233E-4</v>
      </c>
      <c r="PL16">
        <f t="shared" si="1057"/>
        <v>3.3449108245652579E-5</v>
      </c>
      <c r="PM16">
        <f t="shared" si="1057"/>
        <v>2.3403318451813731E-4</v>
      </c>
      <c r="PN16">
        <f t="shared" si="1057"/>
        <v>3.1980506464611083E-4</v>
      </c>
      <c r="PO16">
        <f t="shared" si="1057"/>
        <v>2.4868670766623038E-4</v>
      </c>
      <c r="PP16">
        <f t="shared" si="1057"/>
        <v>5.5567416853416692E-5</v>
      </c>
      <c r="PQ16">
        <f t="shared" si="1057"/>
        <v>-1.648121839712187E-4</v>
      </c>
      <c r="PR16">
        <f t="shared" si="1057"/>
        <v>-3.0433808521444983E-4</v>
      </c>
      <c r="PS16">
        <f t="shared" si="1057"/>
        <v>-2.9456155310478169E-4</v>
      </c>
      <c r="PT16">
        <f t="shared" si="1057"/>
        <v>-1.4027876697250195E-4</v>
      </c>
      <c r="PU16">
        <f t="shared" si="1057"/>
        <v>8.2822094432810219E-5</v>
      </c>
      <c r="PV16">
        <f t="shared" si="1057"/>
        <v>2.6529202321761314E-4</v>
      </c>
      <c r="PW16">
        <f t="shared" si="1057"/>
        <v>3.1761476852522249E-4</v>
      </c>
      <c r="PX16">
        <f t="shared" si="1057"/>
        <v>2.1412179403483412E-4</v>
      </c>
      <c r="PY16">
        <f t="shared" si="1057"/>
        <v>5.5847700599294749E-6</v>
      </c>
      <c r="PZ16">
        <f t="shared" si="1057"/>
        <v>-2.0569203509969395E-4</v>
      </c>
      <c r="QA16">
        <f t="shared" si="1057"/>
        <v>-3.1606026899044445E-4</v>
      </c>
      <c r="QB16">
        <f t="shared" si="1057"/>
        <v>-2.7137539077005723E-4</v>
      </c>
      <c r="QC16">
        <f t="shared" si="1057"/>
        <v>-9.3558945511272536E-5</v>
      </c>
      <c r="QD16">
        <f t="shared" ref="QD16:SO16" si="1089">$B16*SIN(2*PI()*$A16*60*QD$2)</f>
        <v>1.3015572578425964E-4</v>
      </c>
      <c r="QE16">
        <f t="shared" si="1089"/>
        <v>2.9001849185172798E-4</v>
      </c>
      <c r="QF16">
        <f t="shared" si="1089"/>
        <v>3.0760374270026071E-4</v>
      </c>
      <c r="QG16">
        <f t="shared" si="1089"/>
        <v>1.7428449120480789E-4</v>
      </c>
      <c r="QH16">
        <f t="shared" si="1089"/>
        <v>-4.4535392307222386E-5</v>
      </c>
      <c r="QI16">
        <f t="shared" si="1089"/>
        <v>-2.4150706567128833E-4</v>
      </c>
      <c r="QJ16">
        <f t="shared" si="1089"/>
        <v>-3.2000000000000003E-4</v>
      </c>
      <c r="QK16">
        <f t="shared" si="1089"/>
        <v>-2.4150706567128657E-4</v>
      </c>
      <c r="QL16">
        <f t="shared" si="1089"/>
        <v>-4.4535392307217419E-5</v>
      </c>
      <c r="QM16">
        <f t="shared" si="1089"/>
        <v>1.742844912048102E-4</v>
      </c>
      <c r="QN16">
        <f t="shared" si="1089"/>
        <v>3.0760374270026207E-4</v>
      </c>
      <c r="QO16">
        <f t="shared" si="1089"/>
        <v>2.9001849185172679E-4</v>
      </c>
      <c r="QP16">
        <f t="shared" si="1089"/>
        <v>1.3015572578425506E-4</v>
      </c>
      <c r="QQ16">
        <f t="shared" si="1089"/>
        <v>-9.3558945511277333E-5</v>
      </c>
      <c r="QR16">
        <f t="shared" si="1089"/>
        <v>-2.713753907700575E-4</v>
      </c>
      <c r="QS16">
        <f t="shared" si="1089"/>
        <v>-3.160602689904437E-4</v>
      </c>
      <c r="QT16">
        <f t="shared" si="1089"/>
        <v>-2.0569203509969187E-4</v>
      </c>
      <c r="QU16">
        <f t="shared" si="1089"/>
        <v>5.5847700599322193E-6</v>
      </c>
      <c r="QV16">
        <f t="shared" si="1089"/>
        <v>2.1412179403483615E-4</v>
      </c>
      <c r="QW16">
        <f t="shared" si="1089"/>
        <v>3.1761476852522309E-4</v>
      </c>
      <c r="QX16">
        <f t="shared" si="1089"/>
        <v>2.6529202321761293E-4</v>
      </c>
      <c r="QY16">
        <f t="shared" si="1089"/>
        <v>8.2822094432805367E-5</v>
      </c>
      <c r="QZ16">
        <f t="shared" si="1089"/>
        <v>-1.4027876697250645E-4</v>
      </c>
      <c r="RA16">
        <f t="shared" si="1089"/>
        <v>-2.9456155310478185E-4</v>
      </c>
      <c r="RB16">
        <f t="shared" si="1089"/>
        <v>-3.0433808521444897E-4</v>
      </c>
      <c r="RC16">
        <f t="shared" si="1089"/>
        <v>-1.6481218397121635E-4</v>
      </c>
      <c r="RD16">
        <f t="shared" si="1089"/>
        <v>5.5567416853419389E-5</v>
      </c>
      <c r="RE16">
        <f t="shared" si="1089"/>
        <v>2.4868670766623065E-4</v>
      </c>
      <c r="RF16">
        <f t="shared" si="1089"/>
        <v>3.1980506464611061E-4</v>
      </c>
      <c r="RG16">
        <f t="shared" si="1089"/>
        <v>2.340331845181339E-4</v>
      </c>
      <c r="RH16">
        <f t="shared" si="1089"/>
        <v>3.3449108245649848E-5</v>
      </c>
      <c r="RI16">
        <f t="shared" si="1089"/>
        <v>-1.8354445963233645E-4</v>
      </c>
      <c r="RJ16">
        <f t="shared" si="1089"/>
        <v>-3.1049463240831953E-4</v>
      </c>
      <c r="RK16">
        <f t="shared" si="1089"/>
        <v>-2.8512208774027735E-4</v>
      </c>
      <c r="RL16">
        <f t="shared" si="1089"/>
        <v>-1.198741098930906E-4</v>
      </c>
      <c r="RM16">
        <f t="shared" si="1089"/>
        <v>1.0418180942629194E-4</v>
      </c>
      <c r="RN16">
        <f t="shared" si="1089"/>
        <v>2.7712812921102048E-4</v>
      </c>
      <c r="RO16">
        <f t="shared" si="1089"/>
        <v>3.1412069870325235E-4</v>
      </c>
      <c r="RP16">
        <f t="shared" si="1089"/>
        <v>1.9701167210420972E-4</v>
      </c>
      <c r="RQ16">
        <f t="shared" si="1089"/>
        <v>-1.6747505997743767E-5</v>
      </c>
      <c r="RR16">
        <f t="shared" si="1089"/>
        <v>-2.2229067854688078E-4</v>
      </c>
      <c r="RS16">
        <f t="shared" si="1089"/>
        <v>-3.1878230338935865E-4</v>
      </c>
      <c r="RT16">
        <f t="shared" si="1089"/>
        <v>-2.5888543819998258E-4</v>
      </c>
      <c r="RU16">
        <f t="shared" si="1089"/>
        <v>-7.198433739003527E-5</v>
      </c>
      <c r="RV16">
        <f t="shared" si="1089"/>
        <v>1.5023090009148491E-4</v>
      </c>
      <c r="RW16">
        <f t="shared" si="1089"/>
        <v>2.987457364791047E-4</v>
      </c>
      <c r="RX16">
        <f t="shared" si="1089"/>
        <v>3.0070163865149042E-4</v>
      </c>
      <c r="RY16">
        <f t="shared" si="1089"/>
        <v>1.5513907847882863E-4</v>
      </c>
      <c r="RZ16">
        <f t="shared" si="1089"/>
        <v>-6.6531741061684894E-5</v>
      </c>
      <c r="SA16">
        <f t="shared" si="1089"/>
        <v>-2.5556336321513521E-4</v>
      </c>
      <c r="SB16">
        <f t="shared" si="1089"/>
        <v>-3.1922049608314374E-4</v>
      </c>
      <c r="SC16">
        <f t="shared" si="1089"/>
        <v>-2.2627416997969435E-4</v>
      </c>
      <c r="SD16">
        <f t="shared" si="1089"/>
        <v>-2.2322071598118318E-5</v>
      </c>
      <c r="SE16">
        <f t="shared" si="1089"/>
        <v>1.9258080740865551E-4</v>
      </c>
      <c r="SF16">
        <f t="shared" si="1089"/>
        <v>3.1300723223481793E-4</v>
      </c>
      <c r="SG16">
        <f t="shared" si="1089"/>
        <v>2.7987830628460614E-4</v>
      </c>
      <c r="SH16">
        <f t="shared" si="1089"/>
        <v>1.0944644586421355E-4</v>
      </c>
      <c r="SI16">
        <f t="shared" si="1089"/>
        <v>-1.1467774385449704E-4</v>
      </c>
      <c r="SJ16">
        <f t="shared" si="1089"/>
        <v>-2.8254322971485685E-4</v>
      </c>
      <c r="SK16">
        <f t="shared" si="1089"/>
        <v>-3.1179842073127508E-4</v>
      </c>
      <c r="SL16">
        <f t="shared" si="1089"/>
        <v>-1.8809128073359117E-4</v>
      </c>
      <c r="SM16">
        <f t="shared" si="1089"/>
        <v>2.7889837679251465E-5</v>
      </c>
      <c r="SN16">
        <f t="shared" si="1089"/>
        <v>2.3018873610836855E-4</v>
      </c>
      <c r="SO16">
        <f t="shared" si="1089"/>
        <v>3.1956145112146364E-4</v>
      </c>
      <c r="SP16">
        <f t="shared" si="1079"/>
        <v>2.5216344115415023E-4</v>
      </c>
      <c r="SQ16">
        <f t="shared" si="1079"/>
        <v>6.1058878520493668E-5</v>
      </c>
      <c r="SR16">
        <f t="shared" si="1079"/>
        <v>-1.6000000000000009E-4</v>
      </c>
      <c r="SS16">
        <f t="shared" si="1079"/>
        <v>-3.0256594419178159E-4</v>
      </c>
      <c r="ST16">
        <f t="shared" si="1079"/>
        <v>-2.9669883346137156E-4</v>
      </c>
      <c r="SU16">
        <f t="shared" si="1079"/>
        <v>-1.452769599166545E-4</v>
      </c>
      <c r="SV16">
        <f t="shared" si="1079"/>
        <v>7.7415006591893606E-5</v>
      </c>
      <c r="SW16">
        <f t="shared" si="1079"/>
        <v>2.6212865417247767E-4</v>
      </c>
      <c r="SX16">
        <f t="shared" si="1079"/>
        <v>3.1824700651784742E-4</v>
      </c>
      <c r="SY16">
        <f t="shared" si="1069"/>
        <v>2.1823947521999929E-4</v>
      </c>
      <c r="SZ16">
        <f t="shared" si="1069"/>
        <v>1.116783894479942E-5</v>
      </c>
      <c r="TA16">
        <f t="shared" si="1058"/>
        <v>-2.0138252513594824E-4</v>
      </c>
      <c r="TB16">
        <f t="shared" si="1058"/>
        <v>-3.1513848096390669E-4</v>
      </c>
      <c r="TC16">
        <f t="shared" si="1058"/>
        <v>-2.7429353622467588E-4</v>
      </c>
      <c r="TD16">
        <f t="shared" si="1058"/>
        <v>-9.8885438199983026E-5</v>
      </c>
      <c r="TE16">
        <f t="shared" si="1058"/>
        <v>1.2503396111656771E-4</v>
      </c>
      <c r="TF16">
        <f t="shared" ref="TF16:VQ16" si="1090">$B16*SIN(2*PI()*$A16*60*TF$2)</f>
        <v>2.8761409481573377E-4</v>
      </c>
      <c r="TG16">
        <f t="shared" si="1090"/>
        <v>3.0909626441250185E-4</v>
      </c>
      <c r="TH16">
        <f t="shared" si="1090"/>
        <v>1.7894172911063852E-4</v>
      </c>
      <c r="TI16">
        <f t="shared" si="1090"/>
        <v>-3.8998189889647153E-5</v>
      </c>
      <c r="TJ16">
        <f t="shared" si="1090"/>
        <v>-2.378063441527665E-4</v>
      </c>
      <c r="TK16">
        <f t="shared" si="1090"/>
        <v>-3.1995126245004522E-4</v>
      </c>
      <c r="TL16">
        <f t="shared" si="1090"/>
        <v>-2.451342217980729E-4</v>
      </c>
      <c r="TM16">
        <f t="shared" si="1090"/>
        <v>-5.0059028812873802E-5</v>
      </c>
      <c r="TN16">
        <f t="shared" si="1090"/>
        <v>1.6957416455462587E-4</v>
      </c>
      <c r="TO16">
        <f t="shared" si="1090"/>
        <v>3.0601752190817147E-4</v>
      </c>
      <c r="TP16">
        <f t="shared" si="1090"/>
        <v>2.9233454644563218E-4</v>
      </c>
      <c r="TQ16">
        <f t="shared" si="1090"/>
        <v>1.3523784375702377E-4</v>
      </c>
      <c r="TR16">
        <f t="shared" si="1090"/>
        <v>-8.8203953861439903E-5</v>
      </c>
      <c r="TS16">
        <f t="shared" si="1090"/>
        <v>-2.6837458174253581E-4</v>
      </c>
      <c r="TT16">
        <f t="shared" si="1090"/>
        <v>-3.1688578199730251E-4</v>
      </c>
      <c r="TU16">
        <f t="shared" si="1090"/>
        <v>-2.099388892769623E-4</v>
      </c>
      <c r="TV16">
        <f t="shared" si="1090"/>
        <v>0</v>
      </c>
      <c r="TW16">
        <f t="shared" si="1090"/>
        <v>2.099388892769623E-4</v>
      </c>
      <c r="TX16">
        <f t="shared" si="1090"/>
        <v>3.1688578199730251E-4</v>
      </c>
      <c r="TY16">
        <f t="shared" si="1090"/>
        <v>2.6837458174253581E-4</v>
      </c>
      <c r="TZ16">
        <f t="shared" si="1090"/>
        <v>8.8203953861439903E-5</v>
      </c>
      <c r="UA16">
        <f t="shared" si="1090"/>
        <v>-1.3523784375702377E-4</v>
      </c>
      <c r="UB16">
        <f t="shared" si="1090"/>
        <v>-2.9233454644563218E-4</v>
      </c>
      <c r="UC16">
        <f t="shared" si="1090"/>
        <v>-3.0601752190817147E-4</v>
      </c>
      <c r="UD16">
        <f t="shared" si="1090"/>
        <v>-1.6957416455462587E-4</v>
      </c>
      <c r="UE16">
        <f t="shared" si="1090"/>
        <v>5.0059028812873802E-5</v>
      </c>
      <c r="UF16">
        <f t="shared" si="1090"/>
        <v>2.451342217980729E-4</v>
      </c>
      <c r="UG16">
        <f t="shared" si="1090"/>
        <v>3.1995126245004522E-4</v>
      </c>
      <c r="UH16">
        <f t="shared" si="1090"/>
        <v>2.378063441527665E-4</v>
      </c>
      <c r="UI16">
        <f t="shared" si="1090"/>
        <v>3.8998189889647153E-5</v>
      </c>
      <c r="UJ16">
        <f t="shared" si="1090"/>
        <v>-1.7894172911063852E-4</v>
      </c>
      <c r="UK16">
        <f t="shared" si="1090"/>
        <v>-3.0909626441250185E-4</v>
      </c>
      <c r="UL16">
        <f t="shared" si="1090"/>
        <v>-2.8761409481573377E-4</v>
      </c>
      <c r="UM16">
        <f t="shared" si="1090"/>
        <v>-1.2503396111656771E-4</v>
      </c>
      <c r="UN16">
        <f t="shared" si="1090"/>
        <v>9.8885438199983026E-5</v>
      </c>
      <c r="UO16">
        <f t="shared" si="1090"/>
        <v>2.7429353622467588E-4</v>
      </c>
      <c r="UP16">
        <f t="shared" si="1090"/>
        <v>3.1513848096390669E-4</v>
      </c>
      <c r="UQ16">
        <f t="shared" si="1090"/>
        <v>2.0138252513594824E-4</v>
      </c>
      <c r="UR16">
        <f t="shared" si="1090"/>
        <v>-1.116783894479942E-5</v>
      </c>
      <c r="US16">
        <f t="shared" si="1090"/>
        <v>-2.1823947521999929E-4</v>
      </c>
      <c r="UT16">
        <f t="shared" si="1090"/>
        <v>-3.1824700651784742E-4</v>
      </c>
      <c r="UU16">
        <f t="shared" si="1090"/>
        <v>-2.6212865417247767E-4</v>
      </c>
      <c r="UV16">
        <f t="shared" si="1090"/>
        <v>-7.7415006591893606E-5</v>
      </c>
      <c r="UW16">
        <f t="shared" si="1090"/>
        <v>1.452769599166545E-4</v>
      </c>
      <c r="UX16">
        <f t="shared" si="1090"/>
        <v>2.9669883346137156E-4</v>
      </c>
      <c r="UY16">
        <f t="shared" si="1090"/>
        <v>3.0256594419178159E-4</v>
      </c>
      <c r="UZ16">
        <f t="shared" si="1090"/>
        <v>1.6000000000000009E-4</v>
      </c>
      <c r="VA16">
        <f t="shared" si="1090"/>
        <v>-6.1058878520493668E-5</v>
      </c>
      <c r="VB16">
        <f t="shared" si="1090"/>
        <v>-2.5216344115415023E-4</v>
      </c>
      <c r="VC16">
        <f t="shared" si="1090"/>
        <v>-3.1956145112146364E-4</v>
      </c>
      <c r="VD16">
        <f t="shared" si="1090"/>
        <v>-2.3018873610836855E-4</v>
      </c>
      <c r="VE16">
        <f t="shared" si="1090"/>
        <v>-2.7889837679251465E-5</v>
      </c>
      <c r="VF16">
        <f t="shared" si="1090"/>
        <v>1.8809128073359117E-4</v>
      </c>
      <c r="VG16">
        <f t="shared" si="1090"/>
        <v>3.1179842073127508E-4</v>
      </c>
      <c r="VH16">
        <f t="shared" si="1090"/>
        <v>2.8254322971485685E-4</v>
      </c>
      <c r="VI16">
        <f t="shared" si="1090"/>
        <v>1.1467774385449704E-4</v>
      </c>
      <c r="VJ16">
        <f t="shared" si="1090"/>
        <v>-1.0944644586421355E-4</v>
      </c>
      <c r="VK16">
        <f t="shared" si="1090"/>
        <v>-2.7987830628460614E-4</v>
      </c>
      <c r="VL16">
        <f t="shared" si="1090"/>
        <v>-3.1300723223481793E-4</v>
      </c>
      <c r="VM16">
        <f t="shared" si="1090"/>
        <v>-1.9258080740865551E-4</v>
      </c>
      <c r="VN16">
        <f t="shared" si="1090"/>
        <v>2.2322071598118318E-5</v>
      </c>
      <c r="VO16">
        <f t="shared" si="1090"/>
        <v>2.2627416997969435E-4</v>
      </c>
      <c r="VP16">
        <f t="shared" si="1090"/>
        <v>3.1922049608314374E-4</v>
      </c>
      <c r="VQ16">
        <f t="shared" si="1090"/>
        <v>2.5556336321513521E-4</v>
      </c>
      <c r="VR16">
        <f t="shared" si="1080"/>
        <v>6.6531741061684894E-5</v>
      </c>
      <c r="VS16">
        <f t="shared" si="1080"/>
        <v>-1.5513907847882863E-4</v>
      </c>
      <c r="VT16">
        <f t="shared" si="1080"/>
        <v>-3.0070163865149042E-4</v>
      </c>
      <c r="VU16">
        <f t="shared" si="1080"/>
        <v>-2.987457364791047E-4</v>
      </c>
      <c r="VV16">
        <f t="shared" si="1080"/>
        <v>-1.5023090009148491E-4</v>
      </c>
      <c r="VW16">
        <f t="shared" si="1080"/>
        <v>7.198433739003527E-5</v>
      </c>
      <c r="VX16">
        <f t="shared" si="1080"/>
        <v>2.5888543819998258E-4</v>
      </c>
      <c r="VY16">
        <f t="shared" si="1080"/>
        <v>3.1878230338935865E-4</v>
      </c>
      <c r="VZ16">
        <f t="shared" si="1080"/>
        <v>2.2229067854688078E-4</v>
      </c>
      <c r="WA16">
        <f t="shared" si="1080"/>
        <v>1.6747505997743767E-5</v>
      </c>
      <c r="WB16">
        <f t="shared" si="1080"/>
        <v>-1.9701167210420972E-4</v>
      </c>
      <c r="WC16">
        <f t="shared" si="1080"/>
        <v>-3.1412069870325235E-4</v>
      </c>
      <c r="WD16">
        <f t="shared" si="1080"/>
        <v>-2.7712812921102048E-4</v>
      </c>
      <c r="WE16">
        <f t="shared" si="1080"/>
        <v>-1.0418180942629194E-4</v>
      </c>
      <c r="WF16">
        <f t="shared" si="1080"/>
        <v>1.198741098930906E-4</v>
      </c>
      <c r="WG16">
        <f t="shared" si="1080"/>
        <v>2.8512208774027735E-4</v>
      </c>
      <c r="WH16">
        <f t="shared" si="1080"/>
        <v>3.1049463240831953E-4</v>
      </c>
      <c r="WI16">
        <f t="shared" si="1080"/>
        <v>1.8354445963233645E-4</v>
      </c>
      <c r="WJ16">
        <f t="shared" si="1080"/>
        <v>-3.3449108245649848E-5</v>
      </c>
      <c r="WK16">
        <f t="shared" si="1080"/>
        <v>-2.340331845181339E-4</v>
      </c>
      <c r="WL16">
        <f t="shared" si="1080"/>
        <v>-3.1980506464611061E-4</v>
      </c>
      <c r="WM16">
        <f t="shared" si="1080"/>
        <v>-2.4868670766623065E-4</v>
      </c>
      <c r="WN16">
        <f t="shared" si="1080"/>
        <v>-5.5567416853419389E-5</v>
      </c>
      <c r="WO16">
        <f t="shared" si="1080"/>
        <v>1.6481218397121635E-4</v>
      </c>
      <c r="WP16">
        <f t="shared" si="1080"/>
        <v>3.0433808521444897E-4</v>
      </c>
      <c r="WQ16">
        <f t="shared" si="1080"/>
        <v>2.9456155310478185E-4</v>
      </c>
      <c r="WR16">
        <f t="shared" si="1080"/>
        <v>1.4027876697250645E-4</v>
      </c>
      <c r="WS16">
        <f t="shared" si="1080"/>
        <v>-8.2822094432805367E-5</v>
      </c>
      <c r="WT16">
        <f t="shared" si="1080"/>
        <v>-2.6529202321761293E-4</v>
      </c>
      <c r="WU16">
        <f t="shared" si="1080"/>
        <v>-3.1761476852522309E-4</v>
      </c>
      <c r="WV16">
        <f t="shared" si="1080"/>
        <v>-2.1412179403483615E-4</v>
      </c>
      <c r="WW16">
        <f t="shared" si="1080"/>
        <v>-5.5847700599322193E-6</v>
      </c>
      <c r="WX16">
        <f t="shared" si="1080"/>
        <v>2.0569203509969187E-4</v>
      </c>
      <c r="WY16">
        <f t="shared" si="1080"/>
        <v>3.160602689904437E-4</v>
      </c>
      <c r="WZ16">
        <f t="shared" si="1080"/>
        <v>2.713753907700575E-4</v>
      </c>
      <c r="XA16">
        <f t="shared" si="1080"/>
        <v>9.3558945511277333E-5</v>
      </c>
      <c r="XB16">
        <f t="shared" si="1080"/>
        <v>-1.3015572578425506E-4</v>
      </c>
      <c r="XC16">
        <f t="shared" si="1080"/>
        <v>-2.9001849185172679E-4</v>
      </c>
      <c r="XD16">
        <f t="shared" si="1080"/>
        <v>-3.0760374270026207E-4</v>
      </c>
      <c r="XE16">
        <f t="shared" si="1080"/>
        <v>-1.742844912048102E-4</v>
      </c>
      <c r="XF16">
        <f t="shared" si="1080"/>
        <v>4.4535392307217419E-5</v>
      </c>
      <c r="XG16">
        <f t="shared" si="1080"/>
        <v>2.4150706567128657E-4</v>
      </c>
      <c r="XH16">
        <f t="shared" si="1080"/>
        <v>3.2000000000000003E-4</v>
      </c>
      <c r="XI16">
        <f t="shared" si="1080"/>
        <v>2.4150706567128833E-4</v>
      </c>
      <c r="XJ16">
        <f t="shared" si="1080"/>
        <v>4.4535392307222386E-5</v>
      </c>
      <c r="XK16">
        <f t="shared" si="1080"/>
        <v>-1.7428449120480789E-4</v>
      </c>
      <c r="XL16">
        <f t="shared" si="1080"/>
        <v>-3.0760374270026071E-4</v>
      </c>
      <c r="XM16">
        <f t="shared" si="1080"/>
        <v>-2.9001849185172798E-4</v>
      </c>
      <c r="XN16">
        <f t="shared" si="1080"/>
        <v>-1.3015572578425964E-4</v>
      </c>
      <c r="XO16">
        <f t="shared" si="1080"/>
        <v>9.3558945511272536E-5</v>
      </c>
      <c r="XP16">
        <f t="shared" si="1080"/>
        <v>2.7137539077005723E-4</v>
      </c>
      <c r="XQ16">
        <f t="shared" si="1080"/>
        <v>3.1606026899044445E-4</v>
      </c>
      <c r="XR16">
        <f t="shared" si="1080"/>
        <v>2.0569203509969395E-4</v>
      </c>
      <c r="XS16">
        <f t="shared" si="1080"/>
        <v>-5.5847700599294749E-6</v>
      </c>
      <c r="XT16">
        <f t="shared" si="1080"/>
        <v>-2.1412179403483412E-4</v>
      </c>
      <c r="XU16">
        <f t="shared" si="1080"/>
        <v>-3.1761476852522249E-4</v>
      </c>
      <c r="XV16">
        <f t="shared" si="1080"/>
        <v>-2.6529202321761314E-4</v>
      </c>
      <c r="XW16">
        <f t="shared" si="1070"/>
        <v>-8.2822094432810219E-5</v>
      </c>
      <c r="XX16">
        <f t="shared" si="1070"/>
        <v>1.4027876697250195E-4</v>
      </c>
      <c r="XY16">
        <f t="shared" si="1059"/>
        <v>2.9456155310478169E-4</v>
      </c>
      <c r="XZ16">
        <f t="shared" si="1059"/>
        <v>3.0433808521444983E-4</v>
      </c>
      <c r="YA16">
        <f t="shared" si="1059"/>
        <v>1.648121839712187E-4</v>
      </c>
      <c r="YB16">
        <f t="shared" si="1059"/>
        <v>-5.5567416853416692E-5</v>
      </c>
      <c r="YC16">
        <f t="shared" si="1059"/>
        <v>-2.4868670766623038E-4</v>
      </c>
      <c r="YD16">
        <f t="shared" ref="YD16:AAO16" si="1091">$B16*SIN(2*PI()*$A16*60*YD$2)</f>
        <v>-3.1980506464611083E-4</v>
      </c>
      <c r="YE16">
        <f t="shared" si="1091"/>
        <v>-2.3403318451813731E-4</v>
      </c>
      <c r="YF16">
        <f t="shared" si="1091"/>
        <v>-3.3449108245652579E-5</v>
      </c>
      <c r="YG16">
        <f t="shared" si="1091"/>
        <v>1.8354445963233233E-4</v>
      </c>
      <c r="YH16">
        <f t="shared" si="1091"/>
        <v>3.1049463240831828E-4</v>
      </c>
      <c r="YI16">
        <f t="shared" si="1091"/>
        <v>2.851220877402786E-4</v>
      </c>
      <c r="YJ16">
        <f t="shared" si="1091"/>
        <v>1.1987410989309313E-4</v>
      </c>
      <c r="YK16">
        <f t="shared" si="1091"/>
        <v>-1.0418180942628506E-4</v>
      </c>
      <c r="YL16">
        <f t="shared" si="1091"/>
        <v>-2.7712812921102021E-4</v>
      </c>
      <c r="YM16">
        <f t="shared" si="1091"/>
        <v>-3.1412069870325333E-4</v>
      </c>
      <c r="YN16">
        <f t="shared" si="1091"/>
        <v>-1.9701167210421365E-4</v>
      </c>
      <c r="YO16">
        <f t="shared" si="1091"/>
        <v>1.6747505997738756E-5</v>
      </c>
      <c r="YP16">
        <f t="shared" si="1091"/>
        <v>2.2229067854687718E-4</v>
      </c>
      <c r="YQ16">
        <f t="shared" si="1091"/>
        <v>3.1878230338935838E-4</v>
      </c>
      <c r="YR16">
        <f t="shared" si="1091"/>
        <v>2.588854381999842E-4</v>
      </c>
      <c r="YS16">
        <f t="shared" si="1091"/>
        <v>7.1984337390037939E-5</v>
      </c>
      <c r="YT16">
        <f t="shared" si="1091"/>
        <v>-1.5023090009148049E-4</v>
      </c>
      <c r="YU16">
        <f t="shared" si="1091"/>
        <v>-2.9874573647910454E-4</v>
      </c>
      <c r="YV16">
        <f t="shared" si="1091"/>
        <v>-3.007016386514921E-4</v>
      </c>
      <c r="YW16">
        <f t="shared" si="1091"/>
        <v>-1.5513907847883101E-4</v>
      </c>
      <c r="YX16">
        <f t="shared" si="1091"/>
        <v>6.6531741061684433E-5</v>
      </c>
      <c r="YY16">
        <f t="shared" si="1091"/>
        <v>2.5556336321513223E-4</v>
      </c>
      <c r="YZ16">
        <f t="shared" si="1091"/>
        <v>3.1922049608314391E-4</v>
      </c>
      <c r="ZA16">
        <f t="shared" si="1091"/>
        <v>2.2627416997969628E-4</v>
      </c>
      <c r="ZB16">
        <f t="shared" si="1091"/>
        <v>2.2322071598121059E-5</v>
      </c>
      <c r="ZC16">
        <f t="shared" si="1091"/>
        <v>-1.9258080740865147E-4</v>
      </c>
      <c r="ZD16">
        <f t="shared" si="1091"/>
        <v>-3.1300723223481782E-4</v>
      </c>
      <c r="ZE16">
        <f t="shared" si="1091"/>
        <v>-2.7987830628460858E-4</v>
      </c>
      <c r="ZF16">
        <f t="shared" si="1091"/>
        <v>-1.0944644586421719E-4</v>
      </c>
      <c r="ZG16">
        <f t="shared" si="1091"/>
        <v>1.1467774385449766E-4</v>
      </c>
      <c r="ZH16">
        <f t="shared" si="1091"/>
        <v>2.8254322971485554E-4</v>
      </c>
      <c r="ZI16">
        <f t="shared" si="1091"/>
        <v>3.1179842073127568E-4</v>
      </c>
      <c r="ZJ16">
        <f t="shared" si="1091"/>
        <v>1.8809128073359245E-4</v>
      </c>
      <c r="ZK16">
        <f t="shared" si="1091"/>
        <v>-2.7889837679249866E-5</v>
      </c>
      <c r="ZL16">
        <f t="shared" si="1091"/>
        <v>-2.3018873610836506E-4</v>
      </c>
      <c r="ZM16">
        <f t="shared" si="1091"/>
        <v>-3.1956145112146343E-4</v>
      </c>
      <c r="ZN16">
        <f t="shared" si="1091"/>
        <v>-2.5216344115415332E-4</v>
      </c>
      <c r="ZO16">
        <f t="shared" si="1091"/>
        <v>-6.1058878520497476E-5</v>
      </c>
      <c r="ZP16">
        <f t="shared" si="1091"/>
        <v>1.5999999999999771E-4</v>
      </c>
      <c r="ZQ16">
        <f t="shared" si="1091"/>
        <v>3.0256594419178072E-4</v>
      </c>
      <c r="ZR16">
        <f t="shared" si="1091"/>
        <v>2.9669883346137259E-4</v>
      </c>
      <c r="ZS16">
        <f t="shared" si="1091"/>
        <v>1.4527695991666E-4</v>
      </c>
      <c r="ZT16">
        <f t="shared" si="1091"/>
        <v>-7.7415006591893132E-5</v>
      </c>
      <c r="ZU16">
        <f t="shared" si="1091"/>
        <v>-2.6212865417247474E-4</v>
      </c>
      <c r="ZV16">
        <f t="shared" si="1091"/>
        <v>-3.1824700651784791E-4</v>
      </c>
      <c r="ZW16">
        <f t="shared" si="1091"/>
        <v>-2.1823947522000211E-4</v>
      </c>
      <c r="ZX16">
        <f t="shared" si="1091"/>
        <v>-1.11678389448033E-5</v>
      </c>
      <c r="ZY16">
        <f t="shared" si="1091"/>
        <v>2.013825251359461E-4</v>
      </c>
      <c r="ZZ16">
        <f t="shared" si="1091"/>
        <v>3.1513848096390625E-4</v>
      </c>
      <c r="AAA16">
        <f t="shared" si="1091"/>
        <v>2.7429353622467669E-4</v>
      </c>
      <c r="AAB16">
        <f t="shared" si="1091"/>
        <v>9.8885438199988339E-5</v>
      </c>
      <c r="AAC16">
        <f t="shared" si="1091"/>
        <v>-1.2503396111656731E-4</v>
      </c>
      <c r="AAD16">
        <f t="shared" si="1091"/>
        <v>-2.8761409481573155E-4</v>
      </c>
      <c r="AAE16">
        <f t="shared" si="1091"/>
        <v>-3.0909626441250288E-4</v>
      </c>
      <c r="AAF16">
        <f t="shared" si="1091"/>
        <v>-1.7894172911064177E-4</v>
      </c>
      <c r="AAG16">
        <f t="shared" si="1091"/>
        <v>3.8998189889644436E-5</v>
      </c>
      <c r="AAH16">
        <f t="shared" si="1091"/>
        <v>2.3780634415276466E-4</v>
      </c>
      <c r="AAI16">
        <f t="shared" si="1091"/>
        <v>3.1995126245004511E-4</v>
      </c>
      <c r="AAJ16">
        <f t="shared" si="1091"/>
        <v>2.4513422179807669E-4</v>
      </c>
      <c r="AAK16">
        <f t="shared" si="1091"/>
        <v>5.0059028812874548E-5</v>
      </c>
      <c r="AAL16">
        <f t="shared" si="1091"/>
        <v>-1.6957416455462549E-4</v>
      </c>
      <c r="AAM16">
        <f t="shared" si="1091"/>
        <v>-3.0601752190817017E-4</v>
      </c>
      <c r="AAN16">
        <f t="shared" si="1091"/>
        <v>-2.923345464456338E-4</v>
      </c>
      <c r="AAO16">
        <f t="shared" si="1091"/>
        <v>-1.3523784375702667E-4</v>
      </c>
      <c r="AAP16">
        <f t="shared" si="1081"/>
        <v>8.8203953861432896E-5</v>
      </c>
      <c r="AAQ16">
        <f t="shared" si="1081"/>
        <v>2.6837458174253705E-4</v>
      </c>
      <c r="AAR16">
        <f t="shared" si="1081"/>
        <v>3.1688578199730278E-4</v>
      </c>
      <c r="AAS16">
        <f t="shared" si="1081"/>
        <v>2.0993888927696308E-4</v>
      </c>
      <c r="AAT16">
        <f t="shared" si="1081"/>
        <v>5.017999904488591E-18</v>
      </c>
      <c r="AAU16">
        <f t="shared" si="1081"/>
        <v>-2.0993888927695552E-4</v>
      </c>
      <c r="AAV16">
        <f t="shared" si="1081"/>
        <v>-3.1688578199730197E-4</v>
      </c>
      <c r="AAW16">
        <f t="shared" si="1081"/>
        <v>-2.683745817425351E-4</v>
      </c>
      <c r="AAX16">
        <f t="shared" si="1081"/>
        <v>-8.8203953861442546E-5</v>
      </c>
      <c r="AAY16">
        <f t="shared" si="1081"/>
        <v>1.352378437570258E-4</v>
      </c>
      <c r="AAZ16">
        <f t="shared" si="1081"/>
        <v>2.9233454644563158E-4</v>
      </c>
      <c r="ABA16">
        <f t="shared" si="1081"/>
        <v>3.060175219081731E-4</v>
      </c>
      <c r="ABB16">
        <f t="shared" si="1081"/>
        <v>1.69574164554634E-4</v>
      </c>
      <c r="ABC16">
        <f t="shared" si="1081"/>
        <v>-5.0059028812878112E-5</v>
      </c>
      <c r="ABD16">
        <f t="shared" si="1081"/>
        <v>-2.4513422179807317E-4</v>
      </c>
      <c r="ABE16">
        <f t="shared" si="1081"/>
        <v>-3.1995126245004533E-4</v>
      </c>
      <c r="ABF16">
        <f t="shared" si="1081"/>
        <v>-2.3780634415277138E-4</v>
      </c>
      <c r="ABG16">
        <f t="shared" si="1081"/>
        <v>-3.8998189889649877E-5</v>
      </c>
      <c r="ABH16">
        <f t="shared" si="1081"/>
        <v>1.7894172911063342E-4</v>
      </c>
      <c r="ABI16">
        <f t="shared" si="1081"/>
        <v>3.0909626441249914E-4</v>
      </c>
      <c r="ABJ16">
        <f t="shared" si="1081"/>
        <v>2.8761409481573193E-4</v>
      </c>
      <c r="ABK16">
        <f t="shared" si="1081"/>
        <v>1.2503396111656815E-4</v>
      </c>
      <c r="ABL16">
        <f t="shared" si="1081"/>
        <v>-9.8885438199978811E-5</v>
      </c>
      <c r="ABM16">
        <f t="shared" si="1081"/>
        <v>-2.7429353622467149E-4</v>
      </c>
      <c r="ABN16">
        <f t="shared" si="1081"/>
        <v>-3.1513848096390723E-4</v>
      </c>
      <c r="ABO16">
        <f t="shared" si="1081"/>
        <v>-2.0138252513595388E-4</v>
      </c>
      <c r="ABP16">
        <f t="shared" si="1081"/>
        <v>1.1167838944797816E-5</v>
      </c>
      <c r="ABQ16">
        <f t="shared" si="1081"/>
        <v>2.1823947522000141E-4</v>
      </c>
      <c r="ABR16">
        <f t="shared" si="1081"/>
        <v>3.1824700651784731E-4</v>
      </c>
      <c r="ABS16">
        <f t="shared" si="1081"/>
        <v>2.6212865417248054E-4</v>
      </c>
      <c r="ABT16">
        <f t="shared" si="1081"/>
        <v>7.7415006591902876E-5</v>
      </c>
      <c r="ABU16">
        <f t="shared" si="1081"/>
        <v>-1.4527695991665106E-4</v>
      </c>
      <c r="ABV16">
        <f t="shared" si="1081"/>
        <v>-2.9669883346137226E-4</v>
      </c>
      <c r="ABW16">
        <f t="shared" si="1081"/>
        <v>-3.0256594419178246E-4</v>
      </c>
      <c r="ABX16">
        <f t="shared" si="1081"/>
        <v>-1.6000000000000641E-4</v>
      </c>
      <c r="ABY16">
        <f t="shared" si="1081"/>
        <v>6.1058878520492096E-5</v>
      </c>
      <c r="ABZ16">
        <f t="shared" si="1081"/>
        <v>2.5216344115414714E-4</v>
      </c>
      <c r="ACA16">
        <f t="shared" si="1081"/>
        <v>3.1956145112146424E-4</v>
      </c>
      <c r="ACB16">
        <f t="shared" si="1081"/>
        <v>2.3018873610836574E-4</v>
      </c>
      <c r="ACC16">
        <f t="shared" si="1081"/>
        <v>2.7889837679250801E-5</v>
      </c>
      <c r="ACD16">
        <f t="shared" si="1081"/>
        <v>-1.88091280733588E-4</v>
      </c>
      <c r="ACE16">
        <f t="shared" si="1081"/>
        <v>-3.1179842073127345E-4</v>
      </c>
      <c r="ACF16">
        <f t="shared" si="1081"/>
        <v>-2.8254322971485809E-4</v>
      </c>
      <c r="ACG16">
        <f t="shared" si="1081"/>
        <v>-1.1467774385450279E-4</v>
      </c>
      <c r="ACH16">
        <f t="shared" si="1081"/>
        <v>1.0944644586421204E-4</v>
      </c>
      <c r="ACI16">
        <f t="shared" si="1081"/>
        <v>2.7987830628460814E-4</v>
      </c>
      <c r="ACJ16">
        <f t="shared" si="1081"/>
        <v>3.1300723223481804E-4</v>
      </c>
      <c r="ACK16">
        <f t="shared" si="1081"/>
        <v>1.9258080740865952E-4</v>
      </c>
      <c r="ACL16">
        <f t="shared" si="1081"/>
        <v>-2.2322071598111047E-5</v>
      </c>
      <c r="ACM16">
        <f t="shared" si="1081"/>
        <v>-2.262741699796924E-4</v>
      </c>
      <c r="ACN16">
        <f t="shared" si="1081"/>
        <v>-3.1922049608314326E-4</v>
      </c>
      <c r="ACO16">
        <f t="shared" si="1081"/>
        <v>-2.5556336321513548E-4</v>
      </c>
      <c r="ACP16">
        <f t="shared" si="1081"/>
        <v>-6.6531741061689814E-5</v>
      </c>
      <c r="ACQ16">
        <f t="shared" si="1081"/>
        <v>1.5513907847882621E-4</v>
      </c>
      <c r="ACR16">
        <f t="shared" si="1081"/>
        <v>3.0070163865148869E-4</v>
      </c>
      <c r="ACS16">
        <f t="shared" si="1081"/>
        <v>2.9874573647910811E-4</v>
      </c>
      <c r="ACT16">
        <f t="shared" si="1081"/>
        <v>1.5023090009148936E-4</v>
      </c>
      <c r="ACU16">
        <f t="shared" si="1071"/>
        <v>-7.1984337390037018E-5</v>
      </c>
      <c r="ACV16">
        <f t="shared" si="1071"/>
        <v>-2.5888543819998095E-4</v>
      </c>
      <c r="ACW16">
        <f t="shared" si="1060"/>
        <v>-3.187823033893593E-4</v>
      </c>
      <c r="ACX16">
        <f t="shared" si="1060"/>
        <v>-2.2229067854688113E-4</v>
      </c>
      <c r="ACY16">
        <f t="shared" si="1060"/>
        <v>-1.6747505997748778E-5</v>
      </c>
      <c r="ACZ16">
        <f t="shared" si="1060"/>
        <v>1.9701167210420218E-4</v>
      </c>
      <c r="ADA16">
        <f t="shared" si="1060"/>
        <v>3.1412069870325311E-4</v>
      </c>
      <c r="ADB16">
        <f t="shared" ref="ADB16:AFM16" si="1092">$B16*SIN(2*PI()*$A16*60*ADB$2)</f>
        <v>2.771281292110207E-4</v>
      </c>
      <c r="ADC16">
        <f t="shared" si="1092"/>
        <v>1.0418180942629454E-4</v>
      </c>
      <c r="ADD16">
        <f t="shared" si="1092"/>
        <v>-1.1987410989308382E-4</v>
      </c>
      <c r="ADE16">
        <f t="shared" si="1092"/>
        <v>-2.851220877402761E-4</v>
      </c>
      <c r="ADF16">
        <f t="shared" si="1092"/>
        <v>-3.1049463240832072E-4</v>
      </c>
      <c r="ADG16">
        <f t="shared" si="1092"/>
        <v>-1.8354445963233686E-4</v>
      </c>
      <c r="ADH16">
        <f t="shared" si="1092"/>
        <v>3.3449108245642597E-5</v>
      </c>
      <c r="ADI16">
        <f t="shared" si="1092"/>
        <v>2.3403318451813357E-4</v>
      </c>
      <c r="ADJ16">
        <f t="shared" si="1092"/>
        <v>3.1980506464611045E-4</v>
      </c>
      <c r="ADK16">
        <f t="shared" si="1092"/>
        <v>2.4868670766623667E-4</v>
      </c>
      <c r="ADL16">
        <f t="shared" si="1092"/>
        <v>5.5567416853422086E-5</v>
      </c>
      <c r="ADM16">
        <f t="shared" si="1092"/>
        <v>-1.6481218397121792E-4</v>
      </c>
      <c r="ADN16">
        <f t="shared" si="1092"/>
        <v>-3.043380852144481E-4</v>
      </c>
      <c r="ADO16">
        <f t="shared" si="1092"/>
        <v>-2.945615531047838E-4</v>
      </c>
      <c r="ADP16">
        <f t="shared" si="1092"/>
        <v>-1.4027876697250688E-4</v>
      </c>
      <c r="ADQ16">
        <f t="shared" si="1092"/>
        <v>8.2822094432800515E-5</v>
      </c>
      <c r="ADR16">
        <f t="shared" si="1092"/>
        <v>2.6529202321760756E-4</v>
      </c>
      <c r="ADS16">
        <f t="shared" si="1092"/>
        <v>3.176147685252226E-4</v>
      </c>
      <c r="ADT16">
        <f t="shared" si="1092"/>
        <v>2.141217940348348E-4</v>
      </c>
      <c r="ADU16">
        <f t="shared" si="1092"/>
        <v>5.5847700599349628E-6</v>
      </c>
      <c r="ADV16">
        <f t="shared" si="1092"/>
        <v>-2.0569203509968628E-4</v>
      </c>
      <c r="ADW16">
        <f t="shared" si="1092"/>
        <v>-3.1606026899044364E-4</v>
      </c>
      <c r="ADX16">
        <f t="shared" si="1092"/>
        <v>-2.7137539077006016E-4</v>
      </c>
      <c r="ADY16">
        <f t="shared" si="1092"/>
        <v>-9.3558945511286481E-5</v>
      </c>
      <c r="ADZ16">
        <f t="shared" si="1092"/>
        <v>1.3015572578425877E-4</v>
      </c>
      <c r="AEA16">
        <f t="shared" si="1092"/>
        <v>2.9001849185172755E-4</v>
      </c>
      <c r="AEB16">
        <f t="shared" si="1092"/>
        <v>3.0760374270026347E-4</v>
      </c>
      <c r="AEC16">
        <f t="shared" si="1092"/>
        <v>1.7428449120481632E-4</v>
      </c>
      <c r="AED16">
        <f t="shared" si="1092"/>
        <v>-4.4535392307216944E-5</v>
      </c>
      <c r="AEE16">
        <f t="shared" si="1092"/>
        <v>-2.4150706567128177E-4</v>
      </c>
      <c r="AEF16">
        <f t="shared" si="1092"/>
        <v>-3.2000000000000003E-4</v>
      </c>
      <c r="AEG16">
        <f t="shared" si="1092"/>
        <v>-2.4150706567129164E-4</v>
      </c>
      <c r="AEH16">
        <f t="shared" si="1092"/>
        <v>-4.4535392307222853E-5</v>
      </c>
      <c r="AEI16">
        <f t="shared" si="1092"/>
        <v>1.7428449120480372E-4</v>
      </c>
      <c r="AEJ16">
        <f t="shared" si="1092"/>
        <v>3.076037427002593E-4</v>
      </c>
      <c r="AEK16">
        <f t="shared" si="1092"/>
        <v>2.9001849185173004E-4</v>
      </c>
      <c r="AEL16">
        <f t="shared" si="1092"/>
        <v>1.301557257842559E-4</v>
      </c>
      <c r="AEM16">
        <f t="shared" si="1092"/>
        <v>-9.3558945511272102E-5</v>
      </c>
      <c r="AEN16">
        <f t="shared" si="1092"/>
        <v>-2.7137539077005219E-4</v>
      </c>
      <c r="AEO16">
        <f t="shared" si="1092"/>
        <v>-3.1606026899044456E-4</v>
      </c>
      <c r="AEP16">
        <f t="shared" si="1092"/>
        <v>-2.056920350996978E-4</v>
      </c>
      <c r="AEQ16">
        <f t="shared" si="1092"/>
        <v>5.5847700599199119E-6</v>
      </c>
      <c r="AER16">
        <f t="shared" si="1092"/>
        <v>2.1412179403483713E-4</v>
      </c>
      <c r="AES16">
        <f t="shared" si="1092"/>
        <v>3.1761476852522298E-4</v>
      </c>
      <c r="AET16">
        <f t="shared" si="1092"/>
        <v>2.6529202321761596E-4</v>
      </c>
      <c r="AEU16">
        <f t="shared" si="1092"/>
        <v>8.2822094432815057E-5</v>
      </c>
      <c r="AEV16">
        <f t="shared" si="1092"/>
        <v>-1.4027876697250154E-4</v>
      </c>
      <c r="AEW16">
        <f t="shared" si="1092"/>
        <v>-2.9456155310477795E-4</v>
      </c>
      <c r="AEX16">
        <f t="shared" si="1092"/>
        <v>-3.0433808521445E-4</v>
      </c>
      <c r="AEY16">
        <f t="shared" si="1092"/>
        <v>-1.6481218397122301E-4</v>
      </c>
      <c r="AEZ16">
        <f t="shared" si="1092"/>
        <v>5.5567416853416225E-5</v>
      </c>
      <c r="AFA16">
        <f t="shared" si="1092"/>
        <v>2.4868670766622724E-4</v>
      </c>
      <c r="AFB16">
        <f t="shared" si="1092"/>
        <v>3.1980506464611099E-4</v>
      </c>
      <c r="AFC16">
        <f t="shared" si="1092"/>
        <v>2.3403318451813761E-4</v>
      </c>
      <c r="AFD16">
        <f t="shared" si="1092"/>
        <v>3.3449108245657566E-5</v>
      </c>
      <c r="AFE16">
        <f t="shared" si="1092"/>
        <v>-1.8354445963233195E-4</v>
      </c>
      <c r="AFF16">
        <f t="shared" si="1092"/>
        <v>-3.1049463240831709E-4</v>
      </c>
      <c r="AFG16">
        <f t="shared" si="1092"/>
        <v>-2.8512208774027881E-4</v>
      </c>
      <c r="AFH16">
        <f t="shared" si="1092"/>
        <v>-1.1987410989309779E-4</v>
      </c>
      <c r="AFI16">
        <f t="shared" si="1092"/>
        <v>1.041818094262803E-4</v>
      </c>
      <c r="AFJ16">
        <f t="shared" si="1092"/>
        <v>2.7712812921101772E-4</v>
      </c>
      <c r="AFK16">
        <f t="shared" si="1092"/>
        <v>3.1412069870325252E-4</v>
      </c>
      <c r="AFL16">
        <f t="shared" si="1092"/>
        <v>1.9701167210421405E-4</v>
      </c>
      <c r="AFM16">
        <f t="shared" si="1092"/>
        <v>-1.6747505997733745E-5</v>
      </c>
      <c r="AFN16">
        <f t="shared" si="1082"/>
        <v>-2.2229067854687682E-4</v>
      </c>
      <c r="AFO16">
        <f t="shared" si="1082"/>
        <v>-3.1878230338935795E-4</v>
      </c>
      <c r="AFP16">
        <f t="shared" si="1082"/>
        <v>-2.5888543819998979E-4</v>
      </c>
      <c r="AFQ16">
        <f t="shared" si="1082"/>
        <v>-7.1984337390042832E-5</v>
      </c>
      <c r="AFR16">
        <f t="shared" si="1082"/>
        <v>1.5023090009148407E-4</v>
      </c>
      <c r="AFS16">
        <f t="shared" si="1082"/>
        <v>2.9874573647910275E-4</v>
      </c>
      <c r="AFT16">
        <f t="shared" si="1082"/>
        <v>3.0070163865149384E-4</v>
      </c>
      <c r="AFU16">
        <f t="shared" si="1082"/>
        <v>1.5513907847883142E-4</v>
      </c>
      <c r="AFV16">
        <f t="shared" si="1082"/>
        <v>-6.6531741061675082E-5</v>
      </c>
      <c r="AFW16">
        <f t="shared" si="1082"/>
        <v>-2.555633632151319E-4</v>
      </c>
      <c r="AFX16">
        <f t="shared" si="1082"/>
        <v>-3.1922049608314429E-4</v>
      </c>
      <c r="AFY16">
        <f t="shared" si="1082"/>
        <v>-2.2627416997969663E-4</v>
      </c>
      <c r="AFZ16">
        <f t="shared" si="1082"/>
        <v>-2.2322071598126063E-5</v>
      </c>
      <c r="AGA16">
        <f t="shared" si="1082"/>
        <v>1.9258080740864746E-4</v>
      </c>
      <c r="AGB16">
        <f t="shared" si="1082"/>
        <v>3.1300723223481679E-4</v>
      </c>
      <c r="AGC16">
        <f t="shared" si="1082"/>
        <v>2.7987830628460657E-4</v>
      </c>
      <c r="AGD16">
        <f t="shared" si="1082"/>
        <v>1.0944644586421764E-4</v>
      </c>
      <c r="AGE16">
        <f t="shared" si="1082"/>
        <v>-1.1467774385448875E-4</v>
      </c>
      <c r="AGF16">
        <f t="shared" si="1082"/>
        <v>-2.8254322971485533E-4</v>
      </c>
      <c r="AGG16">
        <f t="shared" si="1082"/>
        <v>-3.1179842073127682E-4</v>
      </c>
      <c r="AGH16">
        <f t="shared" si="1082"/>
        <v>-1.880912807336002E-4</v>
      </c>
      <c r="AGI16">
        <f t="shared" si="1082"/>
        <v>2.7889837679244865E-5</v>
      </c>
      <c r="AGJ16">
        <f t="shared" si="1082"/>
        <v>2.301887361083679E-4</v>
      </c>
      <c r="AGK16">
        <f t="shared" si="1082"/>
        <v>3.1956145112146343E-4</v>
      </c>
      <c r="AGL16">
        <f t="shared" si="1082"/>
        <v>2.5216344115415641E-4</v>
      </c>
      <c r="AGM16">
        <f t="shared" si="1082"/>
        <v>6.1058878520497937E-5</v>
      </c>
      <c r="AGN16">
        <f t="shared" si="1082"/>
        <v>-1.5999999999999335E-4</v>
      </c>
      <c r="AGO16">
        <f t="shared" si="1082"/>
        <v>-3.0256594419177758E-4</v>
      </c>
      <c r="AGP16">
        <f t="shared" si="1082"/>
        <v>-2.9669883346137449E-4</v>
      </c>
      <c r="AGQ16">
        <f t="shared" si="1082"/>
        <v>-1.4527695991665637E-4</v>
      </c>
      <c r="AGR16">
        <f t="shared" si="1082"/>
        <v>7.7415006591888266E-5</v>
      </c>
      <c r="AGS16">
        <f t="shared" si="1082"/>
        <v>2.6212865417247187E-4</v>
      </c>
      <c r="AGT16">
        <f t="shared" si="1082"/>
        <v>3.1824700651784797E-4</v>
      </c>
      <c r="AGU16">
        <f t="shared" si="1082"/>
        <v>2.1823947522000577E-4</v>
      </c>
      <c r="AGV16">
        <f t="shared" si="1082"/>
        <v>1.1167838944812859E-5</v>
      </c>
      <c r="AGW16">
        <f t="shared" si="1082"/>
        <v>-2.0138252513594219E-4</v>
      </c>
      <c r="AGX16">
        <f t="shared" si="1082"/>
        <v>-3.1513848096390463E-4</v>
      </c>
      <c r="AGY16">
        <f t="shared" si="1082"/>
        <v>-2.7429353622467929E-4</v>
      </c>
      <c r="AGZ16">
        <f t="shared" si="1082"/>
        <v>-9.8885438199984476E-5</v>
      </c>
      <c r="AHA16">
        <f t="shared" si="1082"/>
        <v>1.2503396111656267E-4</v>
      </c>
      <c r="AHB16">
        <f t="shared" si="1082"/>
        <v>2.8761409481573334E-4</v>
      </c>
      <c r="AHC16">
        <f t="shared" si="1082"/>
        <v>3.0909626441250531E-4</v>
      </c>
      <c r="AHD16">
        <f t="shared" si="1082"/>
        <v>1.7894172911064592E-4</v>
      </c>
      <c r="AHE16">
        <f t="shared" si="1082"/>
        <v>-3.8998189889652994E-5</v>
      </c>
      <c r="AHF16">
        <f t="shared" si="1082"/>
        <v>-2.3780634415276132E-4</v>
      </c>
      <c r="AHG16">
        <f t="shared" si="1082"/>
        <v>-3.1995126245004522E-4</v>
      </c>
      <c r="AHH16">
        <f t="shared" si="1082"/>
        <v>-2.4513422179807702E-4</v>
      </c>
      <c r="AHI16">
        <f t="shared" si="1082"/>
        <v>-5.0059028812875008E-5</v>
      </c>
      <c r="AHJ16">
        <f t="shared" si="1082"/>
        <v>1.6957416455461351E-4</v>
      </c>
      <c r="AHK16">
        <f t="shared" si="1082"/>
        <v>3.0601752190816871E-4</v>
      </c>
      <c r="AHL16">
        <f t="shared" si="1082"/>
        <v>2.9233454644563028E-4</v>
      </c>
      <c r="AHM16">
        <f t="shared" si="1082"/>
        <v>1.352378437570312E-4</v>
      </c>
      <c r="AHN16">
        <f t="shared" si="1082"/>
        <v>-8.8203953861436813E-5</v>
      </c>
      <c r="AHO16">
        <f t="shared" si="1082"/>
        <v>-2.6837458174252692E-4</v>
      </c>
      <c r="AHP16">
        <f t="shared" si="1082"/>
        <v>-3.1688578199730278E-4</v>
      </c>
      <c r="AHQ16">
        <f t="shared" si="1082"/>
        <v>-2.0993888927697374E-4</v>
      </c>
      <c r="AHR16">
        <f t="shared" si="1082"/>
        <v>-1.0035999808977182E-17</v>
      </c>
      <c r="AHS16">
        <f t="shared" si="1072"/>
        <v>2.0993888927695861E-4</v>
      </c>
      <c r="AHT16">
        <f t="shared" si="1072"/>
        <v>3.1688578199730002E-4</v>
      </c>
      <c r="AHU16">
        <f t="shared" si="1061"/>
        <v>2.6837458174253288E-4</v>
      </c>
      <c r="AHV16">
        <f t="shared" si="1061"/>
        <v>8.8203953861447357E-5</v>
      </c>
      <c r="AHW16">
        <f t="shared" si="1061"/>
        <v>-1.3523784375702125E-4</v>
      </c>
      <c r="AHX16">
        <f t="shared" si="1061"/>
        <v>-2.9233454644563321E-4</v>
      </c>
      <c r="AHY16">
        <f t="shared" si="1061"/>
        <v>-3.0601752190817456E-4</v>
      </c>
      <c r="AHZ16">
        <f t="shared" ref="AHZ16:AKK16" si="1093">$B16*SIN(2*PI()*$A16*60*AHZ$2)</f>
        <v>-1.6957416455463053E-4</v>
      </c>
      <c r="AIA16">
        <f t="shared" si="1093"/>
        <v>5.0059028812855188E-5</v>
      </c>
      <c r="AIB16">
        <f t="shared" si="1093"/>
        <v>2.4513422179807577E-4</v>
      </c>
      <c r="AIC16">
        <f t="shared" si="1093"/>
        <v>3.1995126245004538E-4</v>
      </c>
      <c r="AID16">
        <f t="shared" si="1093"/>
        <v>2.3780634415276867E-4</v>
      </c>
      <c r="AIE16">
        <f t="shared" si="1093"/>
        <v>3.8998189889645832E-5</v>
      </c>
      <c r="AIF16">
        <f t="shared" si="1093"/>
        <v>-1.7894172911062925E-4</v>
      </c>
      <c r="AIG16">
        <f t="shared" si="1093"/>
        <v>-3.0909626441250017E-4</v>
      </c>
      <c r="AIH16">
        <f t="shared" si="1093"/>
        <v>-2.8761409481574212E-4</v>
      </c>
      <c r="AII16">
        <f t="shared" si="1093"/>
        <v>-1.2503396111658116E-4</v>
      </c>
      <c r="AIJ16">
        <f t="shared" si="1093"/>
        <v>9.8885438199991334E-5</v>
      </c>
      <c r="AIK16">
        <f t="shared" si="1093"/>
        <v>2.742935362246736E-4</v>
      </c>
      <c r="AIL16">
        <f t="shared" si="1093"/>
        <v>3.1513848096390652E-4</v>
      </c>
      <c r="AIM16">
        <f t="shared" si="1093"/>
        <v>2.0138252513595778E-4</v>
      </c>
      <c r="AIN16">
        <f t="shared" si="1093"/>
        <v>-1.11678389447928E-5</v>
      </c>
      <c r="AIO16">
        <f t="shared" si="1093"/>
        <v>-2.1823947521998447E-4</v>
      </c>
      <c r="AIP16">
        <f t="shared" si="1093"/>
        <v>-3.1824700651784591E-4</v>
      </c>
      <c r="AIQ16">
        <f t="shared" si="1093"/>
        <v>-2.6212865417247295E-4</v>
      </c>
      <c r="AIR16">
        <f t="shared" si="1093"/>
        <v>-7.7415006591898919E-5</v>
      </c>
      <c r="AIS16">
        <f t="shared" si="1093"/>
        <v>1.4527695991665469E-4</v>
      </c>
      <c r="AIT16">
        <f t="shared" si="1093"/>
        <v>2.9669883346136695E-4</v>
      </c>
      <c r="AIU16">
        <f t="shared" si="1093"/>
        <v>3.0256594419178414E-4</v>
      </c>
      <c r="AIV16">
        <f t="shared" si="1093"/>
        <v>1.6000000000001863E-4</v>
      </c>
      <c r="AIW16">
        <f t="shared" si="1093"/>
        <v>-6.1058878520478245E-5</v>
      </c>
      <c r="AIX16">
        <f t="shared" si="1093"/>
        <v>-2.5216344115415527E-4</v>
      </c>
      <c r="AIY16">
        <f t="shared" si="1093"/>
        <v>-3.1956145112146402E-4</v>
      </c>
      <c r="AIZ16">
        <f t="shared" si="1093"/>
        <v>-2.301887361083692E-4</v>
      </c>
      <c r="AJA16">
        <f t="shared" si="1093"/>
        <v>-2.7889837679264858E-5</v>
      </c>
      <c r="AJB16">
        <f t="shared" si="1093"/>
        <v>1.8809128073358396E-4</v>
      </c>
      <c r="AJC16">
        <f t="shared" si="1093"/>
        <v>3.1179842073127438E-4</v>
      </c>
      <c r="AJD16">
        <f t="shared" si="1093"/>
        <v>2.8254322971486476E-4</v>
      </c>
      <c r="AJE16">
        <f t="shared" si="1093"/>
        <v>1.1467774385449048E-4</v>
      </c>
      <c r="AJF16">
        <f t="shared" si="1093"/>
        <v>-1.0944644586420731E-4</v>
      </c>
      <c r="AJG16">
        <f t="shared" si="1093"/>
        <v>-2.798783062846057E-4</v>
      </c>
      <c r="AJH16">
        <f t="shared" si="1093"/>
        <v>-3.1300723223482097E-4</v>
      </c>
      <c r="AJI16">
        <f t="shared" si="1093"/>
        <v>-1.9258080740866353E-4</v>
      </c>
      <c r="AJJ16">
        <f t="shared" si="1093"/>
        <v>2.2322071598115112E-5</v>
      </c>
      <c r="AJK16">
        <f t="shared" si="1093"/>
        <v>2.2627416997968242E-4</v>
      </c>
      <c r="AJL16">
        <f t="shared" si="1093"/>
        <v>3.1922049608314418E-4</v>
      </c>
      <c r="AJM16">
        <f t="shared" si="1093"/>
        <v>2.5556336321513851E-4</v>
      </c>
      <c r="AJN16">
        <f t="shared" si="1093"/>
        <v>6.6531741061685816E-5</v>
      </c>
      <c r="AJO16">
        <f t="shared" si="1093"/>
        <v>-1.5513907847882976E-4</v>
      </c>
      <c r="AJP16">
        <f t="shared" si="1093"/>
        <v>-3.0070163865148695E-4</v>
      </c>
      <c r="AJQ16">
        <f t="shared" si="1093"/>
        <v>-2.987457364791067E-4</v>
      </c>
      <c r="AJR16">
        <f t="shared" si="1093"/>
        <v>-1.502309000915018E-4</v>
      </c>
      <c r="AJS16">
        <f t="shared" si="1093"/>
        <v>7.1984337390041002E-5</v>
      </c>
      <c r="AJT16">
        <f t="shared" si="1093"/>
        <v>2.5888543819997802E-4</v>
      </c>
      <c r="AJU16">
        <f t="shared" si="1093"/>
        <v>3.1878230338935892E-4</v>
      </c>
      <c r="AJV16">
        <f t="shared" si="1093"/>
        <v>2.2229067854687818E-4</v>
      </c>
      <c r="AJW16">
        <f t="shared" si="1093"/>
        <v>1.6747505997753789E-5</v>
      </c>
      <c r="AJX16">
        <f t="shared" si="1093"/>
        <v>-1.9701167210420538E-4</v>
      </c>
      <c r="AJY16">
        <f t="shared" si="1093"/>
        <v>-3.1412069870324872E-4</v>
      </c>
      <c r="AJZ16">
        <f t="shared" si="1093"/>
        <v>-2.7712812921102775E-4</v>
      </c>
      <c r="AKA16">
        <f t="shared" si="1093"/>
        <v>-1.0418180942629929E-4</v>
      </c>
      <c r="AKB16">
        <f t="shared" si="1093"/>
        <v>1.1987410989308762E-4</v>
      </c>
      <c r="AKC16">
        <f t="shared" si="1093"/>
        <v>2.8512208774027795E-4</v>
      </c>
      <c r="AKD16">
        <f t="shared" si="1093"/>
        <v>3.1049463240832197E-4</v>
      </c>
      <c r="AKE16">
        <f t="shared" si="1093"/>
        <v>1.8354445963234098E-4</v>
      </c>
      <c r="AKF16">
        <f t="shared" si="1093"/>
        <v>-3.3449108245628563E-5</v>
      </c>
      <c r="AKG16">
        <f t="shared" si="1093"/>
        <v>-2.3403318451812395E-4</v>
      </c>
      <c r="AKH16">
        <f t="shared" si="1093"/>
        <v>-3.1980506464611094E-4</v>
      </c>
      <c r="AKI16">
        <f t="shared" si="1093"/>
        <v>-2.4868670766623412E-4</v>
      </c>
      <c r="AKJ16">
        <f t="shared" si="1093"/>
        <v>-5.5567416853418074E-5</v>
      </c>
      <c r="AKK16">
        <f t="shared" si="1093"/>
        <v>1.648121839712058E-4</v>
      </c>
      <c r="AKL16">
        <f t="shared" si="1083"/>
        <v>3.0433808521444658E-4</v>
      </c>
      <c r="AKM16">
        <f t="shared" si="1083"/>
        <v>2.9456155310478933E-4</v>
      </c>
      <c r="AKN16">
        <f t="shared" si="1083"/>
        <v>1.4027876697251957E-4</v>
      </c>
      <c r="AKO16">
        <f t="shared" si="1083"/>
        <v>-8.2822094432813227E-5</v>
      </c>
      <c r="AKP16">
        <f t="shared" si="1083"/>
        <v>-2.6529202321760984E-4</v>
      </c>
      <c r="AKQ16">
        <f t="shared" si="1083"/>
        <v>-3.1761476852522325E-4</v>
      </c>
      <c r="AKR16">
        <f t="shared" si="1083"/>
        <v>-2.1412179403484531E-4</v>
      </c>
      <c r="AKS16">
        <f t="shared" si="1083"/>
        <v>-5.5847700599399798E-6</v>
      </c>
      <c r="AKT16">
        <f t="shared" si="1083"/>
        <v>2.0569203509968943E-4</v>
      </c>
      <c r="AKU16">
        <f t="shared" si="1083"/>
        <v>3.1606026899044136E-4</v>
      </c>
      <c r="AKV16">
        <f t="shared" si="1083"/>
        <v>2.7137539077005317E-4</v>
      </c>
      <c r="AKW16">
        <f t="shared" si="1083"/>
        <v>9.3558945511282591E-5</v>
      </c>
      <c r="AKX16">
        <f t="shared" si="1083"/>
        <v>-1.3015572578425419E-4</v>
      </c>
      <c r="AKY16">
        <f t="shared" si="1083"/>
        <v>-2.9001849185172158E-4</v>
      </c>
      <c r="AKZ16">
        <f t="shared" si="1083"/>
        <v>-3.0760374270026483E-4</v>
      </c>
      <c r="ALA16">
        <f t="shared" si="1083"/>
        <v>-1.7428449120481291E-4</v>
      </c>
      <c r="ALB16">
        <f t="shared" si="1083"/>
        <v>4.4535392307202979E-5</v>
      </c>
      <c r="ALC16">
        <f t="shared" si="1083"/>
        <v>2.4150706567129042E-4</v>
      </c>
      <c r="ALD16">
        <f t="shared" si="1083"/>
        <v>3.2000000000000003E-4</v>
      </c>
      <c r="ALE16">
        <f t="shared" si="1083"/>
        <v>2.4150706567128898E-4</v>
      </c>
      <c r="ALF16">
        <f t="shared" si="1083"/>
        <v>4.4535392307236826E-5</v>
      </c>
      <c r="ALG16">
        <f t="shared" si="1083"/>
        <v>-1.7428449120479949E-4</v>
      </c>
      <c r="ALH16">
        <f t="shared" si="1083"/>
        <v>-3.0760374270026044E-4</v>
      </c>
      <c r="ALI16">
        <f t="shared" si="1083"/>
        <v>-2.9001849185173606E-4</v>
      </c>
      <c r="ALJ16">
        <f t="shared" si="1083"/>
        <v>-1.301557257842688E-4</v>
      </c>
      <c r="ALK16">
        <f t="shared" si="1083"/>
        <v>9.3558945511267304E-5</v>
      </c>
      <c r="ALL16">
        <f t="shared" si="1083"/>
        <v>2.7137539077005436E-4</v>
      </c>
      <c r="ALM16">
        <f t="shared" si="1083"/>
        <v>3.1606026899044391E-4</v>
      </c>
      <c r="ALN16">
        <f t="shared" si="1083"/>
        <v>2.0569203509970162E-4</v>
      </c>
      <c r="ALO16">
        <f t="shared" si="1083"/>
        <v>-5.584770059923987E-6</v>
      </c>
      <c r="ALP16">
        <f t="shared" si="1083"/>
        <v>-2.1412179403481992E-4</v>
      </c>
      <c r="ALQ16">
        <f t="shared" si="1083"/>
        <v>-3.176147685252213E-4</v>
      </c>
      <c r="ALR16">
        <f t="shared" si="1083"/>
        <v>-2.6529202321761878E-4</v>
      </c>
      <c r="ALS16">
        <f t="shared" si="1083"/>
        <v>-8.2822094432811113E-5</v>
      </c>
      <c r="ALT16">
        <f t="shared" si="1083"/>
        <v>1.402787669725052E-4</v>
      </c>
      <c r="ALU16">
        <f t="shared" si="1083"/>
        <v>2.94561553104776E-4</v>
      </c>
      <c r="ALV16">
        <f t="shared" si="1083"/>
        <v>3.0433808521445152E-4</v>
      </c>
      <c r="ALW16">
        <f t="shared" si="1083"/>
        <v>1.648121839712351E-4</v>
      </c>
      <c r="ALX16">
        <f t="shared" si="1083"/>
        <v>-5.5567416853402326E-5</v>
      </c>
      <c r="ALY16">
        <f t="shared" si="1083"/>
        <v>-2.4868670766623553E-4</v>
      </c>
      <c r="ALZ16">
        <f t="shared" si="1083"/>
        <v>-3.1980506464611083E-4</v>
      </c>
      <c r="AMA16">
        <f t="shared" si="1083"/>
        <v>-2.3403318451813485E-4</v>
      </c>
      <c r="AMB16">
        <f t="shared" si="1083"/>
        <v>-3.3449108245662553E-5</v>
      </c>
      <c r="AMC16">
        <f t="shared" si="1083"/>
        <v>1.8354445963232786E-4</v>
      </c>
      <c r="AMD16">
        <f t="shared" si="1083"/>
        <v>3.1049463240831368E-4</v>
      </c>
      <c r="AME16">
        <f t="shared" si="1083"/>
        <v>2.8512208774028521E-4</v>
      </c>
      <c r="AMF16">
        <f t="shared" si="1083"/>
        <v>1.1987410989308557E-4</v>
      </c>
      <c r="AMG16">
        <f t="shared" si="1083"/>
        <v>-1.0418180942628415E-4</v>
      </c>
      <c r="AMH16">
        <f t="shared" si="1083"/>
        <v>-2.7712812921101978E-4</v>
      </c>
      <c r="AMI16">
        <f t="shared" si="1083"/>
        <v>-3.1412069870325523E-4</v>
      </c>
      <c r="AMJ16">
        <f t="shared" si="1083"/>
        <v>-1.9701167210421798E-4</v>
      </c>
      <c r="AMK16">
        <f t="shared" si="1083"/>
        <v>1.674750599771965E-5</v>
      </c>
      <c r="AML16">
        <f t="shared" si="1083"/>
        <v>2.2229067854686666E-4</v>
      </c>
      <c r="AMM16">
        <f t="shared" si="1083"/>
        <v>3.1878230338935908E-4</v>
      </c>
      <c r="AMN16">
        <f t="shared" si="1083"/>
        <v>2.5888543819998746E-4</v>
      </c>
      <c r="AMO16">
        <f t="shared" si="1083"/>
        <v>7.1984337390038861E-5</v>
      </c>
      <c r="AMP16">
        <f t="shared" si="1083"/>
        <v>-1.5023090009147163E-4</v>
      </c>
      <c r="AMQ16">
        <f t="shared" si="1073"/>
        <v>-2.9874573647910096E-4</v>
      </c>
      <c r="AMR16">
        <f t="shared" si="1073"/>
        <v>-3.0070163865149243E-4</v>
      </c>
      <c r="AMS16">
        <f t="shared" si="1062"/>
        <v>-1.5513907847884378E-4</v>
      </c>
      <c r="AMT16">
        <f t="shared" si="1062"/>
        <v>6.6531741061670176E-5</v>
      </c>
      <c r="AMU16">
        <f t="shared" si="1062"/>
        <v>2.5556336321512892E-4</v>
      </c>
      <c r="AMV16">
        <f t="shared" si="1062"/>
        <v>3.1922049608314396E-4</v>
      </c>
      <c r="AMW16">
        <f t="shared" si="1062"/>
        <v>2.2627416997970658E-4</v>
      </c>
      <c r="AMX16">
        <f t="shared" ref="AMX16:API16" si="1094">$B16*SIN(2*PI()*$A16*60*AMX$2)</f>
        <v>2.2322071598131067E-5</v>
      </c>
      <c r="AMY16">
        <f t="shared" si="1094"/>
        <v>-1.9258080740865074E-4</v>
      </c>
      <c r="AMZ16">
        <f t="shared" si="1094"/>
        <v>-3.1300723223481387E-4</v>
      </c>
      <c r="ANA16">
        <f t="shared" si="1094"/>
        <v>-2.7987830628461345E-4</v>
      </c>
      <c r="ANB16">
        <f t="shared" si="1094"/>
        <v>-1.0944644586422234E-4</v>
      </c>
      <c r="ANC16">
        <f t="shared" si="1094"/>
        <v>1.1467774385449254E-4</v>
      </c>
      <c r="AND16">
        <f t="shared" si="1094"/>
        <v>2.8254322971485722E-4</v>
      </c>
      <c r="ANE16">
        <f t="shared" si="1094"/>
        <v>3.1179842073127795E-4</v>
      </c>
      <c r="ANF16">
        <f t="shared" si="1094"/>
        <v>1.8809128073359689E-4</v>
      </c>
      <c r="ANG16">
        <f t="shared" si="1094"/>
        <v>-2.7889837679230804E-5</v>
      </c>
      <c r="ANH16">
        <f t="shared" si="1094"/>
        <v>-2.3018873610835809E-4</v>
      </c>
      <c r="ANI16">
        <f t="shared" si="1094"/>
        <v>-3.1956145112146315E-4</v>
      </c>
      <c r="ANJ16">
        <f t="shared" si="1094"/>
        <v>-2.5216344115415392E-4</v>
      </c>
      <c r="ANK16">
        <f t="shared" si="1094"/>
        <v>-6.1058878520493939E-5</v>
      </c>
      <c r="ANL16">
        <f t="shared" si="1094"/>
        <v>1.5999999999998901E-4</v>
      </c>
      <c r="ANM16">
        <f t="shared" si="1094"/>
        <v>3.0256594419177894E-4</v>
      </c>
      <c r="ANN16">
        <f t="shared" si="1094"/>
        <v>2.9669883346137974E-4</v>
      </c>
      <c r="ANO16">
        <f t="shared" si="1094"/>
        <v>1.4527695991666895E-4</v>
      </c>
      <c r="ANP16">
        <f t="shared" si="1094"/>
        <v>-7.7415006591901046E-5</v>
      </c>
      <c r="ANQ16">
        <f t="shared" si="1094"/>
        <v>-2.6212865417247426E-4</v>
      </c>
      <c r="ANR16">
        <f t="shared" si="1094"/>
        <v>-3.1824700651784753E-4</v>
      </c>
      <c r="ANS16">
        <f t="shared" si="1094"/>
        <v>-2.1823947522000943E-4</v>
      </c>
      <c r="ANT16">
        <f t="shared" si="1094"/>
        <v>-1.1167838944808785E-5</v>
      </c>
      <c r="ANU16">
        <f t="shared" si="1094"/>
        <v>2.0138252513593122E-4</v>
      </c>
      <c r="ANV16">
        <f t="shared" si="1094"/>
        <v>3.1513848096390376E-4</v>
      </c>
      <c r="ANW16">
        <f t="shared" si="1094"/>
        <v>2.7429353622467246E-4</v>
      </c>
      <c r="ANX16">
        <f t="shared" si="1094"/>
        <v>9.8885438199989233E-5</v>
      </c>
      <c r="ANY16">
        <f t="shared" si="1094"/>
        <v>-1.2503396111656641E-4</v>
      </c>
      <c r="ANZ16">
        <f t="shared" si="1094"/>
        <v>-2.8761409481572716E-4</v>
      </c>
      <c r="AOA16">
        <f t="shared" si="1094"/>
        <v>-3.0909626441250428E-4</v>
      </c>
      <c r="AOB16">
        <f t="shared" si="1094"/>
        <v>-1.789417291106576E-4</v>
      </c>
      <c r="AOC16">
        <f t="shared" si="1094"/>
        <v>3.8998189889629955E-5</v>
      </c>
      <c r="AOD16">
        <f t="shared" si="1094"/>
        <v>2.3780634415277013E-4</v>
      </c>
      <c r="AOE16">
        <f t="shared" si="1094"/>
        <v>3.1995126245004511E-4</v>
      </c>
      <c r="AOF16">
        <f t="shared" si="1094"/>
        <v>2.4513422179807436E-4</v>
      </c>
      <c r="AOG16">
        <f t="shared" si="1094"/>
        <v>5.0059028812888954E-5</v>
      </c>
      <c r="AOH16">
        <f t="shared" si="1094"/>
        <v>-1.6957416455461695E-4</v>
      </c>
      <c r="AOI16">
        <f t="shared" si="1094"/>
        <v>-3.0601752190816985E-4</v>
      </c>
      <c r="AOJ16">
        <f t="shared" si="1094"/>
        <v>-2.9233454644563971E-4</v>
      </c>
      <c r="AOK16">
        <f t="shared" si="1094"/>
        <v>-1.3523784375703575E-4</v>
      </c>
      <c r="AOL16">
        <f t="shared" si="1094"/>
        <v>8.8203953861431988E-5</v>
      </c>
      <c r="AOM16">
        <f t="shared" si="1094"/>
        <v>2.6837458174253407E-4</v>
      </c>
      <c r="AON16">
        <f t="shared" si="1094"/>
        <v>3.1688578199730479E-4</v>
      </c>
      <c r="AOO16">
        <f t="shared" si="1094"/>
        <v>2.0993888927697065E-4</v>
      </c>
      <c r="AOP16">
        <f t="shared" si="1094"/>
        <v>5.959052695736489E-18</v>
      </c>
      <c r="AOQ16">
        <f t="shared" si="1094"/>
        <v>-2.0993888927694796E-4</v>
      </c>
      <c r="AOR16">
        <f t="shared" si="1094"/>
        <v>-3.1688578199730061E-4</v>
      </c>
      <c r="AOS16">
        <f t="shared" si="1094"/>
        <v>-2.6837458174254058E-4</v>
      </c>
      <c r="AOT16">
        <f t="shared" si="1094"/>
        <v>-8.8203953861443454E-5</v>
      </c>
      <c r="AOU16">
        <f t="shared" si="1094"/>
        <v>1.3523784375702496E-4</v>
      </c>
      <c r="AOV16">
        <f t="shared" si="1094"/>
        <v>2.9233454644562746E-4</v>
      </c>
      <c r="AOW16">
        <f t="shared" si="1094"/>
        <v>3.0601752190817337E-4</v>
      </c>
      <c r="AOX16">
        <f t="shared" si="1094"/>
        <v>1.6957416455464248E-4</v>
      </c>
      <c r="AOY16">
        <f t="shared" si="1094"/>
        <v>-5.005902881285922E-5</v>
      </c>
      <c r="AOZ16">
        <f t="shared" si="1094"/>
        <v>-2.4513422179806672E-4</v>
      </c>
      <c r="APA16">
        <f t="shared" si="1094"/>
        <v>-3.1995126245004533E-4</v>
      </c>
      <c r="APB16">
        <f t="shared" si="1094"/>
        <v>-2.3780634415276593E-4</v>
      </c>
      <c r="APC16">
        <f t="shared" si="1094"/>
        <v>-3.8998189889659838E-5</v>
      </c>
      <c r="APD16">
        <f t="shared" si="1094"/>
        <v>1.7894172911063266E-4</v>
      </c>
      <c r="APE16">
        <f t="shared" si="1094"/>
        <v>3.0909626441249648E-4</v>
      </c>
      <c r="APF16">
        <f t="shared" si="1094"/>
        <v>2.8761409481574033E-4</v>
      </c>
      <c r="APG16">
        <f t="shared" si="1094"/>
        <v>1.2503396111657739E-4</v>
      </c>
      <c r="APH16">
        <f t="shared" si="1094"/>
        <v>-9.8885438199977903E-5</v>
      </c>
      <c r="API16">
        <f t="shared" si="1094"/>
        <v>-2.7429353622467572E-4</v>
      </c>
      <c r="APJ16">
        <f t="shared" si="1084"/>
        <v>-3.1513848096390896E-4</v>
      </c>
      <c r="APK16">
        <f t="shared" si="1084"/>
        <v>-2.0138252513595464E-4</v>
      </c>
      <c r="APL16">
        <f t="shared" si="1084"/>
        <v>1.1167838944778695E-5</v>
      </c>
      <c r="APM16">
        <f t="shared" si="1084"/>
        <v>2.1823947521998742E-4</v>
      </c>
      <c r="APN16">
        <f t="shared" si="1084"/>
        <v>3.1824700651784818E-4</v>
      </c>
      <c r="APO16">
        <f t="shared" si="1084"/>
        <v>2.6212865417248103E-4</v>
      </c>
      <c r="APP16">
        <f t="shared" si="1084"/>
        <v>7.7415006591894961E-5</v>
      </c>
      <c r="APQ16">
        <f t="shared" si="1084"/>
        <v>-1.4527695991664211E-4</v>
      </c>
      <c r="APR16">
        <f t="shared" si="1084"/>
        <v>-2.9669883346136847E-4</v>
      </c>
      <c r="APS16">
        <f t="shared" si="1084"/>
        <v>-3.0256594419178875E-4</v>
      </c>
      <c r="APT16">
        <f t="shared" si="1084"/>
        <v>-1.6000000000001508E-4</v>
      </c>
      <c r="APU16">
        <f t="shared" si="1084"/>
        <v>6.1058878520482243E-5</v>
      </c>
      <c r="APV16">
        <f t="shared" si="1084"/>
        <v>2.521634411541466E-4</v>
      </c>
      <c r="APW16">
        <f t="shared" si="1084"/>
        <v>3.1956145112146381E-4</v>
      </c>
      <c r="APX16">
        <f t="shared" si="1084"/>
        <v>2.3018873610837902E-4</v>
      </c>
      <c r="APY16">
        <f t="shared" si="1084"/>
        <v>2.7889837679260799E-5</v>
      </c>
      <c r="APZ16">
        <f t="shared" si="1084"/>
        <v>-1.8809128073358727E-4</v>
      </c>
      <c r="AQA16">
        <f t="shared" si="1084"/>
        <v>-3.1179842073127118E-4</v>
      </c>
      <c r="AQB16">
        <f t="shared" si="1084"/>
        <v>-2.8254322971486286E-4</v>
      </c>
      <c r="AQC16">
        <f t="shared" si="1084"/>
        <v>-1.1467774385450367E-4</v>
      </c>
      <c r="AQD16">
        <f t="shared" si="1084"/>
        <v>1.0944644586421116E-4</v>
      </c>
      <c r="AQE16">
        <f t="shared" si="1084"/>
        <v>2.7987830628459882E-4</v>
      </c>
      <c r="AQF16">
        <f t="shared" si="1084"/>
        <v>3.130072322348201E-4</v>
      </c>
      <c r="AQG16">
        <f t="shared" si="1084"/>
        <v>1.9258080740866025E-4</v>
      </c>
      <c r="AQH16">
        <f t="shared" si="1084"/>
        <v>-2.2322071598101035E-5</v>
      </c>
      <c r="AQI16">
        <f t="shared" si="1084"/>
        <v>-2.262741699796853E-4</v>
      </c>
      <c r="AQJ16">
        <f t="shared" si="1084"/>
        <v>-3.1922049608314315E-4</v>
      </c>
      <c r="AQK16">
        <f t="shared" si="1084"/>
        <v>-2.5556336321513607E-4</v>
      </c>
      <c r="AQL16">
        <f t="shared" si="1084"/>
        <v>-6.6531741061699626E-5</v>
      </c>
      <c r="AQM16">
        <f t="shared" si="1084"/>
        <v>1.5513907847881743E-4</v>
      </c>
      <c r="AQN16">
        <f t="shared" si="1084"/>
        <v>3.0070163865148836E-4</v>
      </c>
      <c r="AQO16">
        <f t="shared" si="1084"/>
        <v>2.9874573647911175E-4</v>
      </c>
      <c r="AQP16">
        <f t="shared" si="1084"/>
        <v>1.5023090009149819E-4</v>
      </c>
      <c r="AQQ16">
        <f t="shared" si="1084"/>
        <v>-7.1984337390027246E-5</v>
      </c>
      <c r="AQR16">
        <f t="shared" si="1084"/>
        <v>-2.5888543819998041E-4</v>
      </c>
      <c r="AQS16">
        <f t="shared" si="1084"/>
        <v>-3.1878230338935854E-4</v>
      </c>
      <c r="AQT16">
        <f t="shared" si="1084"/>
        <v>-2.2229067854688834E-4</v>
      </c>
      <c r="AQU16">
        <f t="shared" si="1084"/>
        <v>-1.6747505997749716E-5</v>
      </c>
      <c r="AQV16">
        <f t="shared" si="1084"/>
        <v>1.9701167210419427E-4</v>
      </c>
      <c r="AQW16">
        <f t="shared" si="1084"/>
        <v>3.1412069870324948E-4</v>
      </c>
      <c r="AQX16">
        <f t="shared" si="1084"/>
        <v>2.7712812921102574E-4</v>
      </c>
      <c r="AQY16">
        <f t="shared" si="1084"/>
        <v>1.0418180942629542E-4</v>
      </c>
      <c r="AQZ16">
        <f t="shared" si="1084"/>
        <v>-1.198741098930914E-4</v>
      </c>
      <c r="ARA16">
        <f t="shared" si="1084"/>
        <v>-2.8512208774027155E-4</v>
      </c>
      <c r="ARB16">
        <f t="shared" si="1084"/>
        <v>-3.1049463240832094E-4</v>
      </c>
      <c r="ARC16">
        <f t="shared" si="1084"/>
        <v>-1.8354445963235253E-4</v>
      </c>
      <c r="ARD16">
        <f t="shared" si="1084"/>
        <v>3.3449108245632616E-5</v>
      </c>
      <c r="ARE16">
        <f t="shared" si="1084"/>
        <v>2.340331845181391E-4</v>
      </c>
      <c r="ARF16">
        <f t="shared" si="1084"/>
        <v>3.198050646461104E-4</v>
      </c>
      <c r="ARG16">
        <f t="shared" si="1084"/>
        <v>2.4868670766623157E-4</v>
      </c>
      <c r="ARH16">
        <f t="shared" si="1084"/>
        <v>5.5567416853431973E-5</v>
      </c>
      <c r="ARI16">
        <f t="shared" si="1084"/>
        <v>-1.6481218397120933E-4</v>
      </c>
      <c r="ARJ16">
        <f t="shared" si="1084"/>
        <v>-3.0433808521444225E-4</v>
      </c>
      <c r="ARK16">
        <f t="shared" si="1084"/>
        <v>-2.9456155310478771E-4</v>
      </c>
      <c r="ARL16">
        <f t="shared" si="1084"/>
        <v>-1.4027876697251591E-4</v>
      </c>
      <c r="ARM16">
        <f t="shared" si="1084"/>
        <v>8.2822094432799607E-5</v>
      </c>
      <c r="ARN16">
        <f t="shared" si="1084"/>
        <v>2.6529202321761211E-4</v>
      </c>
      <c r="ARO16">
        <f t="shared" si="1074"/>
        <v>3.1761476852522493E-4</v>
      </c>
      <c r="ARP16">
        <f t="shared" si="1074"/>
        <v>2.1412179403484225E-4</v>
      </c>
      <c r="ARQ16">
        <f t="shared" si="1063"/>
        <v>5.5847700599540913E-6</v>
      </c>
      <c r="ARR16">
        <f t="shared" si="1063"/>
        <v>-2.0569203509967858E-4</v>
      </c>
      <c r="ARS16">
        <f t="shared" si="1063"/>
        <v>-3.1606026899044201E-4</v>
      </c>
      <c r="ART16">
        <f t="shared" si="1063"/>
        <v>-2.7137539077006065E-4</v>
      </c>
      <c r="ARU16">
        <f t="shared" si="1063"/>
        <v>-9.3558945511278688E-5</v>
      </c>
      <c r="ARV16">
        <f t="shared" ref="ARV16:AUG16" si="1095">$B16*SIN(2*PI()*$A16*60*ARV$2)</f>
        <v>1.3015572578424129E-4</v>
      </c>
      <c r="ARW16">
        <f t="shared" si="1095"/>
        <v>2.9001849185172332E-4</v>
      </c>
      <c r="ARX16">
        <f t="shared" si="1095"/>
        <v>3.0760374270026375E-4</v>
      </c>
      <c r="ARY16">
        <f t="shared" si="1095"/>
        <v>1.7428449120482473E-4</v>
      </c>
      <c r="ARZ16">
        <f t="shared" si="1095"/>
        <v>-4.453539230720701E-5</v>
      </c>
      <c r="ASA16">
        <f t="shared" si="1095"/>
        <v>-2.4150706567128117E-4</v>
      </c>
      <c r="ASB16">
        <f t="shared" si="1095"/>
        <v>-3.2000000000000003E-4</v>
      </c>
      <c r="ASC16">
        <f t="shared" si="1095"/>
        <v>-2.4150706567129822E-4</v>
      </c>
      <c r="ASD16">
        <f t="shared" si="1095"/>
        <v>-4.4535392307232794E-5</v>
      </c>
      <c r="ASE16">
        <f t="shared" si="1095"/>
        <v>1.7428449120480288E-4</v>
      </c>
      <c r="ASF16">
        <f t="shared" si="1095"/>
        <v>3.0760374270025659E-4</v>
      </c>
      <c r="ASG16">
        <f t="shared" si="1095"/>
        <v>2.9001849185173432E-4</v>
      </c>
      <c r="ASH16">
        <f t="shared" si="1095"/>
        <v>1.3015572578426506E-4</v>
      </c>
      <c r="ASI16">
        <f t="shared" si="1095"/>
        <v>-9.3558945511271194E-5</v>
      </c>
      <c r="ASJ16">
        <f t="shared" si="1095"/>
        <v>-2.7137539077005653E-4</v>
      </c>
      <c r="ASK16">
        <f t="shared" si="1095"/>
        <v>-3.1606026899044608E-4</v>
      </c>
      <c r="ASL16">
        <f t="shared" si="1095"/>
        <v>-2.0569203509969851E-4</v>
      </c>
      <c r="ASM16">
        <f t="shared" si="1095"/>
        <v>5.5847700599098762E-6</v>
      </c>
      <c r="ASN16">
        <f t="shared" si="1095"/>
        <v>2.1412179403482292E-4</v>
      </c>
      <c r="ASO16">
        <f t="shared" si="1095"/>
        <v>3.1761476852522179E-4</v>
      </c>
      <c r="ASP16">
        <f t="shared" si="1095"/>
        <v>2.652920232176165E-4</v>
      </c>
      <c r="ASQ16">
        <f t="shared" si="1095"/>
        <v>8.2822094432807183E-5</v>
      </c>
      <c r="ASR16">
        <f t="shared" si="1095"/>
        <v>-1.4027876697249252E-4</v>
      </c>
      <c r="ASS16">
        <f t="shared" si="1095"/>
        <v>-2.9456155310477757E-4</v>
      </c>
      <c r="AST16">
        <f t="shared" si="1095"/>
        <v>-3.0433808521445585E-4</v>
      </c>
      <c r="ASU16">
        <f t="shared" si="1095"/>
        <v>-1.6481218397123163E-4</v>
      </c>
      <c r="ASV16">
        <f t="shared" si="1095"/>
        <v>5.5567416853406345E-5</v>
      </c>
      <c r="ASW16">
        <f t="shared" si="1095"/>
        <v>2.4868670766622664E-4</v>
      </c>
      <c r="ASX16">
        <f t="shared" si="1095"/>
        <v>3.1980506464611072E-4</v>
      </c>
      <c r="ASY16">
        <f t="shared" si="1095"/>
        <v>2.3403318451814447E-4</v>
      </c>
      <c r="ASZ16">
        <f t="shared" si="1095"/>
        <v>3.3449108245658501E-5</v>
      </c>
      <c r="ATA16">
        <f t="shared" si="1095"/>
        <v>-1.8354445963231629E-4</v>
      </c>
      <c r="ATB16">
        <f t="shared" si="1095"/>
        <v>-3.1049463240831465E-4</v>
      </c>
      <c r="ATC16">
        <f t="shared" si="1095"/>
        <v>-2.8512208774028337E-4</v>
      </c>
      <c r="ATD16">
        <f t="shared" si="1095"/>
        <v>-1.1987410989309866E-4</v>
      </c>
      <c r="ATE16">
        <f t="shared" si="1095"/>
        <v>1.0418180942628802E-4</v>
      </c>
      <c r="ATF16">
        <f t="shared" si="1095"/>
        <v>2.7712812921101268E-4</v>
      </c>
      <c r="ATG16">
        <f t="shared" si="1095"/>
        <v>3.1412069870325447E-4</v>
      </c>
      <c r="ATH16">
        <f t="shared" si="1095"/>
        <v>1.970116721042291E-4</v>
      </c>
      <c r="ATI16">
        <f t="shared" si="1095"/>
        <v>-1.6747505997723723E-5</v>
      </c>
      <c r="ATJ16">
        <f t="shared" si="1095"/>
        <v>-2.2229067854686961E-4</v>
      </c>
      <c r="ATK16">
        <f t="shared" si="1095"/>
        <v>-3.1878230338935789E-4</v>
      </c>
      <c r="ATL16">
        <f t="shared" si="1095"/>
        <v>-2.5888543819998502E-4</v>
      </c>
      <c r="ATM16">
        <f t="shared" si="1095"/>
        <v>-7.1984337390052603E-5</v>
      </c>
      <c r="ATN16">
        <f t="shared" si="1095"/>
        <v>1.5023090009147523E-4</v>
      </c>
      <c r="ATO16">
        <f t="shared" si="1095"/>
        <v>2.9874573647910242E-4</v>
      </c>
      <c r="ATP16">
        <f t="shared" si="1095"/>
        <v>3.0070163865149725E-4</v>
      </c>
      <c r="ATQ16">
        <f t="shared" si="1095"/>
        <v>1.551390784788402E-4</v>
      </c>
      <c r="ATR16">
        <f t="shared" si="1095"/>
        <v>-6.653174106167416E-5</v>
      </c>
      <c r="ATS16">
        <f t="shared" si="1095"/>
        <v>-2.5556336321513136E-4</v>
      </c>
      <c r="ATT16">
        <f t="shared" si="1095"/>
        <v>-3.1922049608314499E-4</v>
      </c>
      <c r="ATU16">
        <f t="shared" si="1095"/>
        <v>-2.262741699797037E-4</v>
      </c>
      <c r="ATV16">
        <f t="shared" si="1095"/>
        <v>-2.2322071598145148E-5</v>
      </c>
      <c r="ATW16">
        <f t="shared" si="1095"/>
        <v>1.9258080740865402E-4</v>
      </c>
      <c r="ATX16">
        <f t="shared" si="1095"/>
        <v>3.1300723223481473E-4</v>
      </c>
      <c r="ATY16">
        <f t="shared" si="1095"/>
        <v>2.7987830628461145E-4</v>
      </c>
      <c r="ATZ16">
        <f t="shared" si="1095"/>
        <v>1.0944644586423561E-4</v>
      </c>
      <c r="AUA16">
        <f t="shared" si="1095"/>
        <v>-1.1467774385449635E-4</v>
      </c>
      <c r="AUB16">
        <f t="shared" si="1095"/>
        <v>-2.8254322971485061E-4</v>
      </c>
      <c r="AUC16">
        <f t="shared" si="1095"/>
        <v>-3.1179842073128115E-4</v>
      </c>
      <c r="AUD16">
        <f t="shared" si="1095"/>
        <v>-1.8809128073359358E-4</v>
      </c>
      <c r="AUE16">
        <f t="shared" si="1095"/>
        <v>2.7889837679234866E-5</v>
      </c>
      <c r="AUF16">
        <f t="shared" si="1095"/>
        <v>2.3018873610836094E-4</v>
      </c>
      <c r="AUG16">
        <f t="shared" si="1095"/>
        <v>3.195614511214624E-4</v>
      </c>
      <c r="AUH16">
        <f t="shared" si="1085"/>
        <v>2.5216344115415142E-4</v>
      </c>
      <c r="AUI16">
        <f t="shared" si="1085"/>
        <v>6.1058878520507789E-5</v>
      </c>
      <c r="AUJ16">
        <f t="shared" si="1085"/>
        <v>-1.5999999999997678E-4</v>
      </c>
      <c r="AUK16">
        <f t="shared" si="1085"/>
        <v>-3.0256594419178024E-4</v>
      </c>
      <c r="AUL16">
        <f t="shared" si="1085"/>
        <v>-2.9669883346137823E-4</v>
      </c>
      <c r="AUM16">
        <f t="shared" si="1085"/>
        <v>-1.4527695991666532E-4</v>
      </c>
      <c r="AUN16">
        <f t="shared" si="1085"/>
        <v>7.7415006591905004E-5</v>
      </c>
      <c r="AUO16">
        <f t="shared" si="1085"/>
        <v>2.6212865417247659E-4</v>
      </c>
      <c r="AUP16">
        <f t="shared" si="1085"/>
        <v>3.18247006517849E-4</v>
      </c>
      <c r="AUQ16">
        <f t="shared" si="1085"/>
        <v>2.1823947522001978E-4</v>
      </c>
      <c r="AUR16">
        <f t="shared" si="1085"/>
        <v>1.1167838944804709E-5</v>
      </c>
      <c r="AUS16">
        <f t="shared" si="1085"/>
        <v>-2.0138252513593436E-4</v>
      </c>
      <c r="AUT16">
        <f t="shared" si="1085"/>
        <v>-3.1513848096390446E-4</v>
      </c>
      <c r="AUU16">
        <f t="shared" si="1085"/>
        <v>-2.742935362246704E-4</v>
      </c>
      <c r="AUV16">
        <f t="shared" si="1085"/>
        <v>-9.8885438199985357E-5</v>
      </c>
      <c r="AUW16">
        <f t="shared" si="1085"/>
        <v>1.2503396111655343E-4</v>
      </c>
      <c r="AUX16">
        <f t="shared" si="1085"/>
        <v>2.8761409481572098E-4</v>
      </c>
      <c r="AUY16">
        <f t="shared" si="1085"/>
        <v>3.0909626441250325E-4</v>
      </c>
      <c r="AUZ16">
        <f t="shared" si="1085"/>
        <v>1.7894172911065424E-4</v>
      </c>
      <c r="AVA16">
        <f t="shared" si="1085"/>
        <v>-3.8998189889615948E-5</v>
      </c>
      <c r="AVB16">
        <f t="shared" si="1085"/>
        <v>-2.3780634415277287E-4</v>
      </c>
      <c r="AVC16">
        <f t="shared" si="1085"/>
        <v>-3.1995126245004516E-4</v>
      </c>
      <c r="AVD16">
        <f t="shared" si="1085"/>
        <v>-2.4513422179808341E-4</v>
      </c>
      <c r="AVE16">
        <f t="shared" si="1085"/>
        <v>-5.0059028812902893E-5</v>
      </c>
      <c r="AVF16">
        <f t="shared" si="1085"/>
        <v>1.6957416455462042E-4</v>
      </c>
      <c r="AVG16">
        <f t="shared" si="1085"/>
        <v>3.0601752190816573E-4</v>
      </c>
      <c r="AVH16">
        <f t="shared" si="1085"/>
        <v>2.9233454644564546E-4</v>
      </c>
      <c r="AVI16">
        <f t="shared" si="1085"/>
        <v>1.3523784375701558E-4</v>
      </c>
      <c r="AVJ16">
        <f t="shared" si="1085"/>
        <v>-8.8203953861435905E-5</v>
      </c>
      <c r="AVK16">
        <f t="shared" si="1085"/>
        <v>-2.6837458174252643E-4</v>
      </c>
      <c r="AVL16">
        <f t="shared" si="1085"/>
        <v>-3.1688578199730674E-4</v>
      </c>
      <c r="AVM16">
        <f t="shared" si="1085"/>
        <v>-2.0993888927696761E-4</v>
      </c>
      <c r="AVN16">
        <f t="shared" si="1085"/>
        <v>-2.0071999617954364E-17</v>
      </c>
      <c r="AVO16">
        <f t="shared" si="1085"/>
        <v>2.0993888927693731E-4</v>
      </c>
      <c r="AVP16">
        <f t="shared" si="1085"/>
        <v>3.1688578199730115E-4</v>
      </c>
      <c r="AVQ16">
        <f t="shared" si="1085"/>
        <v>2.6837458174254827E-4</v>
      </c>
      <c r="AVR16">
        <f t="shared" si="1085"/>
        <v>8.8203953861474502E-5</v>
      </c>
      <c r="AVS16">
        <f t="shared" si="1085"/>
        <v>-1.3523784375701217E-4</v>
      </c>
      <c r="AVT16">
        <f t="shared" si="1085"/>
        <v>-2.9233454644563651E-4</v>
      </c>
      <c r="AVU16">
        <f t="shared" si="1085"/>
        <v>-3.0601752190817218E-4</v>
      </c>
      <c r="AVV16">
        <f t="shared" si="1085"/>
        <v>-1.6957416455463904E-4</v>
      </c>
      <c r="AVW16">
        <f t="shared" si="1085"/>
        <v>5.0059028812881209E-5</v>
      </c>
      <c r="AVX16">
        <f t="shared" si="1085"/>
        <v>2.4513422179806932E-4</v>
      </c>
      <c r="AVY16">
        <f t="shared" si="1085"/>
        <v>3.1995126245004554E-4</v>
      </c>
      <c r="AVZ16">
        <f t="shared" si="1085"/>
        <v>2.3780634415276319E-4</v>
      </c>
      <c r="AWA16">
        <f t="shared" si="1085"/>
        <v>3.8998189889655793E-5</v>
      </c>
      <c r="AWB16">
        <f t="shared" si="1085"/>
        <v>-1.7894172911062095E-4</v>
      </c>
      <c r="AWC16">
        <f t="shared" si="1085"/>
        <v>-3.0909626441249285E-4</v>
      </c>
      <c r="AWD16">
        <f t="shared" si="1085"/>
        <v>-2.8761409481573854E-4</v>
      </c>
      <c r="AWE16">
        <f t="shared" si="1085"/>
        <v>-1.250339611165904E-4</v>
      </c>
      <c r="AWF16">
        <f t="shared" si="1085"/>
        <v>9.888543819994718E-5</v>
      </c>
      <c r="AWG16">
        <f t="shared" si="1085"/>
        <v>2.7429353622466845E-4</v>
      </c>
      <c r="AWH16">
        <f t="shared" si="1085"/>
        <v>3.1513848096390511E-4</v>
      </c>
      <c r="AWI16">
        <f t="shared" si="1085"/>
        <v>2.0138252513595146E-4</v>
      </c>
      <c r="AWJ16">
        <f t="shared" si="1085"/>
        <v>-1.1167838944782769E-5</v>
      </c>
      <c r="AWK16">
        <f t="shared" si="1085"/>
        <v>-2.1823947522000371E-4</v>
      </c>
      <c r="AWL16">
        <f t="shared" si="1085"/>
        <v>-3.1824700651784672E-4</v>
      </c>
      <c r="AWM16">
        <f t="shared" si="1075"/>
        <v>-2.6212865417248916E-4</v>
      </c>
      <c r="AWN16">
        <f t="shared" si="1075"/>
        <v>-7.7415006591891004E-5</v>
      </c>
      <c r="AWO16">
        <f t="shared" si="1064"/>
        <v>1.4527695991664575E-4</v>
      </c>
      <c r="AWP16">
        <f t="shared" si="1064"/>
        <v>2.9669883346136321E-4</v>
      </c>
      <c r="AWQ16">
        <f t="shared" si="1064"/>
        <v>3.025659441917933E-4</v>
      </c>
      <c r="AWR16">
        <f t="shared" si="1064"/>
        <v>1.6000000000001156E-4</v>
      </c>
      <c r="AWS16">
        <f t="shared" si="1064"/>
        <v>-6.1058878520468392E-5</v>
      </c>
      <c r="AWT16">
        <f t="shared" ref="AWT16:AZE16" si="1096">$B16*SIN(2*PI()*$A16*60*AWT$2)</f>
        <v>-2.521634411541267E-4</v>
      </c>
      <c r="AWU16">
        <f t="shared" si="1096"/>
        <v>-3.1956145112146451E-4</v>
      </c>
      <c r="AWV16">
        <f t="shared" si="1096"/>
        <v>-2.3018873610838883E-4</v>
      </c>
      <c r="AWW16">
        <f t="shared" si="1096"/>
        <v>-2.7889837679256733E-5</v>
      </c>
      <c r="AWX16">
        <f t="shared" si="1096"/>
        <v>1.8809128073360527E-4</v>
      </c>
      <c r="AWY16">
        <f t="shared" si="1096"/>
        <v>3.1179842073127622E-4</v>
      </c>
      <c r="AWZ16">
        <f t="shared" si="1096"/>
        <v>2.8254322971486091E-4</v>
      </c>
      <c r="AXA16">
        <f t="shared" si="1096"/>
        <v>1.1467774385451684E-4</v>
      </c>
      <c r="AXB16">
        <f t="shared" si="1096"/>
        <v>-1.09446445864215E-4</v>
      </c>
      <c r="AXC16">
        <f t="shared" si="1096"/>
        <v>-2.7987830628460082E-4</v>
      </c>
      <c r="AXD16">
        <f t="shared" si="1096"/>
        <v>-3.1300723223482308E-4</v>
      </c>
      <c r="AXE16">
        <f t="shared" si="1096"/>
        <v>-1.92580807408657E-4</v>
      </c>
      <c r="AXF16">
        <f t="shared" si="1096"/>
        <v>2.23220715981051E-5</v>
      </c>
      <c r="AXG16">
        <f t="shared" si="1096"/>
        <v>2.2627416997967532E-4</v>
      </c>
      <c r="AXH16">
        <f t="shared" si="1096"/>
        <v>3.1922049608314087E-4</v>
      </c>
      <c r="AXI16">
        <f t="shared" si="1096"/>
        <v>2.5556336321514459E-4</v>
      </c>
      <c r="AXJ16">
        <f t="shared" si="1096"/>
        <v>6.6531741061713422E-5</v>
      </c>
      <c r="AXK16">
        <f t="shared" si="1096"/>
        <v>-1.5513907847882101E-4</v>
      </c>
      <c r="AXL16">
        <f t="shared" si="1096"/>
        <v>-3.0070163865149601E-4</v>
      </c>
      <c r="AXM16">
        <f t="shared" si="1096"/>
        <v>-2.9874573647910378E-4</v>
      </c>
      <c r="AXN16">
        <f t="shared" si="1096"/>
        <v>-1.5023090009149461E-4</v>
      </c>
      <c r="AXO16">
        <f t="shared" si="1096"/>
        <v>7.1984337390013491E-5</v>
      </c>
      <c r="AXP16">
        <f t="shared" si="1096"/>
        <v>2.588854381999828E-4</v>
      </c>
      <c r="AXQ16">
        <f t="shared" si="1096"/>
        <v>3.1878230338935979E-4</v>
      </c>
      <c r="AXR16">
        <f t="shared" si="1096"/>
        <v>2.2229067854689851E-4</v>
      </c>
      <c r="AXS16">
        <f t="shared" si="1096"/>
        <v>1.6747505997745647E-5</v>
      </c>
      <c r="AXT16">
        <f t="shared" si="1096"/>
        <v>-1.9701167210419749E-4</v>
      </c>
      <c r="AXU16">
        <f t="shared" si="1096"/>
        <v>-3.1412069870324677E-4</v>
      </c>
      <c r="AXV16">
        <f t="shared" si="1096"/>
        <v>-2.7712812921104184E-4</v>
      </c>
      <c r="AXW16">
        <f t="shared" si="1096"/>
        <v>-1.0418180942630877E-4</v>
      </c>
      <c r="AXX16">
        <f t="shared" si="1096"/>
        <v>1.1987410989306145E-4</v>
      </c>
      <c r="AXY16">
        <f t="shared" si="1096"/>
        <v>2.8512208774027339E-4</v>
      </c>
      <c r="AXZ16">
        <f t="shared" si="1096"/>
        <v>3.1049463240831557E-4</v>
      </c>
      <c r="AYA16">
        <f t="shared" si="1096"/>
        <v>1.8354445963233429E-4</v>
      </c>
      <c r="AYB16">
        <f t="shared" si="1096"/>
        <v>-3.3449108245636668E-5</v>
      </c>
      <c r="AYC16">
        <f t="shared" si="1096"/>
        <v>-2.3403318451814192E-4</v>
      </c>
      <c r="AYD16">
        <f t="shared" si="1096"/>
        <v>-3.1980506464611056E-4</v>
      </c>
      <c r="AYE16">
        <f t="shared" si="1096"/>
        <v>-2.4868670766624046E-4</v>
      </c>
      <c r="AYF16">
        <f t="shared" si="1096"/>
        <v>-5.5567416853445877E-5</v>
      </c>
      <c r="AYG16">
        <f t="shared" si="1096"/>
        <v>1.648121839712128E-4</v>
      </c>
      <c r="AYH16">
        <f t="shared" si="1096"/>
        <v>3.0433808521444349E-4</v>
      </c>
      <c r="AYI16">
        <f t="shared" si="1096"/>
        <v>2.9456155310479329E-4</v>
      </c>
      <c r="AYJ16">
        <f t="shared" si="1096"/>
        <v>1.4027876697251225E-4</v>
      </c>
      <c r="AYK16">
        <f t="shared" si="1096"/>
        <v>-8.2822094432785973E-5</v>
      </c>
      <c r="AYL16">
        <f t="shared" si="1096"/>
        <v>-2.6529202321759406E-4</v>
      </c>
      <c r="AYM16">
        <f t="shared" si="1096"/>
        <v>-3.1761476852522444E-4</v>
      </c>
      <c r="AYN16">
        <f t="shared" si="1096"/>
        <v>-2.1412179403482574E-4</v>
      </c>
      <c r="AYO16">
        <f t="shared" si="1096"/>
        <v>-5.5847700599318279E-6</v>
      </c>
      <c r="AYP16">
        <f t="shared" si="1096"/>
        <v>2.056920350996817E-4</v>
      </c>
      <c r="AYQ16">
        <f t="shared" si="1096"/>
        <v>3.1606026899044548E-4</v>
      </c>
      <c r="AYR16">
        <f t="shared" si="1096"/>
        <v>2.7137539077005848E-4</v>
      </c>
      <c r="AYS16">
        <f t="shared" si="1096"/>
        <v>9.3558945511292187E-5</v>
      </c>
      <c r="AYT16">
        <f t="shared" si="1096"/>
        <v>-1.3015572578422842E-4</v>
      </c>
      <c r="AYU16">
        <f t="shared" si="1096"/>
        <v>-2.9001849185172505E-4</v>
      </c>
      <c r="AYV16">
        <f t="shared" si="1096"/>
        <v>-3.0760374270026759E-4</v>
      </c>
      <c r="AYW16">
        <f t="shared" si="1096"/>
        <v>-1.7428449120483657E-4</v>
      </c>
      <c r="AYX16">
        <f t="shared" si="1096"/>
        <v>4.4535392307211049E-5</v>
      </c>
      <c r="AYY16">
        <f t="shared" si="1096"/>
        <v>2.415070656712719E-4</v>
      </c>
      <c r="AYZ16">
        <f t="shared" si="1096"/>
        <v>3.2000000000000003E-4</v>
      </c>
      <c r="AZA16">
        <f t="shared" si="1096"/>
        <v>2.4150706567131942E-4</v>
      </c>
      <c r="AZB16">
        <f t="shared" si="1096"/>
        <v>4.4535392307210737E-5</v>
      </c>
      <c r="AZC16">
        <f t="shared" si="1096"/>
        <v>-1.7428449120480635E-4</v>
      </c>
      <c r="AZD16">
        <f t="shared" si="1096"/>
        <v>-3.0760374270025767E-4</v>
      </c>
      <c r="AZE16">
        <f t="shared" si="1096"/>
        <v>-2.9001849185172489E-4</v>
      </c>
      <c r="AZF16">
        <f t="shared" si="1086"/>
        <v>-1.3015572578426135E-4</v>
      </c>
      <c r="AZG16">
        <f t="shared" si="1086"/>
        <v>9.3558945511257709E-5</v>
      </c>
      <c r="AZH16">
        <f t="shared" si="1086"/>
        <v>2.7137539077005864E-4</v>
      </c>
      <c r="AZI16">
        <f t="shared" si="1086"/>
        <v>3.1606026899044548E-4</v>
      </c>
      <c r="AZJ16">
        <f t="shared" si="1086"/>
        <v>2.0569203509970935E-4</v>
      </c>
      <c r="AZK16">
        <f t="shared" si="1086"/>
        <v>-5.5847700598957664E-6</v>
      </c>
      <c r="AZL16">
        <f t="shared" si="1086"/>
        <v>-2.1412179403482596E-4</v>
      </c>
      <c r="AZM16">
        <f t="shared" si="1086"/>
        <v>-3.1761476852522005E-4</v>
      </c>
      <c r="AZN16">
        <f t="shared" si="1086"/>
        <v>-2.6529202321763461E-4</v>
      </c>
      <c r="AZO16">
        <f t="shared" si="1086"/>
        <v>-8.2822094432820817E-5</v>
      </c>
      <c r="AZP16">
        <f t="shared" si="1086"/>
        <v>1.4027876697251252E-4</v>
      </c>
      <c r="AZQ16">
        <f t="shared" si="1086"/>
        <v>2.9456155310477914E-4</v>
      </c>
      <c r="AZR16">
        <f t="shared" si="1086"/>
        <v>3.0433808521445461E-4</v>
      </c>
      <c r="AZS16">
        <f t="shared" si="1086"/>
        <v>1.6481218397121253E-4</v>
      </c>
      <c r="AZT16">
        <f t="shared" si="1086"/>
        <v>-5.5567416853410356E-5</v>
      </c>
      <c r="AZU16">
        <f t="shared" si="1086"/>
        <v>-2.4868670766621775E-4</v>
      </c>
      <c r="AZV16">
        <f t="shared" si="1086"/>
        <v>-3.1980506464611056E-4</v>
      </c>
      <c r="AZW16">
        <f t="shared" si="1086"/>
        <v>-2.3403318451814171E-4</v>
      </c>
      <c r="AZX16">
        <f t="shared" si="1086"/>
        <v>-3.3449108245672541E-5</v>
      </c>
      <c r="AZY16">
        <f t="shared" si="1086"/>
        <v>1.8354445963230474E-4</v>
      </c>
      <c r="AZZ16">
        <f t="shared" si="1086"/>
        <v>3.1049463240831568E-4</v>
      </c>
      <c r="BAA16">
        <f t="shared" si="1086"/>
        <v>2.8512208774028982E-4</v>
      </c>
      <c r="BAB16">
        <f t="shared" si="1086"/>
        <v>1.1987410989312861E-4</v>
      </c>
      <c r="BAC16">
        <f t="shared" si="1086"/>
        <v>-1.0418180942627466E-4</v>
      </c>
      <c r="BAD16">
        <f t="shared" si="1086"/>
        <v>-2.7712812921100569E-4</v>
      </c>
      <c r="BAE16">
        <f t="shared" si="1086"/>
        <v>-3.1412069870325366E-4</v>
      </c>
      <c r="BAF16">
        <f t="shared" si="1086"/>
        <v>-1.970116721042259E-4</v>
      </c>
      <c r="BAG16">
        <f t="shared" si="1086"/>
        <v>1.6747505997745959E-5</v>
      </c>
      <c r="BAH16">
        <f t="shared" si="1086"/>
        <v>2.2229067854687254E-4</v>
      </c>
      <c r="BAI16">
        <f t="shared" si="1086"/>
        <v>3.1878230338935664E-4</v>
      </c>
      <c r="BAJ16">
        <f t="shared" si="1086"/>
        <v>2.5888543819998263E-4</v>
      </c>
      <c r="BAK16">
        <f t="shared" si="1086"/>
        <v>7.1984337390048632E-5</v>
      </c>
      <c r="BAL16">
        <f t="shared" si="1086"/>
        <v>-1.5023090009146277E-4</v>
      </c>
      <c r="BAM16">
        <f t="shared" si="1086"/>
        <v>-2.9874573647910389E-4</v>
      </c>
      <c r="BAN16">
        <f t="shared" si="1086"/>
        <v>-3.007016386514959E-4</v>
      </c>
      <c r="BAO16">
        <f t="shared" si="1086"/>
        <v>-1.5513907847885253E-4</v>
      </c>
      <c r="BAP16">
        <f t="shared" si="1086"/>
        <v>6.6531741061642569E-5</v>
      </c>
      <c r="BAQ16">
        <f t="shared" si="1086"/>
        <v>2.5556336321512285E-4</v>
      </c>
      <c r="BAR16">
        <f t="shared" si="1086"/>
        <v>3.1922049608314597E-4</v>
      </c>
      <c r="BAS16">
        <f t="shared" si="1086"/>
        <v>2.2627416997970083E-4</v>
      </c>
      <c r="BAT16">
        <f t="shared" si="1086"/>
        <v>2.2322071598104792E-5</v>
      </c>
      <c r="BAU16">
        <f t="shared" si="1086"/>
        <v>-1.9258080740865724E-4</v>
      </c>
      <c r="BAV16">
        <f t="shared" si="1086"/>
        <v>-3.1300723223481555E-4</v>
      </c>
      <c r="BAW16">
        <f t="shared" si="1086"/>
        <v>-2.7987830628461833E-4</v>
      </c>
      <c r="BAX16">
        <f t="shared" si="1086"/>
        <v>-1.0944644586421468E-4</v>
      </c>
      <c r="BAY16">
        <f t="shared" si="1086"/>
        <v>1.1467774385448316E-4</v>
      </c>
      <c r="BAZ16">
        <f t="shared" si="1086"/>
        <v>2.82543229714844E-4</v>
      </c>
      <c r="BBA16">
        <f t="shared" si="1086"/>
        <v>3.1179842073127611E-4</v>
      </c>
      <c r="BBB16">
        <f t="shared" si="1086"/>
        <v>1.8809128073360502E-4</v>
      </c>
      <c r="BBC16">
        <f t="shared" si="1086"/>
        <v>-2.7889837679220809E-5</v>
      </c>
      <c r="BBD16">
        <f t="shared" si="1086"/>
        <v>-2.3018873610833849E-4</v>
      </c>
      <c r="BBE16">
        <f t="shared" si="1086"/>
        <v>-3.1956145112146261E-4</v>
      </c>
      <c r="BBF16">
        <f t="shared" si="1086"/>
        <v>-2.5216344115417126E-4</v>
      </c>
      <c r="BBG16">
        <f t="shared" si="1086"/>
        <v>-6.1058878520503791E-5</v>
      </c>
      <c r="BBH16">
        <f t="shared" si="1086"/>
        <v>1.6000000000001183E-4</v>
      </c>
      <c r="BBI16">
        <f t="shared" si="1086"/>
        <v>3.0256594419178159E-4</v>
      </c>
      <c r="BBJ16">
        <f t="shared" si="1086"/>
        <v>2.9669883346137671E-4</v>
      </c>
      <c r="BBK16">
        <f t="shared" si="1076"/>
        <v>1.4527695991667789E-4</v>
      </c>
      <c r="BBL16">
        <f t="shared" si="1076"/>
        <v>-7.7415006591891316E-5</v>
      </c>
      <c r="BBM16">
        <f t="shared" si="1065"/>
        <v>-2.6212865417246845E-4</v>
      </c>
      <c r="BBN16">
        <f t="shared" si="1065"/>
        <v>-3.1824700651785051E-4</v>
      </c>
      <c r="BBO16">
        <f t="shared" si="1065"/>
        <v>-2.1823947522000347E-4</v>
      </c>
      <c r="BBP16">
        <f t="shared" si="1065"/>
        <v>-1.1167838944818814E-5</v>
      </c>
      <c r="BBQ16">
        <f t="shared" si="1065"/>
        <v>2.0138252513592344E-4</v>
      </c>
      <c r="BBR16">
        <f t="shared" ref="BBR16:BDW16" si="1097">$B16*SIN(2*PI()*$A16*60*BBR$2)</f>
        <v>3.1513848096390511E-4</v>
      </c>
      <c r="BBS16">
        <f t="shared" si="1097"/>
        <v>2.7429353622468699E-4</v>
      </c>
      <c r="BBT16">
        <f t="shared" si="1097"/>
        <v>9.8885438200016094E-5</v>
      </c>
      <c r="BBU16">
        <f t="shared" si="1097"/>
        <v>-1.250339611165572E-4</v>
      </c>
      <c r="BBV16">
        <f t="shared" si="1097"/>
        <v>-2.876140948157387E-4</v>
      </c>
      <c r="BBW16">
        <f t="shared" si="1097"/>
        <v>-3.0909626441250217E-4</v>
      </c>
      <c r="BBX16">
        <f t="shared" si="1097"/>
        <v>-1.7894172911065085E-4</v>
      </c>
      <c r="BBY16">
        <f t="shared" si="1097"/>
        <v>3.8998189889656105E-5</v>
      </c>
      <c r="BBZ16">
        <f t="shared" si="1097"/>
        <v>2.3780634415276341E-4</v>
      </c>
      <c r="BCA16">
        <f t="shared" si="1097"/>
        <v>3.1995126245004489E-4</v>
      </c>
      <c r="BCB16">
        <f t="shared" si="1097"/>
        <v>2.4513422179809252E-4</v>
      </c>
      <c r="BCC16">
        <f t="shared" si="1097"/>
        <v>5.0059028812880897E-5</v>
      </c>
      <c r="BCD16">
        <f t="shared" si="1097"/>
        <v>-1.6957416455460846E-4</v>
      </c>
      <c r="BCE16">
        <f t="shared" si="1097"/>
        <v>-3.0601752190816161E-4</v>
      </c>
      <c r="BCF16">
        <f t="shared" si="1097"/>
        <v>-2.923345464456364E-4</v>
      </c>
      <c r="BCG16">
        <f t="shared" si="1097"/>
        <v>-1.3523784375704486E-4</v>
      </c>
      <c r="BCH16">
        <f t="shared" si="1097"/>
        <v>8.8203953861404856E-5</v>
      </c>
      <c r="BCI16">
        <f t="shared" si="1097"/>
        <v>2.6837458174250881E-4</v>
      </c>
      <c r="BCJ16">
        <f t="shared" si="1097"/>
        <v>3.168857819973011E-4</v>
      </c>
      <c r="BCK16">
        <f t="shared" si="1097"/>
        <v>2.0993888927696452E-4</v>
      </c>
      <c r="BCL16">
        <f t="shared" si="1097"/>
        <v>1.599505250471367E-17</v>
      </c>
      <c r="BCM16">
        <f t="shared" si="1097"/>
        <v>-2.0993888927696785E-4</v>
      </c>
      <c r="BCN16">
        <f t="shared" si="1097"/>
        <v>-3.1688578199730175E-4</v>
      </c>
      <c r="BCO16">
        <f t="shared" si="1097"/>
        <v>-2.68374581742546E-4</v>
      </c>
      <c r="BCP16">
        <f t="shared" si="1097"/>
        <v>-8.8203953861470572E-5</v>
      </c>
      <c r="BCQ16">
        <f t="shared" si="1097"/>
        <v>1.3523784375701585E-4</v>
      </c>
      <c r="BCR16">
        <f t="shared" si="1097"/>
        <v>2.9233454644562339E-4</v>
      </c>
      <c r="BCS16">
        <f t="shared" si="1097"/>
        <v>3.0601752190818161E-4</v>
      </c>
      <c r="BCT16">
        <f t="shared" si="1097"/>
        <v>1.6957416455463557E-4</v>
      </c>
      <c r="BCU16">
        <f t="shared" si="1097"/>
        <v>-5.0059028812849306E-5</v>
      </c>
      <c r="BCV16">
        <f t="shared" si="1097"/>
        <v>-2.4513422179804856E-4</v>
      </c>
      <c r="BCW16">
        <f t="shared" si="1097"/>
        <v>-3.1995126245004549E-4</v>
      </c>
      <c r="BCX16">
        <f t="shared" si="1097"/>
        <v>-2.378063441527848E-4</v>
      </c>
      <c r="BCY16">
        <f t="shared" si="1097"/>
        <v>-3.8998189889651747E-5</v>
      </c>
      <c r="BCZ16">
        <f t="shared" si="1097"/>
        <v>1.7894172911062431E-4</v>
      </c>
      <c r="BDA16">
        <f t="shared" si="1097"/>
        <v>3.0909626441250331E-4</v>
      </c>
      <c r="BDB16">
        <f t="shared" si="1097"/>
        <v>2.8761409481573681E-4</v>
      </c>
      <c r="BDC16">
        <f t="shared" si="1097"/>
        <v>1.2503396111658663E-4</v>
      </c>
      <c r="BDD16">
        <f t="shared" si="1097"/>
        <v>-9.8885438199985655E-5</v>
      </c>
      <c r="BDE16">
        <f t="shared" si="1097"/>
        <v>-2.7429353622467051E-4</v>
      </c>
      <c r="BDF16">
        <f t="shared" si="1097"/>
        <v>-3.151384809639107E-4</v>
      </c>
      <c r="BDG16">
        <f t="shared" si="1097"/>
        <v>-2.0138252513597654E-4</v>
      </c>
      <c r="BDH16">
        <f t="shared" si="1097"/>
        <v>1.1167838944786843E-5</v>
      </c>
      <c r="BDI16">
        <f t="shared" si="1097"/>
        <v>2.182394752199801E-4</v>
      </c>
      <c r="BDJ16">
        <f t="shared" si="1097"/>
        <v>3.1824700651784336E-4</v>
      </c>
      <c r="BDK16">
        <f t="shared" si="1097"/>
        <v>2.6212865417248683E-4</v>
      </c>
      <c r="BDL16">
        <f t="shared" si="1097"/>
        <v>7.7415006591922351E-5</v>
      </c>
      <c r="BDM16">
        <f t="shared" si="1097"/>
        <v>-1.4527695991664938E-4</v>
      </c>
      <c r="BDN16">
        <f t="shared" si="1097"/>
        <v>-2.9669883346136473E-4</v>
      </c>
      <c r="BDO16">
        <f t="shared" si="1097"/>
        <v>-3.0256594419178013E-4</v>
      </c>
      <c r="BDP16">
        <f t="shared" si="1097"/>
        <v>-1.6000000000000804E-4</v>
      </c>
      <c r="BDQ16">
        <f t="shared" si="1097"/>
        <v>6.105887852047239E-5</v>
      </c>
      <c r="BDR16">
        <f t="shared" si="1097"/>
        <v>2.5216344115415158E-4</v>
      </c>
      <c r="BDS16">
        <f t="shared" si="1097"/>
        <v>3.1956145112146429E-4</v>
      </c>
      <c r="BDT16">
        <f t="shared" si="1097"/>
        <v>2.3018873610838598E-4</v>
      </c>
      <c r="BDU16">
        <f t="shared" si="1097"/>
        <v>2.7889837679288917E-5</v>
      </c>
      <c r="BDV16">
        <f t="shared" si="1097"/>
        <v>-1.8809128073357914E-4</v>
      </c>
      <c r="BDW16">
        <f t="shared" si="1097"/>
        <v>-3.1179842073126896E-4</v>
      </c>
    </row>
    <row r="17" spans="1:1479" x14ac:dyDescent="0.25">
      <c r="C17">
        <f>SUM(C3:C16)</f>
        <v>-1.9580580039821171E-2</v>
      </c>
      <c r="D17">
        <f t="shared" ref="D17:F17" si="1098">SUM(D3:D16)</f>
        <v>-3.8813434523702596E-2</v>
      </c>
      <c r="E17">
        <f t="shared" si="1098"/>
        <v>-5.7466310889482723E-2</v>
      </c>
      <c r="F17">
        <f t="shared" si="1098"/>
        <v>-7.549204564603304E-2</v>
      </c>
      <c r="G17">
        <f t="shared" ref="G17" si="1099">SUM(G3:G16)</f>
        <v>-9.3025893682913349E-2</v>
      </c>
      <c r="H17">
        <f t="shared" ref="H17:I17" si="1100">SUM(H3:H16)</f>
        <v>-0.11031443476458941</v>
      </c>
      <c r="I17">
        <f t="shared" si="1100"/>
        <v>-0.12760783591663544</v>
      </c>
      <c r="J17">
        <f t="shared" ref="J17" si="1101">SUM(J3:J16)</f>
        <v>-0.14506081457652109</v>
      </c>
      <c r="K17">
        <f t="shared" ref="K17:L17" si="1102">SUM(K3:K16)</f>
        <v>-0.16268148093545551</v>
      </c>
      <c r="L17">
        <f t="shared" si="1102"/>
        <v>-0.18034478457040673</v>
      </c>
      <c r="M17">
        <f t="shared" ref="M17" si="1103">SUM(M3:M16)</f>
        <v>-0.19785903485791614</v>
      </c>
      <c r="N17">
        <f t="shared" ref="N17:O17" si="1104">SUM(N3:N16)</f>
        <v>-0.21505250776572299</v>
      </c>
      <c r="O17">
        <f t="shared" si="1104"/>
        <v>-0.23184148425207757</v>
      </c>
      <c r="P17">
        <f t="shared" ref="P17" si="1105">SUM(P3:P16)</f>
        <v>-0.2482526812460123</v>
      </c>
      <c r="Q17">
        <f t="shared" ref="Q17:R17" si="1106">SUM(Q3:Q16)</f>
        <v>-0.26439560758958502</v>
      </c>
      <c r="R17">
        <f t="shared" si="1106"/>
        <v>-0.28040301917644056</v>
      </c>
      <c r="S17">
        <f t="shared" ref="S17" si="1107">SUM(S3:S16)</f>
        <v>-0.29637012531729812</v>
      </c>
      <c r="T17">
        <f t="shared" ref="T17:U17" si="1108">SUM(T3:T16)</f>
        <v>-0.31232059068402335</v>
      </c>
      <c r="U17">
        <f t="shared" si="1108"/>
        <v>-0.32821204562265083</v>
      </c>
      <c r="V17">
        <f t="shared" ref="V17" si="1109">SUM(V3:V16)</f>
        <v>-0.34397388146512925</v>
      </c>
      <c r="W17">
        <f t="shared" ref="W17:X17" si="1110">SUM(W3:W16)</f>
        <v>-0.35955529729295543</v>
      </c>
      <c r="X17">
        <f t="shared" si="1110"/>
        <v>-0.37495853326059941</v>
      </c>
      <c r="Y17">
        <f t="shared" ref="Y17" si="1111">SUM(Y3:Y16)</f>
        <v>-0.39024156767417878</v>
      </c>
      <c r="Z17">
        <f t="shared" ref="Z17:AA17" si="1112">SUM(Z3:Z16)</f>
        <v>-0.40549087771171249</v>
      </c>
      <c r="AA17">
        <f t="shared" si="1112"/>
        <v>-0.42077973278003084</v>
      </c>
      <c r="AB17">
        <f t="shared" ref="AB17" si="1113">SUM(AB3:AB16)</f>
        <v>-0.43613369640935534</v>
      </c>
      <c r="AC17">
        <f t="shared" ref="AC17:AD17" si="1114">SUM(AC3:AC16)</f>
        <v>-0.45152003124534129</v>
      </c>
      <c r="AD17">
        <f t="shared" si="1114"/>
        <v>-0.46686468438271123</v>
      </c>
      <c r="AE17">
        <f t="shared" ref="AE17" si="1115">SUM(AE3:AE16)</f>
        <v>-0.48208645891290519</v>
      </c>
      <c r="AF17">
        <f t="shared" ref="AF17:AG17" si="1116">SUM(AF3:AF16)</f>
        <v>-0.49713000000000129</v>
      </c>
      <c r="AG17">
        <f t="shared" si="1116"/>
        <v>-0.51198106376108143</v>
      </c>
      <c r="AH17">
        <f t="shared" ref="AH17" si="1117">SUM(AH3:AH16)</f>
        <v>-0.52665776476681025</v>
      </c>
      <c r="AI17">
        <f t="shared" ref="AI17:AJ17" si="1118">SUM(AI3:AI16)</f>
        <v>-0.54118446204906523</v>
      </c>
      <c r="AJ17">
        <f t="shared" si="1118"/>
        <v>-0.55556381048462078</v>
      </c>
      <c r="AK17">
        <f t="shared" ref="AK17" si="1119">SUM(AK3:AK16)</f>
        <v>-0.56976280277890901</v>
      </c>
      <c r="AL17">
        <f t="shared" ref="AL17:AM17" si="1120">SUM(AL3:AL16)</f>
        <v>-0.58372048330308079</v>
      </c>
      <c r="AM17">
        <f t="shared" si="1120"/>
        <v>-0.59737296939401485</v>
      </c>
      <c r="AN17">
        <f t="shared" ref="AN17" si="1121">SUM(AN3:AN16)</f>
        <v>-0.61068196364746885</v>
      </c>
      <c r="AO17">
        <f t="shared" ref="AO17:AP17" si="1122">SUM(AO3:AO16)</f>
        <v>-0.62365109955591436</v>
      </c>
      <c r="AP17">
        <f t="shared" si="1122"/>
        <v>-0.63632115186368066</v>
      </c>
      <c r="AQ17">
        <f t="shared" ref="AQ17" si="1123">SUM(AQ3:AQ16)</f>
        <v>-0.64874672588365656</v>
      </c>
      <c r="AR17">
        <f t="shared" ref="AR17:AS17" si="1124">SUM(AR3:AR16)</f>
        <v>-0.66096725689873215</v>
      </c>
      <c r="AS17">
        <f t="shared" si="1124"/>
        <v>-0.67298843232445793</v>
      </c>
      <c r="AT17">
        <f t="shared" ref="AT17" si="1125">SUM(AT3:AT16)</f>
        <v>-0.68478458815111098</v>
      </c>
      <c r="AU17">
        <f t="shared" ref="AU17:AV17" si="1126">SUM(AU3:AU16)</f>
        <v>-0.69632105517893983</v>
      </c>
      <c r="AV17">
        <f t="shared" si="1126"/>
        <v>-0.70758399338388189</v>
      </c>
      <c r="AW17">
        <f t="shared" ref="AW17" si="1127">SUM(AW3:AW16)</f>
        <v>-0.71860023811881801</v>
      </c>
      <c r="AX17">
        <f t="shared" ref="AX17:AY17" si="1128">SUM(AX3:AX16)</f>
        <v>-0.72943415581615545</v>
      </c>
      <c r="AY17">
        <f t="shared" si="1128"/>
        <v>-0.74016056315092327</v>
      </c>
      <c r="AZ17">
        <f t="shared" ref="AZ17" si="1129">SUM(AZ3:AZ16)</f>
        <v>-0.75082632203446875</v>
      </c>
      <c r="BA17">
        <f t="shared" ref="BA17:BB17" si="1130">SUM(BA3:BA16)</f>
        <v>-0.76142104598128124</v>
      </c>
      <c r="BB17">
        <f t="shared" si="1130"/>
        <v>-0.77187479474059872</v>
      </c>
      <c r="BC17">
        <f t="shared" ref="BC17" si="1131">SUM(BC3:BC16)</f>
        <v>-0.78208820835276427</v>
      </c>
      <c r="BD17">
        <f t="shared" ref="BD17:BE17" si="1132">SUM(BD3:BD16)</f>
        <v>-0.79198394068402433</v>
      </c>
      <c r="BE17">
        <f t="shared" si="1132"/>
        <v>-0.80155574925970219</v>
      </c>
      <c r="BF17">
        <f t="shared" ref="BF17" si="1133">SUM(BF3:BF16)</f>
        <v>-0.81088992195390208</v>
      </c>
      <c r="BG17">
        <f t="shared" ref="BG17:BH17" si="1134">SUM(BG3:BG16)</f>
        <v>-0.82014459782584803</v>
      </c>
      <c r="BH17">
        <f t="shared" si="1134"/>
        <v>-0.82949153263714792</v>
      </c>
      <c r="BI17">
        <f t="shared" ref="BI17" si="1135">SUM(BI3:BI16)</f>
        <v>-0.83904324020337573</v>
      </c>
      <c r="BJ17">
        <f t="shared" ref="BJ17:BK17" si="1136">SUM(BJ3:BJ16)</f>
        <v>-0.84879726597831795</v>
      </c>
      <c r="BK17">
        <f t="shared" si="1136"/>
        <v>-0.8586238202431955</v>
      </c>
      <c r="BL17">
        <f t="shared" ref="BL17" si="1137">SUM(BL3:BL16)</f>
        <v>-0.86830496716084848</v>
      </c>
      <c r="BM17">
        <f t="shared" ref="BM17:BN17" si="1138">SUM(BM3:BM16)</f>
        <v>-0.87761090871532932</v>
      </c>
      <c r="BN17">
        <f t="shared" si="1138"/>
        <v>-0.88638196759993371</v>
      </c>
      <c r="BO17">
        <f t="shared" ref="BO17" si="1139">SUM(BO3:BO16)</f>
        <v>-0.89458164294261555</v>
      </c>
      <c r="BP17">
        <f t="shared" ref="BP17:BQ17" si="1140">SUM(BP3:BP16)</f>
        <v>-0.90229837544861202</v>
      </c>
      <c r="BQ17">
        <f t="shared" si="1140"/>
        <v>-0.90969604426939932</v>
      </c>
      <c r="BR17">
        <f t="shared" ref="BR17" si="1141">SUM(BR3:BR16)</f>
        <v>-0.91693560931711926</v>
      </c>
      <c r="BS17">
        <f t="shared" ref="BS17:BT17" si="1142">SUM(BS3:BS16)</f>
        <v>-0.92410252691673433</v>
      </c>
      <c r="BT17">
        <f t="shared" si="1142"/>
        <v>-0.9311711066048749</v>
      </c>
      <c r="BU17">
        <f t="shared" ref="BU17" si="1143">SUM(BU3:BU16)</f>
        <v>-0.93801959800883894</v>
      </c>
      <c r="BV17">
        <f t="shared" ref="BV17:BW17" si="1144">SUM(BV3:BV16)</f>
        <v>-0.94448666358187905</v>
      </c>
      <c r="BW17">
        <f t="shared" si="1144"/>
        <v>-0.95044172237089486</v>
      </c>
      <c r="BX17">
        <f t="shared" ref="BX17" si="1145">SUM(BX3:BX16)</f>
        <v>-0.95583667462989319</v>
      </c>
      <c r="BY17">
        <f t="shared" ref="BY17:BZ17" si="1146">SUM(BY3:BY16)</f>
        <v>-0.96071666276852419</v>
      </c>
      <c r="BZ17">
        <f t="shared" si="1146"/>
        <v>-0.96518760732755093</v>
      </c>
      <c r="CA17">
        <f t="shared" ref="CA17" si="1147">SUM(CA3:CA16)</f>
        <v>-0.96935855764175438</v>
      </c>
      <c r="CB17">
        <f t="shared" ref="CB17:CC17" si="1148">SUM(CB3:CB16)</f>
        <v>-0.97328784758275477</v>
      </c>
      <c r="CC17">
        <f t="shared" si="1148"/>
        <v>-0.97695877150630617</v>
      </c>
      <c r="CD17">
        <f t="shared" ref="CD17" si="1149">SUM(CD3:CD16)</f>
        <v>-0.98029503332880752</v>
      </c>
      <c r="CE17">
        <f t="shared" ref="CE17:CF17" si="1150">SUM(CE3:CE16)</f>
        <v>-0.98320639684886701</v>
      </c>
      <c r="CF17">
        <f t="shared" si="1150"/>
        <v>-0.98564049690806699</v>
      </c>
      <c r="CG17">
        <f t="shared" ref="CG17" si="1151">SUM(CG3:CG16)</f>
        <v>-0.98761453706819102</v>
      </c>
      <c r="CH17">
        <f t="shared" ref="CH17:CI17" si="1152">SUM(CH3:CH16)</f>
        <v>-0.98921136101479201</v>
      </c>
      <c r="CI17">
        <f t="shared" si="1152"/>
        <v>-0.99054253555893734</v>
      </c>
      <c r="CJ17">
        <f t="shared" ref="CJ17" si="1153">SUM(CJ3:CJ16)</f>
        <v>-0.99169750689397518</v>
      </c>
      <c r="CK17">
        <f t="shared" ref="CK17:CL17" si="1154">SUM(CK3:CK16)</f>
        <v>-0.9927044932944038</v>
      </c>
      <c r="CL17">
        <f t="shared" si="1154"/>
        <v>-0.99352244914951893</v>
      </c>
      <c r="CM17">
        <f t="shared" ref="CM17" si="1155">SUM(CM3:CM16)</f>
        <v>-0.99406752267398535</v>
      </c>
      <c r="CN17">
        <f t="shared" ref="CN17:CO17" si="1156">SUM(CN3:CN16)</f>
        <v>-0.99425999999999992</v>
      </c>
      <c r="CO17">
        <f t="shared" si="1156"/>
        <v>-0.99406752267398535</v>
      </c>
      <c r="CP17">
        <f t="shared" ref="CP17" si="1157">SUM(CP3:CP16)</f>
        <v>-0.99352244914951882</v>
      </c>
      <c r="CQ17">
        <f t="shared" ref="CQ17:CR17" si="1158">SUM(CQ3:CQ16)</f>
        <v>-0.9927044932944038</v>
      </c>
      <c r="CR17">
        <f t="shared" si="1158"/>
        <v>-0.99169750689397518</v>
      </c>
      <c r="CS17">
        <f t="shared" ref="CS17" si="1159">SUM(CS3:CS16)</f>
        <v>-0.99054253555893723</v>
      </c>
      <c r="CT17">
        <f t="shared" ref="CT17:CU17" si="1160">SUM(CT3:CT16)</f>
        <v>-0.98921136101479201</v>
      </c>
      <c r="CU17">
        <f t="shared" si="1160"/>
        <v>-0.98761453706819091</v>
      </c>
      <c r="CV17">
        <f t="shared" ref="CV17" si="1161">SUM(CV3:CV16)</f>
        <v>-0.98564049690806688</v>
      </c>
      <c r="CW17">
        <f t="shared" ref="CW17:CX17" si="1162">SUM(CW3:CW16)</f>
        <v>-0.98320639684886679</v>
      </c>
      <c r="CX17">
        <f t="shared" si="1162"/>
        <v>-0.98029503332880741</v>
      </c>
      <c r="CY17">
        <f t="shared" ref="CY17" si="1163">SUM(CY3:CY16)</f>
        <v>-0.97695877150630606</v>
      </c>
      <c r="CZ17">
        <f t="shared" ref="CZ17:DA17" si="1164">SUM(CZ3:CZ16)</f>
        <v>-0.97328784758275433</v>
      </c>
      <c r="DA17">
        <f t="shared" si="1164"/>
        <v>-0.96935855764175438</v>
      </c>
      <c r="DB17">
        <f t="shared" ref="DB17" si="1165">SUM(DB3:DB16)</f>
        <v>-0.96518760732755016</v>
      </c>
      <c r="DC17">
        <f t="shared" ref="DC17:DD17" si="1166">SUM(DC3:DC16)</f>
        <v>-0.96071666276852408</v>
      </c>
      <c r="DD17">
        <f t="shared" si="1166"/>
        <v>-0.95583667462989297</v>
      </c>
      <c r="DE17">
        <f t="shared" ref="DE17" si="1167">SUM(DE3:DE16)</f>
        <v>-0.95044172237089408</v>
      </c>
      <c r="DF17">
        <f t="shared" ref="DF17:DG17" si="1168">SUM(DF3:DF16)</f>
        <v>-0.94448666358187883</v>
      </c>
      <c r="DG17">
        <f t="shared" si="1168"/>
        <v>-0.93801959800883816</v>
      </c>
      <c r="DH17">
        <f t="shared" ref="DH17" si="1169">SUM(DH3:DH16)</f>
        <v>-0.93117110660487434</v>
      </c>
      <c r="DI17">
        <f t="shared" ref="DI17:DJ17" si="1170">SUM(DI3:DI16)</f>
        <v>-0.92410252691673367</v>
      </c>
      <c r="DJ17">
        <f t="shared" si="1170"/>
        <v>-0.91693560931711848</v>
      </c>
      <c r="DK17">
        <f t="shared" ref="DK17" si="1171">SUM(DK3:DK16)</f>
        <v>-0.90969604426939865</v>
      </c>
      <c r="DL17">
        <f t="shared" ref="DL17:DM17" si="1172">SUM(DL3:DL16)</f>
        <v>-0.90229837544861058</v>
      </c>
      <c r="DM17">
        <f t="shared" si="1172"/>
        <v>-0.89458164294261477</v>
      </c>
      <c r="DN17">
        <f t="shared" ref="DN17" si="1173">SUM(DN3:DN16)</f>
        <v>-0.88638196759993204</v>
      </c>
      <c r="DO17">
        <f t="shared" ref="DO17:DP17" si="1174">SUM(DO3:DO16)</f>
        <v>-0.87761090871532843</v>
      </c>
      <c r="DP17">
        <f t="shared" si="1174"/>
        <v>-0.8683049671608476</v>
      </c>
      <c r="DQ17">
        <f t="shared" ref="DQ17" si="1175">SUM(DQ3:DQ16)</f>
        <v>-0.85862382024319372</v>
      </c>
      <c r="DR17">
        <f t="shared" ref="DR17:DS17" si="1176">SUM(DR3:DR16)</f>
        <v>-0.84879726597831717</v>
      </c>
      <c r="DS17">
        <f t="shared" si="1176"/>
        <v>-0.83904324020337395</v>
      </c>
      <c r="DT17">
        <f t="shared" ref="DT17" si="1177">SUM(DT3:DT16)</f>
        <v>-0.82949153263714714</v>
      </c>
      <c r="DU17">
        <f t="shared" ref="DU17:DV17" si="1178">SUM(DU3:DU16)</f>
        <v>-0.82014459782584637</v>
      </c>
      <c r="DV17">
        <f t="shared" si="1178"/>
        <v>-0.81088992195390075</v>
      </c>
      <c r="DW17">
        <f t="shared" ref="DW17" si="1179">SUM(DW3:DW16)</f>
        <v>-0.80155574925970141</v>
      </c>
      <c r="DX17">
        <f t="shared" ref="DX17:DY17" si="1180">SUM(DX3:DX16)</f>
        <v>-0.79198394068402256</v>
      </c>
      <c r="DY17">
        <f t="shared" si="1180"/>
        <v>-0.78208820835276294</v>
      </c>
      <c r="DZ17">
        <f t="shared" ref="DZ17" si="1181">SUM(DZ3:DZ16)</f>
        <v>-0.77187479474059784</v>
      </c>
      <c r="EA17">
        <f t="shared" ref="EA17:EB17" si="1182">SUM(EA3:EA16)</f>
        <v>-0.7614210459812798</v>
      </c>
      <c r="EB17">
        <f t="shared" si="1182"/>
        <v>-0.75082632203446742</v>
      </c>
      <c r="EC17">
        <f t="shared" ref="EC17" si="1183">SUM(EC3:EC16)</f>
        <v>-0.74016056315092305</v>
      </c>
      <c r="ED17">
        <f t="shared" ref="ED17:EE17" si="1184">SUM(ED3:ED16)</f>
        <v>-0.72943415581615523</v>
      </c>
      <c r="EE17">
        <f t="shared" si="1184"/>
        <v>-0.71860023811881657</v>
      </c>
      <c r="EF17">
        <f t="shared" ref="EF17" si="1185">SUM(EF3:EF16)</f>
        <v>-0.70758399338388156</v>
      </c>
      <c r="EG17">
        <f t="shared" ref="EG17:EH17" si="1186">SUM(EG3:EG16)</f>
        <v>-0.69632105517893828</v>
      </c>
      <c r="EH17">
        <f t="shared" si="1186"/>
        <v>-0.68478458815111054</v>
      </c>
      <c r="EI17">
        <f t="shared" ref="EI17" si="1187">SUM(EI3:EI16)</f>
        <v>-0.6729884323244576</v>
      </c>
      <c r="EJ17">
        <f t="shared" ref="EJ17:EK17" si="1188">SUM(EJ3:EJ16)</f>
        <v>-0.66096725689873026</v>
      </c>
      <c r="EK17">
        <f t="shared" si="1188"/>
        <v>-0.64874672588365612</v>
      </c>
      <c r="EL17">
        <f t="shared" ref="EL17" si="1189">SUM(EL3:EL16)</f>
        <v>-0.63632115186367888</v>
      </c>
      <c r="EM17">
        <f t="shared" ref="EM17:EN17" si="1190">SUM(EM3:EM16)</f>
        <v>-0.62365109955591302</v>
      </c>
      <c r="EN17">
        <f t="shared" si="1190"/>
        <v>-0.6106819636474683</v>
      </c>
      <c r="EO17">
        <f t="shared" ref="EO17" si="1191">SUM(EO3:EO16)</f>
        <v>-0.59737296939401374</v>
      </c>
      <c r="EP17">
        <f t="shared" ref="EP17:EQ17" si="1192">SUM(EP3:EP16)</f>
        <v>-0.58372048330307935</v>
      </c>
      <c r="EQ17">
        <f t="shared" si="1192"/>
        <v>-0.56976280277890712</v>
      </c>
      <c r="ER17">
        <f t="shared" ref="ER17" si="1193">SUM(ER3:ER16)</f>
        <v>-0.55556381048461945</v>
      </c>
      <c r="ES17">
        <f t="shared" ref="ES17:ET17" si="1194">SUM(ES3:ES16)</f>
        <v>-0.54118446204906212</v>
      </c>
      <c r="ET17">
        <f t="shared" si="1194"/>
        <v>-0.52665776476680892</v>
      </c>
      <c r="EU17">
        <f t="shared" ref="EU17" si="1195">SUM(EU3:EU16)</f>
        <v>-0.5119810637610801</v>
      </c>
      <c r="EV17">
        <f t="shared" ref="EV17:EW17" si="1196">SUM(EV3:EV16)</f>
        <v>-0.49712999999999841</v>
      </c>
      <c r="EW17">
        <f t="shared" si="1196"/>
        <v>-0.48208645891290386</v>
      </c>
      <c r="EX17">
        <f t="shared" ref="EX17" si="1197">SUM(EX3:EX16)</f>
        <v>-0.46686468438270817</v>
      </c>
      <c r="EY17">
        <f t="shared" ref="EY17:EZ17" si="1198">SUM(EY3:EY16)</f>
        <v>-0.45152003124533996</v>
      </c>
      <c r="EZ17">
        <f t="shared" si="1198"/>
        <v>-0.43613369640935395</v>
      </c>
      <c r="FA17">
        <f t="shared" ref="FA17" si="1199">SUM(FA3:FA16)</f>
        <v>-0.42077973278002956</v>
      </c>
      <c r="FB17">
        <f t="shared" ref="FB17:FC17" si="1200">SUM(FB3:FB16)</f>
        <v>-0.40549087771171116</v>
      </c>
      <c r="FC17">
        <f t="shared" si="1200"/>
        <v>-0.39024156767417578</v>
      </c>
      <c r="FD17">
        <f t="shared" ref="FD17" si="1201">SUM(FD3:FD16)</f>
        <v>-0.37495853326059814</v>
      </c>
      <c r="FE17">
        <f t="shared" ref="FE17:FF17" si="1202">SUM(FE3:FE16)</f>
        <v>-0.35955529729295255</v>
      </c>
      <c r="FF17">
        <f t="shared" si="1202"/>
        <v>-0.34397388146512703</v>
      </c>
      <c r="FG17">
        <f t="shared" ref="FG17" si="1203">SUM(FG3:FG16)</f>
        <v>-0.3282120456226495</v>
      </c>
      <c r="FH17">
        <f t="shared" ref="FH17:FI17" si="1204">SUM(FH3:FH16)</f>
        <v>-0.31232059068402279</v>
      </c>
      <c r="FI17">
        <f t="shared" si="1204"/>
        <v>-0.29637012531729579</v>
      </c>
      <c r="FJ17">
        <f t="shared" ref="FJ17" si="1205">SUM(FJ3:FJ16)</f>
        <v>-0.28040301917643823</v>
      </c>
      <c r="FK17">
        <f t="shared" ref="FK17:FL17" si="1206">SUM(FK3:FK16)</f>
        <v>-0.26439560758958452</v>
      </c>
      <c r="FL17">
        <f t="shared" si="1206"/>
        <v>-0.24825268124601005</v>
      </c>
      <c r="FM17">
        <f t="shared" ref="FM17" si="1207">SUM(FM3:FM16)</f>
        <v>-0.23184148425207698</v>
      </c>
      <c r="FN17">
        <f t="shared" ref="FN17:FO17" si="1208">SUM(FN3:FN16)</f>
        <v>-0.21505250776572241</v>
      </c>
      <c r="FO17">
        <f t="shared" si="1208"/>
        <v>-0.19785903485791376</v>
      </c>
      <c r="FP17">
        <f t="shared" ref="FP17" si="1209">SUM(FP3:FP16)</f>
        <v>-0.1803447845704062</v>
      </c>
      <c r="FQ17">
        <f t="shared" ref="FQ17:FR17" si="1210">SUM(FQ3:FQ16)</f>
        <v>-0.16268148093545307</v>
      </c>
      <c r="FR17">
        <f t="shared" si="1210"/>
        <v>-0.14506081457652054</v>
      </c>
      <c r="FS17">
        <f t="shared" ref="FS17" si="1211">SUM(FS3:FS16)</f>
        <v>-0.12760783591663485</v>
      </c>
      <c r="FT17">
        <f t="shared" ref="FT17:FU17" si="1212">SUM(FT3:FT16)</f>
        <v>-0.11031443476458791</v>
      </c>
      <c r="FU17">
        <f t="shared" si="1212"/>
        <v>-9.3025893682912725E-2</v>
      </c>
      <c r="FV17">
        <f t="shared" ref="FV17" si="1213">SUM(FV3:FV16)</f>
        <v>-7.5492045646030584E-2</v>
      </c>
      <c r="FW17">
        <f t="shared" ref="FW17:FX17" si="1214">SUM(FW3:FW16)</f>
        <v>-5.746631088948119E-2</v>
      </c>
      <c r="FX17">
        <f t="shared" si="1214"/>
        <v>-3.8813434523700015E-2</v>
      </c>
      <c r="FY17">
        <f t="shared" ref="FY17" si="1215">SUM(FY3:FY16)</f>
        <v>-1.9580580039819578E-2</v>
      </c>
      <c r="FZ17">
        <f t="shared" ref="FZ17:GA17" si="1216">SUM(FZ3:FZ16)</f>
        <v>1.190402125206269E-15</v>
      </c>
      <c r="GA17">
        <f t="shared" si="1216"/>
        <v>1.9580580039821126E-2</v>
      </c>
      <c r="GB17">
        <f t="shared" ref="GB17" si="1217">SUM(GB3:GB16)</f>
        <v>3.8813434523701465E-2</v>
      </c>
      <c r="GC17">
        <f t="shared" ref="GC17:GD17" si="1218">SUM(GC3:GC16)</f>
        <v>5.7466310889483528E-2</v>
      </c>
      <c r="GD17">
        <f t="shared" si="1218"/>
        <v>7.5492045646031999E-2</v>
      </c>
      <c r="GE17">
        <f t="shared" ref="GE17" si="1219">SUM(GE3:GE16)</f>
        <v>9.3025893682914126E-2</v>
      </c>
      <c r="GF17">
        <f t="shared" ref="GF17:GG17" si="1220">SUM(GF3:GF16)</f>
        <v>0.11031443476458842</v>
      </c>
      <c r="GG17">
        <f t="shared" si="1220"/>
        <v>0.12760783591663619</v>
      </c>
      <c r="GH17">
        <f t="shared" ref="GH17" si="1221">SUM(GH3:GH16)</f>
        <v>0.14506081457652187</v>
      </c>
      <c r="GI17">
        <f t="shared" ref="GI17:GJ17" si="1222">SUM(GI3:GI16)</f>
        <v>0.16268148093545451</v>
      </c>
      <c r="GJ17">
        <f t="shared" si="1222"/>
        <v>0.18034478457040751</v>
      </c>
      <c r="GK17">
        <f t="shared" ref="GK17" si="1223">SUM(GK3:GK16)</f>
        <v>0.19785903485791512</v>
      </c>
      <c r="GL17">
        <f t="shared" ref="GL17:GM17" si="1224">SUM(GL3:GL16)</f>
        <v>0.21505250776572377</v>
      </c>
      <c r="GM17">
        <f t="shared" si="1224"/>
        <v>0.23184148425207748</v>
      </c>
      <c r="GN17">
        <f t="shared" ref="GN17" si="1225">SUM(GN3:GN16)</f>
        <v>0.24825268124601224</v>
      </c>
      <c r="GO17">
        <f t="shared" ref="GO17:GP17" si="1226">SUM(GO3:GO16)</f>
        <v>0.2643956075895858</v>
      </c>
      <c r="GP17">
        <f t="shared" si="1226"/>
        <v>0.28040301917644034</v>
      </c>
      <c r="GQ17">
        <f t="shared" ref="GQ17" si="1227">SUM(GQ3:GQ16)</f>
        <v>0.29637012531729795</v>
      </c>
      <c r="GR17">
        <f t="shared" ref="GR17:GS17" si="1228">SUM(GR3:GR16)</f>
        <v>0.31232059068402324</v>
      </c>
      <c r="GS17">
        <f t="shared" si="1228"/>
        <v>0.32821204562265072</v>
      </c>
      <c r="GT17">
        <f t="shared" ref="GT17" si="1229">SUM(GT3:GT16)</f>
        <v>0.34397388146512908</v>
      </c>
      <c r="GU17">
        <f t="shared" ref="GU17:GV17" si="1230">SUM(GU3:GU16)</f>
        <v>0.35955529729295382</v>
      </c>
      <c r="GV17">
        <f t="shared" si="1230"/>
        <v>0.37495853326059925</v>
      </c>
      <c r="GW17">
        <f t="shared" ref="GW17" si="1231">SUM(GW3:GW16)</f>
        <v>0.39024156767417789</v>
      </c>
      <c r="GX17">
        <f t="shared" ref="GX17:GY17" si="1232">SUM(GX3:GX16)</f>
        <v>0.40549087771171244</v>
      </c>
      <c r="GY17">
        <f t="shared" si="1232"/>
        <v>0.42077973278002995</v>
      </c>
      <c r="GZ17">
        <f t="shared" ref="GZ17" si="1233">SUM(GZ3:GZ16)</f>
        <v>0.43613369640935529</v>
      </c>
      <c r="HA17">
        <f t="shared" ref="HA17:HB17" si="1234">SUM(HA3:HA16)</f>
        <v>0.4515200312453404</v>
      </c>
      <c r="HB17">
        <f t="shared" si="1234"/>
        <v>0.4668646843827095</v>
      </c>
      <c r="HC17">
        <f t="shared" ref="HC17" si="1235">SUM(HC3:HC16)</f>
        <v>0.48208645891290508</v>
      </c>
      <c r="HD17">
        <f t="shared" ref="HD17:HE17" si="1236">SUM(HD3:HD16)</f>
        <v>0.4971300000000004</v>
      </c>
      <c r="HE17">
        <f t="shared" si="1236"/>
        <v>0.51198106376108132</v>
      </c>
      <c r="HF17">
        <f t="shared" ref="HF17" si="1237">SUM(HF3:HF16)</f>
        <v>0.52665776476681014</v>
      </c>
      <c r="HG17">
        <f t="shared" ref="HG17:HH17" si="1238">SUM(HG3:HG16)</f>
        <v>0.54118446204906423</v>
      </c>
      <c r="HH17">
        <f t="shared" si="1238"/>
        <v>0.55556381048462067</v>
      </c>
      <c r="HI17">
        <f t="shared" ref="HI17" si="1239">SUM(HI3:HI16)</f>
        <v>0.56976280277890889</v>
      </c>
      <c r="HJ17">
        <f t="shared" ref="HJ17:HK17" si="1240">SUM(HJ3:HJ16)</f>
        <v>0.58372048330308146</v>
      </c>
      <c r="HK17">
        <f t="shared" si="1240"/>
        <v>0.59737296939401474</v>
      </c>
      <c r="HL17">
        <f t="shared" ref="HL17" si="1241">SUM(HL3:HL16)</f>
        <v>0.61068196364746941</v>
      </c>
      <c r="HM17">
        <f t="shared" ref="HM17:HN17" si="1242">SUM(HM3:HM16)</f>
        <v>0.62365109955591413</v>
      </c>
      <c r="HN17">
        <f t="shared" si="1242"/>
        <v>0.63632115186367999</v>
      </c>
      <c r="HO17">
        <f t="shared" ref="HO17" si="1243">SUM(HO3:HO16)</f>
        <v>0.64874672588365645</v>
      </c>
      <c r="HP17">
        <f t="shared" ref="HP17:HQ17" si="1244">SUM(HP3:HP16)</f>
        <v>0.66096725689873204</v>
      </c>
      <c r="HQ17">
        <f t="shared" si="1244"/>
        <v>0.67298843232445849</v>
      </c>
      <c r="HR17">
        <f t="shared" ref="HR17" si="1245">SUM(HR3:HR16)</f>
        <v>0.68478458815111087</v>
      </c>
      <c r="HS17">
        <f t="shared" ref="HS17:HT17" si="1246">SUM(HS3:HS16)</f>
        <v>0.69632105517893927</v>
      </c>
      <c r="HT17">
        <f t="shared" si="1246"/>
        <v>0.70758399338388189</v>
      </c>
      <c r="HU17">
        <f t="shared" ref="HU17" si="1247">SUM(HU3:HU16)</f>
        <v>0.71860023811881801</v>
      </c>
      <c r="HV17">
        <f t="shared" ref="HV17:HW17" si="1248">SUM(HV3:HV16)</f>
        <v>0.729434155816156</v>
      </c>
      <c r="HW17">
        <f t="shared" si="1248"/>
        <v>0.74016056315092371</v>
      </c>
      <c r="HX17">
        <f t="shared" ref="HX17" si="1249">SUM(HX3:HX16)</f>
        <v>0.75082632203446875</v>
      </c>
      <c r="HY17">
        <f t="shared" ref="HY17:HZ17" si="1250">SUM(HY3:HY16)</f>
        <v>0.76142104598128058</v>
      </c>
      <c r="HZ17">
        <f t="shared" si="1250"/>
        <v>0.77187479474059861</v>
      </c>
      <c r="IA17">
        <f t="shared" ref="IA17" si="1251">SUM(IA3:IA16)</f>
        <v>0.7820882083527636</v>
      </c>
      <c r="IB17">
        <f t="shared" ref="IB17:IC17" si="1252">SUM(IB3:IB16)</f>
        <v>0.79198394068402389</v>
      </c>
      <c r="IC17">
        <f t="shared" si="1252"/>
        <v>0.80155574925970219</v>
      </c>
      <c r="ID17">
        <f t="shared" ref="ID17" si="1253">SUM(ID3:ID16)</f>
        <v>0.81088992195390153</v>
      </c>
      <c r="IE17">
        <f t="shared" ref="IE17:IF17" si="1254">SUM(IE3:IE16)</f>
        <v>0.82014459782584703</v>
      </c>
      <c r="IF17">
        <f t="shared" si="1254"/>
        <v>0.82949153263714748</v>
      </c>
      <c r="IG17">
        <f t="shared" ref="IG17" si="1255">SUM(IG3:IG16)</f>
        <v>0.83904324020337473</v>
      </c>
      <c r="IH17">
        <f t="shared" ref="IH17:II17" si="1256">SUM(IH3:IH16)</f>
        <v>0.84879726597831784</v>
      </c>
      <c r="II17">
        <f t="shared" si="1256"/>
        <v>0.85862382024319484</v>
      </c>
      <c r="IJ17">
        <f t="shared" ref="IJ17" si="1257">SUM(IJ3:IJ16)</f>
        <v>0.86830496716084837</v>
      </c>
      <c r="IK17">
        <f t="shared" ref="IK17:IL17" si="1258">SUM(IK3:IK16)</f>
        <v>0.87761090871532876</v>
      </c>
      <c r="IL17">
        <f t="shared" si="1258"/>
        <v>0.88638196759993326</v>
      </c>
      <c r="IM17">
        <f t="shared" ref="IM17" si="1259">SUM(IM3:IM16)</f>
        <v>0.89458164294261533</v>
      </c>
      <c r="IN17">
        <f t="shared" ref="IN17:IO17" si="1260">SUM(IN3:IN16)</f>
        <v>0.90229837544861147</v>
      </c>
      <c r="IO17">
        <f t="shared" si="1260"/>
        <v>0.90969604426939965</v>
      </c>
      <c r="IP17">
        <f t="shared" ref="IP17" si="1261">SUM(IP3:IP16)</f>
        <v>0.91693560931711915</v>
      </c>
      <c r="IQ17">
        <f t="shared" ref="IQ17:IR17" si="1262">SUM(IQ3:IQ16)</f>
        <v>0.92410252691673467</v>
      </c>
      <c r="IR17">
        <f t="shared" si="1262"/>
        <v>0.93117110660487468</v>
      </c>
      <c r="IS17">
        <f t="shared" ref="IS17" si="1263">SUM(IS3:IS16)</f>
        <v>0.9380195980088385</v>
      </c>
      <c r="IT17">
        <f t="shared" ref="IT17:IU17" si="1264">SUM(IT3:IT16)</f>
        <v>0.94448666358187916</v>
      </c>
      <c r="IU17">
        <f t="shared" si="1264"/>
        <v>0.95044172237089486</v>
      </c>
      <c r="IV17">
        <f t="shared" ref="IV17" si="1265">SUM(IV3:IV16)</f>
        <v>0.9558366746298933</v>
      </c>
      <c r="IW17">
        <f t="shared" ref="IW17:IX17" si="1266">SUM(IW3:IW16)</f>
        <v>0.9607166627685243</v>
      </c>
      <c r="IX17">
        <f t="shared" si="1266"/>
        <v>0.96518760732755049</v>
      </c>
      <c r="IY17">
        <f t="shared" ref="IY17" si="1267">SUM(IY3:IY16)</f>
        <v>0.96935855764175449</v>
      </c>
      <c r="IZ17">
        <f t="shared" ref="IZ17:JA17" si="1268">SUM(IZ3:IZ16)</f>
        <v>0.97328784758275455</v>
      </c>
      <c r="JA17">
        <f t="shared" si="1268"/>
        <v>0.9769587715063065</v>
      </c>
      <c r="JB17">
        <f t="shared" ref="JB17" si="1269">SUM(JB3:JB16)</f>
        <v>0.98029503332880752</v>
      </c>
      <c r="JC17">
        <f t="shared" ref="JC17:JD17" si="1270">SUM(JC3:JC16)</f>
        <v>0.98320639684886701</v>
      </c>
      <c r="JD17">
        <f t="shared" si="1270"/>
        <v>0.9856404969080671</v>
      </c>
      <c r="JE17">
        <f t="shared" ref="JE17" si="1271">SUM(JE3:JE16)</f>
        <v>0.98761453706819102</v>
      </c>
      <c r="JF17">
        <f t="shared" ref="JF17:JG17" si="1272">SUM(JF3:JF16)</f>
        <v>0.98921136101479201</v>
      </c>
      <c r="JG17">
        <f t="shared" si="1272"/>
        <v>0.99054253555893734</v>
      </c>
      <c r="JH17">
        <f t="shared" ref="JH17" si="1273">SUM(JH3:JH16)</f>
        <v>0.99169750689397518</v>
      </c>
      <c r="JI17">
        <f t="shared" ref="JI17:JJ17" si="1274">SUM(JI3:JI16)</f>
        <v>0.9927044932944038</v>
      </c>
      <c r="JJ17">
        <f t="shared" si="1274"/>
        <v>0.99352244914951893</v>
      </c>
      <c r="JK17">
        <f t="shared" ref="JK17" si="1275">SUM(JK3:JK16)</f>
        <v>0.99406752267398535</v>
      </c>
      <c r="JL17">
        <f t="shared" ref="JL17:JM17" si="1276">SUM(JL3:JL16)</f>
        <v>0.99425999999999992</v>
      </c>
      <c r="JM17">
        <f t="shared" si="1276"/>
        <v>0.99406752267398535</v>
      </c>
      <c r="JN17">
        <f t="shared" ref="JN17" si="1277">SUM(JN3:JN16)</f>
        <v>0.99352244914951882</v>
      </c>
      <c r="JO17">
        <f t="shared" ref="JO17:JP17" si="1278">SUM(JO3:JO16)</f>
        <v>0.9927044932944038</v>
      </c>
      <c r="JP17">
        <f t="shared" si="1278"/>
        <v>0.99169750689397518</v>
      </c>
      <c r="JQ17">
        <f t="shared" ref="JQ17" si="1279">SUM(JQ3:JQ16)</f>
        <v>0.99054253555893723</v>
      </c>
      <c r="JR17">
        <f t="shared" ref="JR17:JS17" si="1280">SUM(JR3:JR16)</f>
        <v>0.98921136101479223</v>
      </c>
      <c r="JS17">
        <f t="shared" si="1280"/>
        <v>0.98761453706819091</v>
      </c>
      <c r="JT17">
        <f t="shared" ref="JT17" si="1281">SUM(JT3:JT16)</f>
        <v>0.98564049690806688</v>
      </c>
      <c r="JU17">
        <f t="shared" ref="JU17:JV17" si="1282">SUM(JU3:JU16)</f>
        <v>0.9832063968488669</v>
      </c>
      <c r="JV17">
        <f t="shared" si="1282"/>
        <v>0.9802950333288073</v>
      </c>
      <c r="JW17">
        <f t="shared" ref="JW17" si="1283">SUM(JW3:JW16)</f>
        <v>0.97695877150630617</v>
      </c>
      <c r="JX17">
        <f t="shared" ref="JX17:JY17" si="1284">SUM(JX3:JX16)</f>
        <v>0.97328784758275455</v>
      </c>
      <c r="JY17">
        <f t="shared" si="1284"/>
        <v>0.96935855764175438</v>
      </c>
      <c r="JZ17">
        <f t="shared" ref="JZ17" si="1285">SUM(JZ3:JZ16)</f>
        <v>0.96518760732755016</v>
      </c>
      <c r="KA17">
        <f t="shared" ref="KA17:KB17" si="1286">SUM(KA3:KA16)</f>
        <v>0.96071666276852385</v>
      </c>
      <c r="KB17">
        <f t="shared" si="1286"/>
        <v>0.95583667462989297</v>
      </c>
      <c r="KC17">
        <f t="shared" ref="KC17" si="1287">SUM(KC3:KC16)</f>
        <v>0.95044172237089442</v>
      </c>
      <c r="KD17">
        <f t="shared" ref="KD17:KE17" si="1288">SUM(KD3:KD16)</f>
        <v>0.94448666358187883</v>
      </c>
      <c r="KE17">
        <f t="shared" si="1288"/>
        <v>0.93801959800883838</v>
      </c>
      <c r="KF17">
        <f t="shared" ref="KF17" si="1289">SUM(KF3:KF16)</f>
        <v>0.93117110660487445</v>
      </c>
      <c r="KG17">
        <f t="shared" ref="KG17:KH17" si="1290">SUM(KG3:KG16)</f>
        <v>0.92410252691673422</v>
      </c>
      <c r="KH17">
        <f t="shared" si="1290"/>
        <v>0.91693560931711859</v>
      </c>
      <c r="KI17">
        <f t="shared" ref="KI17" si="1291">SUM(KI3:KI16)</f>
        <v>0.9096960442693991</v>
      </c>
      <c r="KJ17">
        <f t="shared" ref="KJ17:KK17" si="1292">SUM(KJ3:KJ16)</f>
        <v>0.90229837544861136</v>
      </c>
      <c r="KK17">
        <f t="shared" si="1292"/>
        <v>0.89458164294261489</v>
      </c>
      <c r="KL17">
        <f t="shared" ref="KL17" si="1293">SUM(KL3:KL16)</f>
        <v>0.88638196759993249</v>
      </c>
      <c r="KM17">
        <f t="shared" ref="KM17:KN17" si="1294">SUM(KM3:KM16)</f>
        <v>0.8776109087153281</v>
      </c>
      <c r="KN17">
        <f t="shared" si="1294"/>
        <v>0.86830496716084771</v>
      </c>
      <c r="KO17">
        <f t="shared" ref="KO17" si="1295">SUM(KO3:KO16)</f>
        <v>0.85862382024319417</v>
      </c>
      <c r="KP17">
        <f t="shared" ref="KP17:KQ17" si="1296">SUM(KP3:KP16)</f>
        <v>0.84879726597831717</v>
      </c>
      <c r="KQ17">
        <f t="shared" si="1296"/>
        <v>0.83904324020337451</v>
      </c>
      <c r="KR17">
        <f t="shared" ref="KR17" si="1297">SUM(KR3:KR16)</f>
        <v>0.82949153263714681</v>
      </c>
      <c r="KS17">
        <f t="shared" ref="KS17:KT17" si="1298">SUM(KS3:KS16)</f>
        <v>0.82014459782584637</v>
      </c>
      <c r="KT17">
        <f t="shared" si="1298"/>
        <v>0.81088992195390086</v>
      </c>
      <c r="KU17">
        <f t="shared" ref="KU17" si="1299">SUM(KU3:KU16)</f>
        <v>0.80155574925970152</v>
      </c>
      <c r="KV17">
        <f t="shared" ref="KV17:KW17" si="1300">SUM(KV3:KV16)</f>
        <v>0.79198394068402311</v>
      </c>
      <c r="KW17">
        <f t="shared" si="1300"/>
        <v>0.78208820835276349</v>
      </c>
      <c r="KX17">
        <f t="shared" ref="KX17" si="1301">SUM(KX3:KX16)</f>
        <v>0.77187479474059795</v>
      </c>
      <c r="KY17">
        <f t="shared" ref="KY17:KZ17" si="1302">SUM(KY3:KY16)</f>
        <v>0.7614210459812798</v>
      </c>
      <c r="KZ17">
        <f t="shared" si="1302"/>
        <v>0.75082632203446809</v>
      </c>
      <c r="LA17">
        <f t="shared" ref="LA17" si="1303">SUM(LA3:LA16)</f>
        <v>0.74016056315092271</v>
      </c>
      <c r="LB17">
        <f t="shared" ref="LB17:LC17" si="1304">SUM(LB3:LB16)</f>
        <v>0.72943415581615545</v>
      </c>
      <c r="LC17">
        <f t="shared" si="1304"/>
        <v>0.71860023811881746</v>
      </c>
      <c r="LD17">
        <f t="shared" ref="LD17" si="1305">SUM(LD3:LD16)</f>
        <v>0.70758399338388134</v>
      </c>
      <c r="LE17">
        <f t="shared" ref="LE17:LF17" si="1306">SUM(LE3:LE16)</f>
        <v>0.69632105517893872</v>
      </c>
      <c r="LF17">
        <f t="shared" si="1306"/>
        <v>0.68478458815111043</v>
      </c>
      <c r="LG17">
        <f t="shared" ref="LG17" si="1307">SUM(LG3:LG16)</f>
        <v>0.6729884323244576</v>
      </c>
      <c r="LH17">
        <f t="shared" ref="LH17:LI17" si="1308">SUM(LH3:LH16)</f>
        <v>0.66096725689873115</v>
      </c>
      <c r="LI17">
        <f t="shared" si="1308"/>
        <v>0.64874672588365612</v>
      </c>
      <c r="LJ17">
        <f t="shared" ref="LJ17" si="1309">SUM(LJ3:LJ16)</f>
        <v>0.63632115186367966</v>
      </c>
      <c r="LK17">
        <f t="shared" ref="LK17:LL17" si="1310">SUM(LK3:LK16)</f>
        <v>0.62365109955591302</v>
      </c>
      <c r="LL17">
        <f t="shared" si="1310"/>
        <v>0.61068196364746841</v>
      </c>
      <c r="LM17">
        <f t="shared" ref="LM17" si="1311">SUM(LM3:LM16)</f>
        <v>0.59737296939401374</v>
      </c>
      <c r="LN17">
        <f t="shared" ref="LN17:LO17" si="1312">SUM(LN3:LN16)</f>
        <v>0.58372048330308024</v>
      </c>
      <c r="LO17">
        <f t="shared" si="1312"/>
        <v>0.56976280277890778</v>
      </c>
      <c r="LP17">
        <f t="shared" ref="LP17" si="1313">SUM(LP3:LP16)</f>
        <v>0.55556381048461989</v>
      </c>
      <c r="LQ17">
        <f t="shared" ref="LQ17:LR17" si="1314">SUM(LQ3:LQ16)</f>
        <v>0.54118446204906256</v>
      </c>
      <c r="LR17">
        <f t="shared" si="1314"/>
        <v>0.52665776476680859</v>
      </c>
      <c r="LS17">
        <f t="shared" ref="LS17" si="1315">SUM(LS3:LS16)</f>
        <v>0.51198106376108066</v>
      </c>
      <c r="LT17">
        <f t="shared" ref="LT17:LU17" si="1316">SUM(LT3:LT16)</f>
        <v>0.49712999999999968</v>
      </c>
      <c r="LU17">
        <f t="shared" si="1316"/>
        <v>0.48208645891290436</v>
      </c>
      <c r="LV17">
        <f t="shared" ref="LV17" si="1317">SUM(LV3:LV16)</f>
        <v>0.46686468438270917</v>
      </c>
      <c r="LW17">
        <f t="shared" ref="LW17:LX17" si="1318">SUM(LW3:LW16)</f>
        <v>0.45152003124533968</v>
      </c>
      <c r="LX17">
        <f t="shared" si="1318"/>
        <v>0.43613369640935451</v>
      </c>
      <c r="LY17">
        <f t="shared" ref="LY17" si="1319">SUM(LY3:LY16)</f>
        <v>0.42077973278002889</v>
      </c>
      <c r="LZ17">
        <f t="shared" ref="LZ17:MA17" si="1320">SUM(LZ3:LZ16)</f>
        <v>0.40549087771171133</v>
      </c>
      <c r="MA17">
        <f t="shared" si="1320"/>
        <v>0.39024156767417673</v>
      </c>
      <c r="MB17">
        <f t="shared" ref="MB17" si="1321">SUM(MB3:MB16)</f>
        <v>0.37495853326059825</v>
      </c>
      <c r="MC17">
        <f t="shared" ref="MC17:MD17" si="1322">SUM(MC3:MC16)</f>
        <v>0.35955529729295266</v>
      </c>
      <c r="MD17">
        <f t="shared" si="1322"/>
        <v>0.34397388146512725</v>
      </c>
      <c r="ME17">
        <f t="shared" ref="ME17" si="1323">SUM(ME3:ME16)</f>
        <v>0.32821204562264961</v>
      </c>
      <c r="MF17">
        <f t="shared" ref="MF17:MG17" si="1324">SUM(MF3:MF16)</f>
        <v>0.31232059068402251</v>
      </c>
      <c r="MG17">
        <f t="shared" si="1324"/>
        <v>0.2963701253172964</v>
      </c>
      <c r="MH17">
        <f t="shared" ref="MH17" si="1325">SUM(MH3:MH16)</f>
        <v>0.28040301917643962</v>
      </c>
      <c r="MI17">
        <f t="shared" ref="MI17:MJ17" si="1326">SUM(MI3:MI16)</f>
        <v>0.26439560758958419</v>
      </c>
      <c r="MJ17">
        <f t="shared" si="1326"/>
        <v>0.24825268124601063</v>
      </c>
      <c r="MK17">
        <f t="shared" ref="MK17" si="1327">SUM(MK3:MK16)</f>
        <v>0.23184148425207671</v>
      </c>
      <c r="ML17">
        <f t="shared" ref="ML17:MM17" si="1328">SUM(ML3:ML16)</f>
        <v>0.21505250776572296</v>
      </c>
      <c r="MM17">
        <f t="shared" si="1328"/>
        <v>0.1978590348579152</v>
      </c>
      <c r="MN17">
        <f t="shared" ref="MN17" si="1329">SUM(MN3:MN16)</f>
        <v>0.18034478457040629</v>
      </c>
      <c r="MO17">
        <f t="shared" ref="MO17:MP17" si="1330">SUM(MO3:MO16)</f>
        <v>0.16268148093545412</v>
      </c>
      <c r="MP17">
        <f t="shared" si="1330"/>
        <v>0.14506081457651979</v>
      </c>
      <c r="MQ17">
        <f t="shared" ref="MQ17" si="1331">SUM(MQ3:MQ16)</f>
        <v>0.12760783591663494</v>
      </c>
      <c r="MR17">
        <f t="shared" ref="MR17:MS17" si="1332">SUM(MR3:MR16)</f>
        <v>0.11031443476458802</v>
      </c>
      <c r="MS17">
        <f t="shared" si="1332"/>
        <v>9.302589368291285E-2</v>
      </c>
      <c r="MT17">
        <f t="shared" ref="MT17" si="1333">SUM(MT3:MT16)</f>
        <v>7.5492045646031611E-2</v>
      </c>
      <c r="MU17">
        <f t="shared" ref="MU17:MV17" si="1334">SUM(MU3:MU16)</f>
        <v>5.7466310889481786E-2</v>
      </c>
      <c r="MV17">
        <f t="shared" si="1334"/>
        <v>3.8813434523700133E-2</v>
      </c>
      <c r="MW17">
        <f t="shared" ref="MW17" si="1335">SUM(MW3:MW16)</f>
        <v>1.9580580039819669E-2</v>
      </c>
      <c r="MX17">
        <f t="shared" ref="MX17:MY17" si="1336">SUM(MX3:MX16)</f>
        <v>-5.9520106260313449E-16</v>
      </c>
      <c r="MY17">
        <f t="shared" si="1336"/>
        <v>-1.9580580039820421E-2</v>
      </c>
      <c r="MZ17">
        <f t="shared" ref="MZ17" si="1337">SUM(MZ3:MZ16)</f>
        <v>-3.8813434523700882E-2</v>
      </c>
      <c r="NA17">
        <f t="shared" ref="NA17:NB17" si="1338">SUM(NA3:NA16)</f>
        <v>-5.7466310889482036E-2</v>
      </c>
      <c r="NB17">
        <f t="shared" si="1338"/>
        <v>-7.5492045646032332E-2</v>
      </c>
      <c r="NC17">
        <f t="shared" ref="NC17" si="1339">SUM(NC3:NC16)</f>
        <v>-9.3025893682913544E-2</v>
      </c>
      <c r="ND17">
        <f t="shared" ref="ND17:NE17" si="1340">SUM(ND3:ND16)</f>
        <v>-0.1103144347645887</v>
      </c>
      <c r="NE17">
        <f t="shared" si="1340"/>
        <v>-0.12760783591663605</v>
      </c>
      <c r="NF17">
        <f t="shared" ref="NF17" si="1341">SUM(NF3:NF16)</f>
        <v>-0.14506081457652084</v>
      </c>
      <c r="NG17">
        <f t="shared" ref="NG17:NH17" si="1342">SUM(NG3:NG16)</f>
        <v>-0.16268148093545437</v>
      </c>
      <c r="NH17">
        <f t="shared" si="1342"/>
        <v>-0.18034478457040737</v>
      </c>
      <c r="NI17">
        <f t="shared" ref="NI17" si="1343">SUM(NI3:NI16)</f>
        <v>-0.19785903485791589</v>
      </c>
      <c r="NJ17">
        <f t="shared" ref="NJ17:NK17" si="1344">SUM(NJ3:NJ16)</f>
        <v>-0.21505250776572357</v>
      </c>
      <c r="NK17">
        <f t="shared" si="1344"/>
        <v>-0.23184148425207735</v>
      </c>
      <c r="NL17">
        <f t="shared" ref="NL17" si="1345">SUM(NL3:NL16)</f>
        <v>-0.24825268124601127</v>
      </c>
      <c r="NM17">
        <f t="shared" ref="NM17:NN17" si="1346">SUM(NM3:NM16)</f>
        <v>-0.26439560758958525</v>
      </c>
      <c r="NN17">
        <f t="shared" si="1346"/>
        <v>-0.28040301917644028</v>
      </c>
      <c r="NO17">
        <f t="shared" ref="NO17" si="1347">SUM(NO3:NO16)</f>
        <v>-0.29637012531729706</v>
      </c>
      <c r="NP17">
        <f t="shared" ref="NP17:NQ17" si="1348">SUM(NP3:NP16)</f>
        <v>-0.31232059068402351</v>
      </c>
      <c r="NQ17">
        <f t="shared" si="1348"/>
        <v>-0.32821204562265022</v>
      </c>
      <c r="NR17">
        <f t="shared" ref="NR17" si="1349">SUM(NR3:NR16)</f>
        <v>-0.34397388146512781</v>
      </c>
      <c r="NS17">
        <f t="shared" ref="NS17:NT17" si="1350">SUM(NS3:NS16)</f>
        <v>-0.35955529729295371</v>
      </c>
      <c r="NT17">
        <f t="shared" si="1350"/>
        <v>-0.37495853326059847</v>
      </c>
      <c r="NU17">
        <f t="shared" ref="NU17" si="1351">SUM(NU3:NU16)</f>
        <v>-0.39024156767417689</v>
      </c>
      <c r="NV17">
        <f t="shared" ref="NV17:NW17" si="1352">SUM(NV3:NV16)</f>
        <v>-0.40549087771171194</v>
      </c>
      <c r="NW17">
        <f t="shared" si="1352"/>
        <v>-0.42077973278002989</v>
      </c>
      <c r="NX17">
        <f t="shared" ref="NX17" si="1353">SUM(NX3:NX16)</f>
        <v>-0.43613369640935512</v>
      </c>
      <c r="NY17">
        <f t="shared" ref="NY17:NZ17" si="1354">SUM(NY3:NY16)</f>
        <v>-0.45152003124534068</v>
      </c>
      <c r="NZ17">
        <f t="shared" si="1354"/>
        <v>-0.46686468438270978</v>
      </c>
      <c r="OA17">
        <f t="shared" ref="OA17" si="1355">SUM(OA3:OA16)</f>
        <v>-0.48208645891290458</v>
      </c>
      <c r="OB17">
        <f t="shared" ref="OB17:OC17" si="1356">SUM(OB3:OB16)</f>
        <v>-0.49713000000000024</v>
      </c>
      <c r="OC17">
        <f t="shared" si="1356"/>
        <v>-0.51198106376108121</v>
      </c>
      <c r="OD17">
        <f t="shared" ref="OD17" si="1357">SUM(OD3:OD16)</f>
        <v>-0.5266577647668097</v>
      </c>
      <c r="OE17">
        <f t="shared" ref="OE17:OF17" si="1358">SUM(OE3:OE16)</f>
        <v>-0.54118446204906367</v>
      </c>
      <c r="OF17">
        <f t="shared" si="1358"/>
        <v>-0.55556381048462056</v>
      </c>
      <c r="OG17">
        <f t="shared" ref="OG17" si="1359">SUM(OG3:OG16)</f>
        <v>-0.56976280277890834</v>
      </c>
      <c r="OH17">
        <f t="shared" ref="OH17:OI17" si="1360">SUM(OH3:OH16)</f>
        <v>-0.58372048330308057</v>
      </c>
      <c r="OI17">
        <f t="shared" si="1360"/>
        <v>-0.5973729693940143</v>
      </c>
      <c r="OJ17">
        <f t="shared" ref="OJ17" si="1361">SUM(OJ3:OJ16)</f>
        <v>-0.61068196364746896</v>
      </c>
      <c r="OK17">
        <f t="shared" ref="OK17:OL17" si="1362">SUM(OK3:OK16)</f>
        <v>-0.62365109955591358</v>
      </c>
      <c r="OL17">
        <f t="shared" si="1362"/>
        <v>-0.63632115186367988</v>
      </c>
      <c r="OM17">
        <f t="shared" ref="OM17" si="1363">SUM(OM3:OM16)</f>
        <v>-0.64874672588365667</v>
      </c>
      <c r="ON17">
        <f t="shared" ref="ON17:OO17" si="1364">SUM(ON3:ON16)</f>
        <v>-0.66096725689873159</v>
      </c>
      <c r="OO17">
        <f t="shared" si="1364"/>
        <v>-0.67298843232445837</v>
      </c>
      <c r="OP17">
        <f t="shared" ref="OP17" si="1365">SUM(OP3:OP16)</f>
        <v>-0.68478458815111087</v>
      </c>
      <c r="OQ17">
        <f t="shared" ref="OQ17:OR17" si="1366">SUM(OQ3:OQ16)</f>
        <v>-0.69632105517893916</v>
      </c>
      <c r="OR17">
        <f t="shared" si="1366"/>
        <v>-0.70758399338388211</v>
      </c>
      <c r="OS17">
        <f t="shared" ref="OS17" si="1367">SUM(OS3:OS16)</f>
        <v>-0.71860023811881757</v>
      </c>
      <c r="OT17">
        <f t="shared" ref="OT17:OU17" si="1368">SUM(OT3:OT16)</f>
        <v>-0.72943415581615567</v>
      </c>
      <c r="OU17">
        <f t="shared" si="1368"/>
        <v>-0.74016056315092316</v>
      </c>
      <c r="OV17">
        <f t="shared" ref="OV17" si="1369">SUM(OV3:OV16)</f>
        <v>-0.75082632203446842</v>
      </c>
      <c r="OW17">
        <f t="shared" ref="OW17:OX17" si="1370">SUM(OW3:OW16)</f>
        <v>-0.76142104598128024</v>
      </c>
      <c r="OX17">
        <f t="shared" si="1370"/>
        <v>-0.7718747947405985</v>
      </c>
      <c r="OY17">
        <f t="shared" ref="OY17" si="1371">SUM(OY3:OY16)</f>
        <v>-0.78208820835276371</v>
      </c>
      <c r="OZ17">
        <f t="shared" ref="OZ17:PA17" si="1372">SUM(OZ3:OZ16)</f>
        <v>-0.79198394068402322</v>
      </c>
      <c r="PA17">
        <f t="shared" si="1372"/>
        <v>-0.80155574925970186</v>
      </c>
      <c r="PB17">
        <f t="shared" ref="PB17" si="1373">SUM(PB3:PB16)</f>
        <v>-0.81088992195390119</v>
      </c>
      <c r="PC17">
        <f t="shared" ref="PC17:PD17" si="1374">SUM(PC3:PC16)</f>
        <v>-0.8201445978258467</v>
      </c>
      <c r="PD17">
        <f t="shared" si="1374"/>
        <v>-0.82949153263714737</v>
      </c>
      <c r="PE17">
        <f t="shared" ref="PE17" si="1375">SUM(PE3:PE16)</f>
        <v>-0.83904324020337495</v>
      </c>
      <c r="PF17">
        <f t="shared" ref="PF17:PG17" si="1376">SUM(PF3:PF16)</f>
        <v>-0.84879726597831751</v>
      </c>
      <c r="PG17">
        <f t="shared" si="1376"/>
        <v>-0.85862382024319484</v>
      </c>
      <c r="PH17">
        <f t="shared" ref="PH17" si="1377">SUM(PH3:PH16)</f>
        <v>-0.86830496716084826</v>
      </c>
      <c r="PI17">
        <f t="shared" ref="PI17:PJ17" si="1378">SUM(PI3:PI16)</f>
        <v>-0.87761090871532876</v>
      </c>
      <c r="PJ17">
        <f t="shared" si="1378"/>
        <v>-0.88638196759993304</v>
      </c>
      <c r="PK17">
        <f t="shared" ref="PK17" si="1379">SUM(PK3:PK16)</f>
        <v>-0.89458164294261522</v>
      </c>
      <c r="PL17">
        <f t="shared" ref="PL17:PM17" si="1380">SUM(PL3:PL16)</f>
        <v>-0.90229837544861136</v>
      </c>
      <c r="PM17">
        <f t="shared" si="1380"/>
        <v>-0.90969604426939932</v>
      </c>
      <c r="PN17">
        <f t="shared" ref="PN17" si="1381">SUM(PN3:PN16)</f>
        <v>-0.91693560931711882</v>
      </c>
      <c r="PO17">
        <f t="shared" ref="PO17:PP17" si="1382">SUM(PO3:PO16)</f>
        <v>-0.92410252691673433</v>
      </c>
      <c r="PP17">
        <f t="shared" si="1382"/>
        <v>-0.93117110660487457</v>
      </c>
      <c r="PQ17">
        <f t="shared" ref="PQ17" si="1383">SUM(PQ3:PQ16)</f>
        <v>-0.93801959800883838</v>
      </c>
      <c r="PR17">
        <f t="shared" ref="PR17:PS17" si="1384">SUM(PR3:PR16)</f>
        <v>-0.94448666358187905</v>
      </c>
      <c r="PS17">
        <f t="shared" si="1384"/>
        <v>-0.95044172237089464</v>
      </c>
      <c r="PT17">
        <f t="shared" ref="PT17" si="1385">SUM(PT3:PT16)</f>
        <v>-0.9558366746298933</v>
      </c>
      <c r="PU17">
        <f t="shared" ref="PU17:PV17" si="1386">SUM(PU3:PU16)</f>
        <v>-0.96071666276852408</v>
      </c>
      <c r="PV17">
        <f t="shared" si="1386"/>
        <v>-0.96518760732755038</v>
      </c>
      <c r="PW17">
        <f t="shared" ref="PW17" si="1387">SUM(PW3:PW16)</f>
        <v>-0.96935855764175449</v>
      </c>
      <c r="PX17">
        <f t="shared" ref="PX17:PY17" si="1388">SUM(PX3:PX16)</f>
        <v>-0.97328784758275466</v>
      </c>
      <c r="PY17">
        <f t="shared" si="1388"/>
        <v>-0.97695877150630628</v>
      </c>
      <c r="PZ17">
        <f t="shared" ref="PZ17" si="1389">SUM(PZ3:PZ16)</f>
        <v>-0.98029503332880752</v>
      </c>
      <c r="QA17">
        <f t="shared" ref="QA17:QB17" si="1390">SUM(QA3:QA16)</f>
        <v>-0.98320639684886701</v>
      </c>
      <c r="QB17">
        <f t="shared" si="1390"/>
        <v>-0.98564049690806699</v>
      </c>
      <c r="QC17">
        <f t="shared" ref="QC17" si="1391">SUM(QC3:QC16)</f>
        <v>-0.98761453706819102</v>
      </c>
      <c r="QD17">
        <f t="shared" ref="QD17:QE17" si="1392">SUM(QD3:QD16)</f>
        <v>-0.98921136101479201</v>
      </c>
      <c r="QE17">
        <f t="shared" si="1392"/>
        <v>-0.99054253555893723</v>
      </c>
      <c r="QF17">
        <f t="shared" ref="QF17" si="1393">SUM(QF3:QF16)</f>
        <v>-0.99169750689397518</v>
      </c>
      <c r="QG17">
        <f t="shared" ref="QG17:QH17" si="1394">SUM(QG3:QG16)</f>
        <v>-0.9927044932944038</v>
      </c>
      <c r="QH17">
        <f t="shared" si="1394"/>
        <v>-0.99352244914951893</v>
      </c>
      <c r="QI17">
        <f t="shared" ref="QI17" si="1395">SUM(QI3:QI16)</f>
        <v>-0.99406752267398535</v>
      </c>
      <c r="QJ17">
        <f t="shared" ref="QJ17:QK17" si="1396">SUM(QJ3:QJ16)</f>
        <v>-0.99425999999999992</v>
      </c>
      <c r="QK17">
        <f t="shared" si="1396"/>
        <v>-0.99406752267398535</v>
      </c>
      <c r="QL17">
        <f t="shared" ref="QL17" si="1397">SUM(QL3:QL16)</f>
        <v>-0.99352244914951893</v>
      </c>
      <c r="QM17">
        <f t="shared" ref="QM17:QN17" si="1398">SUM(QM3:QM16)</f>
        <v>-0.9927044932944038</v>
      </c>
      <c r="QN17">
        <f t="shared" si="1398"/>
        <v>-0.99169750689397507</v>
      </c>
      <c r="QO17">
        <f t="shared" ref="QO17" si="1399">SUM(QO3:QO16)</f>
        <v>-0.99054253555893723</v>
      </c>
      <c r="QP17">
        <f t="shared" ref="QP17:QQ17" si="1400">SUM(QP3:QP16)</f>
        <v>-0.9892113610147919</v>
      </c>
      <c r="QQ17">
        <f t="shared" si="1400"/>
        <v>-0.98761453706819102</v>
      </c>
      <c r="QR17">
        <f t="shared" ref="QR17" si="1401">SUM(QR3:QR16)</f>
        <v>-0.98564049690806688</v>
      </c>
      <c r="QS17">
        <f t="shared" ref="QS17:QT17" si="1402">SUM(QS3:QS16)</f>
        <v>-0.9832063968488669</v>
      </c>
      <c r="QT17">
        <f t="shared" si="1402"/>
        <v>-0.98029503332880741</v>
      </c>
      <c r="QU17">
        <f t="shared" ref="QU17" si="1403">SUM(QU3:QU16)</f>
        <v>-0.97695877150630628</v>
      </c>
      <c r="QV17">
        <f t="shared" ref="QV17:QW17" si="1404">SUM(QV3:QV16)</f>
        <v>-0.97328784758275455</v>
      </c>
      <c r="QW17">
        <f t="shared" si="1404"/>
        <v>-0.96935855764175449</v>
      </c>
      <c r="QX17">
        <f t="shared" ref="QX17" si="1405">SUM(QX3:QX16)</f>
        <v>-0.96518760732755038</v>
      </c>
      <c r="QY17">
        <f t="shared" ref="QY17:QZ17" si="1406">SUM(QY3:QY16)</f>
        <v>-0.96071666276852397</v>
      </c>
      <c r="QZ17">
        <f t="shared" si="1406"/>
        <v>-0.95583667462989308</v>
      </c>
      <c r="RA17">
        <f t="shared" ref="RA17" si="1407">SUM(RA3:RA16)</f>
        <v>-0.95044172237089453</v>
      </c>
      <c r="RB17">
        <f t="shared" ref="RB17:RC17" si="1408">SUM(RB3:RB16)</f>
        <v>-0.94448666358187883</v>
      </c>
      <c r="RC17">
        <f t="shared" si="1408"/>
        <v>-0.93801959800883827</v>
      </c>
      <c r="RD17">
        <f t="shared" ref="RD17" si="1409">SUM(RD3:RD16)</f>
        <v>-0.93117110660487445</v>
      </c>
      <c r="RE17">
        <f t="shared" ref="RE17:RF17" si="1410">SUM(RE3:RE16)</f>
        <v>-0.92410252691673422</v>
      </c>
      <c r="RF17">
        <f t="shared" si="1410"/>
        <v>-0.91693560931711859</v>
      </c>
      <c r="RG17">
        <f t="shared" ref="RG17" si="1411">SUM(RG3:RG16)</f>
        <v>-0.9096960442693991</v>
      </c>
      <c r="RH17">
        <f t="shared" ref="RH17:RI17" si="1412">SUM(RH3:RH16)</f>
        <v>-0.90229837544861125</v>
      </c>
      <c r="RI17">
        <f t="shared" si="1412"/>
        <v>-0.89458164294261489</v>
      </c>
      <c r="RJ17">
        <f t="shared" ref="RJ17" si="1413">SUM(RJ3:RJ16)</f>
        <v>-0.88638196759993271</v>
      </c>
      <c r="RK17">
        <f t="shared" ref="RK17:RL17" si="1414">SUM(RK3:RK16)</f>
        <v>-0.87761090871532854</v>
      </c>
      <c r="RL17">
        <f t="shared" si="1414"/>
        <v>-0.86830496716084804</v>
      </c>
      <c r="RM17">
        <f t="shared" ref="RM17" si="1415">SUM(RM3:RM16)</f>
        <v>-0.85862382024319439</v>
      </c>
      <c r="RN17">
        <f t="shared" ref="RN17:RO17" si="1416">SUM(RN3:RN16)</f>
        <v>-0.84879726597831739</v>
      </c>
      <c r="RO17">
        <f t="shared" si="1416"/>
        <v>-0.83904324020337462</v>
      </c>
      <c r="RP17">
        <f t="shared" ref="RP17" si="1417">SUM(RP3:RP16)</f>
        <v>-0.82949153263714714</v>
      </c>
      <c r="RQ17">
        <f t="shared" ref="RQ17:RR17" si="1418">SUM(RQ3:RQ16)</f>
        <v>-0.8201445978258467</v>
      </c>
      <c r="RR17">
        <f t="shared" si="1418"/>
        <v>-0.81088992195390108</v>
      </c>
      <c r="RS17">
        <f t="shared" ref="RS17" si="1419">SUM(RS3:RS16)</f>
        <v>-0.80155574925970174</v>
      </c>
      <c r="RT17">
        <f t="shared" ref="RT17:RU17" si="1420">SUM(RT3:RT16)</f>
        <v>-0.79198394068402322</v>
      </c>
      <c r="RU17">
        <f t="shared" si="1420"/>
        <v>-0.78208820835276338</v>
      </c>
      <c r="RV17">
        <f t="shared" ref="RV17" si="1421">SUM(RV3:RV16)</f>
        <v>-0.77187479474059828</v>
      </c>
      <c r="RW17">
        <f t="shared" ref="RW17:RX17" si="1422">SUM(RW3:RW16)</f>
        <v>-0.76142104598128002</v>
      </c>
      <c r="RX17">
        <f t="shared" si="1422"/>
        <v>-0.75082632203446809</v>
      </c>
      <c r="RY17">
        <f t="shared" ref="RY17" si="1423">SUM(RY3:RY16)</f>
        <v>-0.74016056315092305</v>
      </c>
      <c r="RZ17">
        <f t="shared" ref="RZ17:SA17" si="1424">SUM(RZ3:RZ16)</f>
        <v>-0.72943415581615556</v>
      </c>
      <c r="SA17">
        <f t="shared" si="1424"/>
        <v>-0.71860023811881735</v>
      </c>
      <c r="SB17">
        <f t="shared" ref="SB17" si="1425">SUM(SB3:SB16)</f>
        <v>-0.70758399338388178</v>
      </c>
      <c r="SC17">
        <f t="shared" ref="SC17:SD17" si="1426">SUM(SC3:SC16)</f>
        <v>-0.69632105517893905</v>
      </c>
      <c r="SD17">
        <f t="shared" si="1426"/>
        <v>-0.68478458815111054</v>
      </c>
      <c r="SE17">
        <f t="shared" ref="SE17" si="1427">SUM(SE3:SE16)</f>
        <v>-0.67298843232445804</v>
      </c>
      <c r="SF17">
        <f t="shared" ref="SF17:SG17" si="1428">SUM(SF3:SF16)</f>
        <v>-0.66096725689873137</v>
      </c>
      <c r="SG17">
        <f t="shared" si="1428"/>
        <v>-0.64874672588365623</v>
      </c>
      <c r="SH17">
        <f t="shared" ref="SH17" si="1429">SUM(SH3:SH16)</f>
        <v>-0.63632115186367966</v>
      </c>
      <c r="SI17">
        <f t="shared" ref="SI17:SJ17" si="1430">SUM(SI3:SI16)</f>
        <v>-0.62365109955591358</v>
      </c>
      <c r="SJ17">
        <f t="shared" si="1430"/>
        <v>-0.61068196364746874</v>
      </c>
      <c r="SK17">
        <f t="shared" ref="SK17" si="1431">SUM(SK3:SK16)</f>
        <v>-0.59737296939401385</v>
      </c>
      <c r="SL17">
        <f t="shared" ref="SL17:SM17" si="1432">SUM(SL3:SL16)</f>
        <v>-0.58372048330308046</v>
      </c>
      <c r="SM17">
        <f t="shared" si="1432"/>
        <v>-0.56976280277890801</v>
      </c>
      <c r="SN17">
        <f t="shared" ref="SN17" si="1433">SUM(SN3:SN16)</f>
        <v>-0.55556381048462011</v>
      </c>
      <c r="SO17">
        <f t="shared" ref="SO17:SP17" si="1434">SUM(SO3:SO16)</f>
        <v>-0.54118446204906345</v>
      </c>
      <c r="SP17">
        <f t="shared" si="1434"/>
        <v>-0.52665776476680926</v>
      </c>
      <c r="SQ17">
        <f t="shared" ref="SQ17" si="1435">SUM(SQ3:SQ16)</f>
        <v>-0.51198106376108099</v>
      </c>
      <c r="SR17">
        <f t="shared" ref="SR17:SS17" si="1436">SUM(SR3:SR16)</f>
        <v>-0.49712999999999991</v>
      </c>
      <c r="SS17">
        <f t="shared" si="1436"/>
        <v>-0.48208645891290436</v>
      </c>
      <c r="ST17">
        <f t="shared" ref="ST17" si="1437">SUM(ST3:ST16)</f>
        <v>-0.46686468438270945</v>
      </c>
      <c r="SU17">
        <f t="shared" ref="SU17:SV17" si="1438">SUM(SU3:SU16)</f>
        <v>-0.45152003124534018</v>
      </c>
      <c r="SV17">
        <f t="shared" si="1438"/>
        <v>-0.43613369640935484</v>
      </c>
      <c r="SW17">
        <f t="shared" ref="SW17" si="1439">SUM(SW3:SW16)</f>
        <v>-0.42077973278002939</v>
      </c>
      <c r="SX17">
        <f t="shared" ref="SX17:SY17" si="1440">SUM(SX3:SX16)</f>
        <v>-0.40549087771171166</v>
      </c>
      <c r="SY17">
        <f t="shared" si="1440"/>
        <v>-0.39024156767417689</v>
      </c>
      <c r="SZ17">
        <f t="shared" ref="SZ17" si="1441">SUM(SZ3:SZ16)</f>
        <v>-0.37495853326059819</v>
      </c>
      <c r="TA17">
        <f t="shared" ref="TA17:TB17" si="1442">SUM(TA3:TA16)</f>
        <v>-0.35955529729295327</v>
      </c>
      <c r="TB17">
        <f t="shared" si="1442"/>
        <v>-0.34397388146512764</v>
      </c>
      <c r="TC17">
        <f t="shared" ref="TC17" si="1443">SUM(TC3:TC16)</f>
        <v>-0.32821204562264983</v>
      </c>
      <c r="TD17">
        <f t="shared" ref="TD17:TE17" si="1444">SUM(TD3:TD16)</f>
        <v>-0.31232059068402296</v>
      </c>
      <c r="TE17">
        <f t="shared" si="1444"/>
        <v>-0.29637012531729673</v>
      </c>
      <c r="TF17">
        <f t="shared" ref="TF17" si="1445">SUM(TF3:TF16)</f>
        <v>-0.28040301917643973</v>
      </c>
      <c r="TG17">
        <f t="shared" ref="TG17:TH17" si="1446">SUM(TG3:TG16)</f>
        <v>-0.26439560758958502</v>
      </c>
      <c r="TH17">
        <f t="shared" si="1446"/>
        <v>-0.24825268124601121</v>
      </c>
      <c r="TI17">
        <f t="shared" ref="TI17" si="1447">SUM(TI3:TI16)</f>
        <v>-0.23184148425207712</v>
      </c>
      <c r="TJ17">
        <f t="shared" ref="TJ17:TK17" si="1448">SUM(TJ3:TJ16)</f>
        <v>-0.21505250776572318</v>
      </c>
      <c r="TK17">
        <f t="shared" si="1448"/>
        <v>-0.19785903485791526</v>
      </c>
      <c r="TL17">
        <f t="shared" ref="TL17" si="1449">SUM(TL3:TL16)</f>
        <v>-0.18034478457040656</v>
      </c>
      <c r="TM17">
        <f t="shared" ref="TM17:TN17" si="1450">SUM(TM3:TM16)</f>
        <v>-0.16268148093545423</v>
      </c>
      <c r="TN17">
        <f t="shared" si="1450"/>
        <v>-0.14506081457652056</v>
      </c>
      <c r="TO17">
        <f t="shared" ref="TO17" si="1451">SUM(TO3:TO16)</f>
        <v>-0.12760783591663552</v>
      </c>
      <c r="TP17">
        <f t="shared" ref="TP17:TQ17" si="1452">SUM(TP3:TP16)</f>
        <v>-0.11031443476458844</v>
      </c>
      <c r="TQ17">
        <f t="shared" si="1452"/>
        <v>-9.3025893682913086E-2</v>
      </c>
      <c r="TR17">
        <f t="shared" ref="TR17" si="1453">SUM(TR3:TR16)</f>
        <v>-7.5492045646031639E-2</v>
      </c>
      <c r="TS17">
        <f t="shared" ref="TS17:TT17" si="1454">SUM(TS3:TS16)</f>
        <v>-5.746631088948205E-2</v>
      </c>
      <c r="TT17">
        <f t="shared" si="1454"/>
        <v>-3.8813434523700702E-2</v>
      </c>
      <c r="TU17">
        <f t="shared" ref="TU17" si="1455">SUM(TU3:TU16)</f>
        <v>-1.9580580039820036E-2</v>
      </c>
      <c r="TV17">
        <f t="shared" ref="TV17:TW17" si="1456">SUM(TV3:TV16)</f>
        <v>0</v>
      </c>
      <c r="TW17">
        <f t="shared" si="1456"/>
        <v>1.9580580039820036E-2</v>
      </c>
      <c r="TX17">
        <f t="shared" ref="TX17" si="1457">SUM(TX3:TX16)</f>
        <v>3.8813434523700702E-2</v>
      </c>
      <c r="TY17">
        <f t="shared" ref="TY17:TZ17" si="1458">SUM(TY3:TY16)</f>
        <v>5.746631088948205E-2</v>
      </c>
      <c r="TZ17">
        <f t="shared" si="1458"/>
        <v>7.5492045646031639E-2</v>
      </c>
      <c r="UA17">
        <f t="shared" ref="UA17" si="1459">SUM(UA3:UA16)</f>
        <v>9.3025893682913086E-2</v>
      </c>
      <c r="UB17">
        <f t="shared" ref="UB17:UC17" si="1460">SUM(UB3:UB16)</f>
        <v>0.11031443476458844</v>
      </c>
      <c r="UC17">
        <f t="shared" si="1460"/>
        <v>0.12760783591663552</v>
      </c>
      <c r="UD17">
        <f t="shared" ref="UD17" si="1461">SUM(UD3:UD16)</f>
        <v>0.14506081457652056</v>
      </c>
      <c r="UE17">
        <f t="shared" ref="UE17:UF17" si="1462">SUM(UE3:UE16)</f>
        <v>0.16268148093545423</v>
      </c>
      <c r="UF17">
        <f t="shared" si="1462"/>
        <v>0.18034478457040656</v>
      </c>
      <c r="UG17">
        <f t="shared" ref="UG17" si="1463">SUM(UG3:UG16)</f>
        <v>0.19785903485791526</v>
      </c>
      <c r="UH17">
        <f t="shared" ref="UH17:UI17" si="1464">SUM(UH3:UH16)</f>
        <v>0.21505250776572318</v>
      </c>
      <c r="UI17">
        <f t="shared" si="1464"/>
        <v>0.23184148425207712</v>
      </c>
      <c r="UJ17">
        <f t="shared" ref="UJ17" si="1465">SUM(UJ3:UJ16)</f>
        <v>0.24825268124601121</v>
      </c>
      <c r="UK17">
        <f t="shared" ref="UK17:UL17" si="1466">SUM(UK3:UK16)</f>
        <v>0.26439560758958502</v>
      </c>
      <c r="UL17">
        <f t="shared" si="1466"/>
        <v>0.28040301917643973</v>
      </c>
      <c r="UM17">
        <f t="shared" ref="UM17" si="1467">SUM(UM3:UM16)</f>
        <v>0.29637012531729673</v>
      </c>
      <c r="UN17">
        <f t="shared" ref="UN17:UO17" si="1468">SUM(UN3:UN16)</f>
        <v>0.31232059068402296</v>
      </c>
      <c r="UO17">
        <f t="shared" si="1468"/>
        <v>0.32821204562264983</v>
      </c>
      <c r="UP17">
        <f t="shared" ref="UP17" si="1469">SUM(UP3:UP16)</f>
        <v>0.34397388146512764</v>
      </c>
      <c r="UQ17">
        <f t="shared" ref="UQ17:UR17" si="1470">SUM(UQ3:UQ16)</f>
        <v>0.35955529729295327</v>
      </c>
      <c r="UR17">
        <f t="shared" si="1470"/>
        <v>0.37495853326059819</v>
      </c>
      <c r="US17">
        <f t="shared" ref="US17" si="1471">SUM(US3:US16)</f>
        <v>0.39024156767417689</v>
      </c>
      <c r="UT17">
        <f t="shared" ref="UT17:UU17" si="1472">SUM(UT3:UT16)</f>
        <v>0.40549087771171166</v>
      </c>
      <c r="UU17">
        <f t="shared" si="1472"/>
        <v>0.42077973278002939</v>
      </c>
      <c r="UV17">
        <f t="shared" ref="UV17" si="1473">SUM(UV3:UV16)</f>
        <v>0.43613369640935484</v>
      </c>
      <c r="UW17">
        <f t="shared" ref="UW17:UX17" si="1474">SUM(UW3:UW16)</f>
        <v>0.45152003124534018</v>
      </c>
      <c r="UX17">
        <f t="shared" si="1474"/>
        <v>0.46686468438270945</v>
      </c>
      <c r="UY17">
        <f t="shared" ref="UY17" si="1475">SUM(UY3:UY16)</f>
        <v>0.48208645891290436</v>
      </c>
      <c r="UZ17">
        <f t="shared" ref="UZ17:VA17" si="1476">SUM(UZ3:UZ16)</f>
        <v>0.49712999999999991</v>
      </c>
      <c r="VA17">
        <f t="shared" si="1476"/>
        <v>0.51198106376108099</v>
      </c>
      <c r="VB17">
        <f t="shared" ref="VB17" si="1477">SUM(VB3:VB16)</f>
        <v>0.52665776476680926</v>
      </c>
      <c r="VC17">
        <f t="shared" ref="VC17:VD17" si="1478">SUM(VC3:VC16)</f>
        <v>0.54118446204906345</v>
      </c>
      <c r="VD17">
        <f t="shared" si="1478"/>
        <v>0.55556381048462011</v>
      </c>
      <c r="VE17">
        <f t="shared" ref="VE17" si="1479">SUM(VE3:VE16)</f>
        <v>0.56976280277890801</v>
      </c>
      <c r="VF17">
        <f t="shared" ref="VF17:VG17" si="1480">SUM(VF3:VF16)</f>
        <v>0.58372048330308046</v>
      </c>
      <c r="VG17">
        <f t="shared" si="1480"/>
        <v>0.59737296939401385</v>
      </c>
      <c r="VH17">
        <f t="shared" ref="VH17" si="1481">SUM(VH3:VH16)</f>
        <v>0.61068196364746874</v>
      </c>
      <c r="VI17">
        <f t="shared" ref="VI17:VJ17" si="1482">SUM(VI3:VI16)</f>
        <v>0.62365109955591358</v>
      </c>
      <c r="VJ17">
        <f t="shared" si="1482"/>
        <v>0.63632115186367966</v>
      </c>
      <c r="VK17">
        <f t="shared" ref="VK17" si="1483">SUM(VK3:VK16)</f>
        <v>0.64874672588365623</v>
      </c>
      <c r="VL17">
        <f t="shared" ref="VL17:VM17" si="1484">SUM(VL3:VL16)</f>
        <v>0.66096725689873137</v>
      </c>
      <c r="VM17">
        <f t="shared" si="1484"/>
        <v>0.67298843232445804</v>
      </c>
      <c r="VN17">
        <f t="shared" ref="VN17" si="1485">SUM(VN3:VN16)</f>
        <v>0.68478458815111054</v>
      </c>
      <c r="VO17">
        <f t="shared" ref="VO17:VP17" si="1486">SUM(VO3:VO16)</f>
        <v>0.69632105517893905</v>
      </c>
      <c r="VP17">
        <f t="shared" si="1486"/>
        <v>0.70758399338388178</v>
      </c>
      <c r="VQ17">
        <f t="shared" ref="VQ17" si="1487">SUM(VQ3:VQ16)</f>
        <v>0.71860023811881735</v>
      </c>
      <c r="VR17">
        <f t="shared" ref="VR17:VS17" si="1488">SUM(VR3:VR16)</f>
        <v>0.72943415581615556</v>
      </c>
      <c r="VS17">
        <f t="shared" si="1488"/>
        <v>0.74016056315092305</v>
      </c>
      <c r="VT17">
        <f t="shared" ref="VT17" si="1489">SUM(VT3:VT16)</f>
        <v>0.75082632203446809</v>
      </c>
      <c r="VU17">
        <f t="shared" ref="VU17:VV17" si="1490">SUM(VU3:VU16)</f>
        <v>0.76142104598128002</v>
      </c>
      <c r="VV17">
        <f t="shared" si="1490"/>
        <v>0.77187479474059828</v>
      </c>
      <c r="VW17">
        <f t="shared" ref="VW17" si="1491">SUM(VW3:VW16)</f>
        <v>0.78208820835276338</v>
      </c>
      <c r="VX17">
        <f t="shared" ref="VX17:VY17" si="1492">SUM(VX3:VX16)</f>
        <v>0.79198394068402322</v>
      </c>
      <c r="VY17">
        <f t="shared" si="1492"/>
        <v>0.80155574925970174</v>
      </c>
      <c r="VZ17">
        <f t="shared" ref="VZ17" si="1493">SUM(VZ3:VZ16)</f>
        <v>0.81088992195390108</v>
      </c>
      <c r="WA17">
        <f t="shared" ref="WA17:WB17" si="1494">SUM(WA3:WA16)</f>
        <v>0.8201445978258467</v>
      </c>
      <c r="WB17">
        <f t="shared" si="1494"/>
        <v>0.82949153263714714</v>
      </c>
      <c r="WC17">
        <f t="shared" ref="WC17" si="1495">SUM(WC3:WC16)</f>
        <v>0.83904324020337462</v>
      </c>
      <c r="WD17">
        <f t="shared" ref="WD17:WE17" si="1496">SUM(WD3:WD16)</f>
        <v>0.84879726597831739</v>
      </c>
      <c r="WE17">
        <f t="shared" si="1496"/>
        <v>0.85862382024319439</v>
      </c>
      <c r="WF17">
        <f t="shared" ref="WF17" si="1497">SUM(WF3:WF16)</f>
        <v>0.86830496716084804</v>
      </c>
      <c r="WG17">
        <f t="shared" ref="WG17:WH17" si="1498">SUM(WG3:WG16)</f>
        <v>0.87761090871532854</v>
      </c>
      <c r="WH17">
        <f t="shared" si="1498"/>
        <v>0.88638196759993271</v>
      </c>
      <c r="WI17">
        <f t="shared" ref="WI17" si="1499">SUM(WI3:WI16)</f>
        <v>0.89458164294261489</v>
      </c>
      <c r="WJ17">
        <f t="shared" ref="WJ17:WK17" si="1500">SUM(WJ3:WJ16)</f>
        <v>0.90229837544861125</v>
      </c>
      <c r="WK17">
        <f t="shared" si="1500"/>
        <v>0.9096960442693991</v>
      </c>
      <c r="WL17">
        <f t="shared" ref="WL17" si="1501">SUM(WL3:WL16)</f>
        <v>0.91693560931711859</v>
      </c>
      <c r="WM17">
        <f t="shared" ref="WM17:WN17" si="1502">SUM(WM3:WM16)</f>
        <v>0.92410252691673422</v>
      </c>
      <c r="WN17">
        <f t="shared" si="1502"/>
        <v>0.93117110660487445</v>
      </c>
      <c r="WO17">
        <f t="shared" ref="WO17" si="1503">SUM(WO3:WO16)</f>
        <v>0.93801959800883827</v>
      </c>
      <c r="WP17">
        <f t="shared" ref="WP17:WQ17" si="1504">SUM(WP3:WP16)</f>
        <v>0.94448666358187883</v>
      </c>
      <c r="WQ17">
        <f t="shared" si="1504"/>
        <v>0.95044172237089453</v>
      </c>
      <c r="WR17">
        <f t="shared" ref="WR17" si="1505">SUM(WR3:WR16)</f>
        <v>0.95583667462989308</v>
      </c>
      <c r="WS17">
        <f t="shared" ref="WS17:WT17" si="1506">SUM(WS3:WS16)</f>
        <v>0.96071666276852397</v>
      </c>
      <c r="WT17">
        <f t="shared" si="1506"/>
        <v>0.96518760732755038</v>
      </c>
      <c r="WU17">
        <f t="shared" ref="WU17" si="1507">SUM(WU3:WU16)</f>
        <v>0.96935855764175449</v>
      </c>
      <c r="WV17">
        <f t="shared" ref="WV17:WW17" si="1508">SUM(WV3:WV16)</f>
        <v>0.97328784758275455</v>
      </c>
      <c r="WW17">
        <f t="shared" si="1508"/>
        <v>0.97695877150630628</v>
      </c>
      <c r="WX17">
        <f t="shared" ref="WX17" si="1509">SUM(WX3:WX16)</f>
        <v>0.98029503332880741</v>
      </c>
      <c r="WY17">
        <f t="shared" ref="WY17:WZ17" si="1510">SUM(WY3:WY16)</f>
        <v>0.9832063968488669</v>
      </c>
      <c r="WZ17">
        <f t="shared" si="1510"/>
        <v>0.98564049690806688</v>
      </c>
      <c r="XA17">
        <f t="shared" ref="XA17" si="1511">SUM(XA3:XA16)</f>
        <v>0.98761453706819102</v>
      </c>
      <c r="XB17">
        <f t="shared" ref="XB17:XC17" si="1512">SUM(XB3:XB16)</f>
        <v>0.9892113610147919</v>
      </c>
      <c r="XC17">
        <f t="shared" si="1512"/>
        <v>0.99054253555893723</v>
      </c>
      <c r="XD17">
        <f t="shared" ref="XD17" si="1513">SUM(XD3:XD16)</f>
        <v>0.99169750689397507</v>
      </c>
      <c r="XE17">
        <f t="shared" ref="XE17:XF17" si="1514">SUM(XE3:XE16)</f>
        <v>0.9927044932944038</v>
      </c>
      <c r="XF17">
        <f t="shared" si="1514"/>
        <v>0.99352244914951893</v>
      </c>
      <c r="XG17">
        <f t="shared" ref="XG17" si="1515">SUM(XG3:XG16)</f>
        <v>0.99406752267398535</v>
      </c>
      <c r="XH17">
        <f t="shared" ref="XH17:XI17" si="1516">SUM(XH3:XH16)</f>
        <v>0.99425999999999992</v>
      </c>
      <c r="XI17">
        <f t="shared" si="1516"/>
        <v>0.99406752267398535</v>
      </c>
      <c r="XJ17">
        <f t="shared" ref="XJ17" si="1517">SUM(XJ3:XJ16)</f>
        <v>0.99352244914951893</v>
      </c>
      <c r="XK17">
        <f t="shared" ref="XK17:XL17" si="1518">SUM(XK3:XK16)</f>
        <v>0.9927044932944038</v>
      </c>
      <c r="XL17">
        <f t="shared" si="1518"/>
        <v>0.99169750689397518</v>
      </c>
      <c r="XM17">
        <f t="shared" ref="XM17" si="1519">SUM(XM3:XM16)</f>
        <v>0.99054253555893723</v>
      </c>
      <c r="XN17">
        <f t="shared" ref="XN17:XO17" si="1520">SUM(XN3:XN16)</f>
        <v>0.98921136101479201</v>
      </c>
      <c r="XO17">
        <f t="shared" si="1520"/>
        <v>0.98761453706819102</v>
      </c>
      <c r="XP17">
        <f t="shared" ref="XP17" si="1521">SUM(XP3:XP16)</f>
        <v>0.98564049690806699</v>
      </c>
      <c r="XQ17">
        <f t="shared" ref="XQ17:XR17" si="1522">SUM(XQ3:XQ16)</f>
        <v>0.98320639684886701</v>
      </c>
      <c r="XR17">
        <f t="shared" si="1522"/>
        <v>0.98029503332880752</v>
      </c>
      <c r="XS17">
        <f t="shared" ref="XS17" si="1523">SUM(XS3:XS16)</f>
        <v>0.97695877150630628</v>
      </c>
      <c r="XT17">
        <f t="shared" ref="XT17:XU17" si="1524">SUM(XT3:XT16)</f>
        <v>0.97328784758275466</v>
      </c>
      <c r="XU17">
        <f t="shared" si="1524"/>
        <v>0.96935855764175449</v>
      </c>
      <c r="XV17">
        <f t="shared" ref="XV17" si="1525">SUM(XV3:XV16)</f>
        <v>0.96518760732755038</v>
      </c>
      <c r="XW17">
        <f t="shared" ref="XW17:XX17" si="1526">SUM(XW3:XW16)</f>
        <v>0.96071666276852408</v>
      </c>
      <c r="XX17">
        <f t="shared" si="1526"/>
        <v>0.9558366746298933</v>
      </c>
      <c r="XY17">
        <f t="shared" ref="XY17" si="1527">SUM(XY3:XY16)</f>
        <v>0.95044172237089464</v>
      </c>
      <c r="XZ17">
        <f t="shared" ref="XZ17:YA17" si="1528">SUM(XZ3:XZ16)</f>
        <v>0.94448666358187905</v>
      </c>
      <c r="YA17">
        <f t="shared" si="1528"/>
        <v>0.93801959800883838</v>
      </c>
      <c r="YB17">
        <f t="shared" ref="YB17" si="1529">SUM(YB3:YB16)</f>
        <v>0.93117110660487457</v>
      </c>
      <c r="YC17">
        <f t="shared" ref="YC17:YD17" si="1530">SUM(YC3:YC16)</f>
        <v>0.92410252691673433</v>
      </c>
      <c r="YD17">
        <f t="shared" si="1530"/>
        <v>0.91693560931711882</v>
      </c>
      <c r="YE17">
        <f t="shared" ref="YE17" si="1531">SUM(YE3:YE16)</f>
        <v>0.90969604426939932</v>
      </c>
      <c r="YF17">
        <f t="shared" ref="YF17:YG17" si="1532">SUM(YF3:YF16)</f>
        <v>0.90229837544861136</v>
      </c>
      <c r="YG17">
        <f t="shared" si="1532"/>
        <v>0.89458164294261522</v>
      </c>
      <c r="YH17">
        <f t="shared" ref="YH17" si="1533">SUM(YH3:YH16)</f>
        <v>0.88638196759993304</v>
      </c>
      <c r="YI17">
        <f t="shared" ref="YI17:YJ17" si="1534">SUM(YI3:YI16)</f>
        <v>0.87761090871532876</v>
      </c>
      <c r="YJ17">
        <f t="shared" si="1534"/>
        <v>0.86830496716084826</v>
      </c>
      <c r="YK17">
        <f t="shared" ref="YK17" si="1535">SUM(YK3:YK16)</f>
        <v>0.85862382024319484</v>
      </c>
      <c r="YL17">
        <f t="shared" ref="YL17:YM17" si="1536">SUM(YL3:YL16)</f>
        <v>0.84879726597831751</v>
      </c>
      <c r="YM17">
        <f t="shared" si="1536"/>
        <v>0.83904324020337495</v>
      </c>
      <c r="YN17">
        <f t="shared" ref="YN17" si="1537">SUM(YN3:YN16)</f>
        <v>0.82949153263714737</v>
      </c>
      <c r="YO17">
        <f t="shared" ref="YO17:YP17" si="1538">SUM(YO3:YO16)</f>
        <v>0.8201445978258467</v>
      </c>
      <c r="YP17">
        <f t="shared" si="1538"/>
        <v>0.81088992195390119</v>
      </c>
      <c r="YQ17">
        <f t="shared" ref="YQ17" si="1539">SUM(YQ3:YQ16)</f>
        <v>0.80155574925970186</v>
      </c>
      <c r="YR17">
        <f t="shared" ref="YR17:YS17" si="1540">SUM(YR3:YR16)</f>
        <v>0.79198394068402322</v>
      </c>
      <c r="YS17">
        <f t="shared" si="1540"/>
        <v>0.78208820835276371</v>
      </c>
      <c r="YT17">
        <f t="shared" ref="YT17" si="1541">SUM(YT3:YT16)</f>
        <v>0.7718747947405985</v>
      </c>
      <c r="YU17">
        <f t="shared" ref="YU17:YV17" si="1542">SUM(YU3:YU16)</f>
        <v>0.76142104598128024</v>
      </c>
      <c r="YV17">
        <f t="shared" si="1542"/>
        <v>0.75082632203446842</v>
      </c>
      <c r="YW17">
        <f t="shared" ref="YW17" si="1543">SUM(YW3:YW16)</f>
        <v>0.74016056315092316</v>
      </c>
      <c r="YX17">
        <f t="shared" ref="YX17:YY17" si="1544">SUM(YX3:YX16)</f>
        <v>0.72943415581615567</v>
      </c>
      <c r="YY17">
        <f t="shared" si="1544"/>
        <v>0.71860023811881757</v>
      </c>
      <c r="YZ17">
        <f t="shared" ref="YZ17" si="1545">SUM(YZ3:YZ16)</f>
        <v>0.70758399338388211</v>
      </c>
      <c r="ZA17">
        <f t="shared" ref="ZA17:ZB17" si="1546">SUM(ZA3:ZA16)</f>
        <v>0.69632105517893916</v>
      </c>
      <c r="ZB17">
        <f t="shared" si="1546"/>
        <v>0.68478458815111087</v>
      </c>
      <c r="ZC17">
        <f t="shared" ref="ZC17" si="1547">SUM(ZC3:ZC16)</f>
        <v>0.67298843232445837</v>
      </c>
      <c r="ZD17">
        <f t="shared" ref="ZD17:ZE17" si="1548">SUM(ZD3:ZD16)</f>
        <v>0.66096725689873159</v>
      </c>
      <c r="ZE17">
        <f t="shared" si="1548"/>
        <v>0.64874672588365667</v>
      </c>
      <c r="ZF17">
        <f t="shared" ref="ZF17" si="1549">SUM(ZF3:ZF16)</f>
        <v>0.63632115186367988</v>
      </c>
      <c r="ZG17">
        <f t="shared" ref="ZG17:ZH17" si="1550">SUM(ZG3:ZG16)</f>
        <v>0.62365109955591358</v>
      </c>
      <c r="ZH17">
        <f t="shared" si="1550"/>
        <v>0.61068196364746896</v>
      </c>
      <c r="ZI17">
        <f t="shared" ref="ZI17" si="1551">SUM(ZI3:ZI16)</f>
        <v>0.5973729693940143</v>
      </c>
      <c r="ZJ17">
        <f t="shared" ref="ZJ17:ZK17" si="1552">SUM(ZJ3:ZJ16)</f>
        <v>0.58372048330308057</v>
      </c>
      <c r="ZK17">
        <f t="shared" si="1552"/>
        <v>0.56976280277890834</v>
      </c>
      <c r="ZL17">
        <f t="shared" ref="ZL17" si="1553">SUM(ZL3:ZL16)</f>
        <v>0.55556381048462056</v>
      </c>
      <c r="ZM17">
        <f t="shared" ref="ZM17:ZN17" si="1554">SUM(ZM3:ZM16)</f>
        <v>0.54118446204906367</v>
      </c>
      <c r="ZN17">
        <f t="shared" si="1554"/>
        <v>0.5266577647668097</v>
      </c>
      <c r="ZO17">
        <f t="shared" ref="ZO17" si="1555">SUM(ZO3:ZO16)</f>
        <v>0.51198106376108121</v>
      </c>
      <c r="ZP17">
        <f t="shared" ref="ZP17:ZQ17" si="1556">SUM(ZP3:ZP16)</f>
        <v>0.49713000000000024</v>
      </c>
      <c r="ZQ17">
        <f t="shared" si="1556"/>
        <v>0.48208645891290458</v>
      </c>
      <c r="ZR17">
        <f t="shared" ref="ZR17" si="1557">SUM(ZR3:ZR16)</f>
        <v>0.46686468438270978</v>
      </c>
      <c r="ZS17">
        <f t="shared" ref="ZS17:ZT17" si="1558">SUM(ZS3:ZS16)</f>
        <v>0.45152003124534068</v>
      </c>
      <c r="ZT17">
        <f t="shared" si="1558"/>
        <v>0.43613369640935512</v>
      </c>
      <c r="ZU17">
        <f t="shared" ref="ZU17" si="1559">SUM(ZU3:ZU16)</f>
        <v>0.42077973278002989</v>
      </c>
      <c r="ZV17">
        <f t="shared" ref="ZV17:ZW17" si="1560">SUM(ZV3:ZV16)</f>
        <v>0.40549087771171194</v>
      </c>
      <c r="ZW17">
        <f t="shared" si="1560"/>
        <v>0.39024156767417689</v>
      </c>
      <c r="ZX17">
        <f t="shared" ref="ZX17" si="1561">SUM(ZX3:ZX16)</f>
        <v>0.37495853326059847</v>
      </c>
      <c r="ZY17">
        <f t="shared" ref="ZY17:ZZ17" si="1562">SUM(ZY3:ZY16)</f>
        <v>0.35955529729295371</v>
      </c>
      <c r="ZZ17">
        <f t="shared" si="1562"/>
        <v>0.34397388146512781</v>
      </c>
      <c r="AAA17">
        <f t="shared" ref="AAA17" si="1563">SUM(AAA3:AAA16)</f>
        <v>0.32821204562265022</v>
      </c>
      <c r="AAB17">
        <f t="shared" ref="AAB17:AAC17" si="1564">SUM(AAB3:AAB16)</f>
        <v>0.31232059068402351</v>
      </c>
      <c r="AAC17">
        <f t="shared" si="1564"/>
        <v>0.29637012531729706</v>
      </c>
      <c r="AAD17">
        <f t="shared" ref="AAD17" si="1565">SUM(AAD3:AAD16)</f>
        <v>0.28040301917644028</v>
      </c>
      <c r="AAE17">
        <f t="shared" ref="AAE17:AAF17" si="1566">SUM(AAE3:AAE16)</f>
        <v>0.26439560758958525</v>
      </c>
      <c r="AAF17">
        <f t="shared" si="1566"/>
        <v>0.24825268124601127</v>
      </c>
      <c r="AAG17">
        <f t="shared" ref="AAG17" si="1567">SUM(AAG3:AAG16)</f>
        <v>0.23184148425207735</v>
      </c>
      <c r="AAH17">
        <f t="shared" ref="AAH17:AAI17" si="1568">SUM(AAH3:AAH16)</f>
        <v>0.21505250776572357</v>
      </c>
      <c r="AAI17">
        <f t="shared" si="1568"/>
        <v>0.19785903485791589</v>
      </c>
      <c r="AAJ17">
        <f t="shared" ref="AAJ17" si="1569">SUM(AAJ3:AAJ16)</f>
        <v>0.18034478457040737</v>
      </c>
      <c r="AAK17">
        <f t="shared" ref="AAK17:AAL17" si="1570">SUM(AAK3:AAK16)</f>
        <v>0.16268148093545437</v>
      </c>
      <c r="AAL17">
        <f t="shared" si="1570"/>
        <v>0.14506081457652084</v>
      </c>
      <c r="AAM17">
        <f t="shared" ref="AAM17" si="1571">SUM(AAM3:AAM16)</f>
        <v>0.12760783591663605</v>
      </c>
      <c r="AAN17">
        <f t="shared" ref="AAN17:AAO17" si="1572">SUM(AAN3:AAN16)</f>
        <v>0.1103144347645887</v>
      </c>
      <c r="AAO17">
        <f t="shared" si="1572"/>
        <v>9.3025893682913544E-2</v>
      </c>
      <c r="AAP17">
        <f t="shared" ref="AAP17" si="1573">SUM(AAP3:AAP16)</f>
        <v>7.5492045646032332E-2</v>
      </c>
      <c r="AAQ17">
        <f t="shared" ref="AAQ17:AAR17" si="1574">SUM(AAQ3:AAQ16)</f>
        <v>5.7466310889482036E-2</v>
      </c>
      <c r="AAR17">
        <f t="shared" si="1574"/>
        <v>3.8813434523700882E-2</v>
      </c>
      <c r="AAS17">
        <f t="shared" ref="AAS17" si="1575">SUM(AAS3:AAS16)</f>
        <v>1.9580580039820421E-2</v>
      </c>
      <c r="AAT17">
        <f t="shared" ref="AAT17:AAU17" si="1576">SUM(AAT3:AAT16)</f>
        <v>5.9520106260313449E-16</v>
      </c>
      <c r="AAU17">
        <f t="shared" si="1576"/>
        <v>-1.9580580039819669E-2</v>
      </c>
      <c r="AAV17">
        <f t="shared" ref="AAV17" si="1577">SUM(AAV3:AAV16)</f>
        <v>-3.8813434523700133E-2</v>
      </c>
      <c r="AAW17">
        <f t="shared" ref="AAW17:AAX17" si="1578">SUM(AAW3:AAW16)</f>
        <v>-5.7466310889481786E-2</v>
      </c>
      <c r="AAX17">
        <f t="shared" si="1578"/>
        <v>-7.5492045646031611E-2</v>
      </c>
      <c r="AAY17">
        <f t="shared" ref="AAY17" si="1579">SUM(AAY3:AAY16)</f>
        <v>-9.302589368291285E-2</v>
      </c>
      <c r="AAZ17">
        <f t="shared" ref="AAZ17:ABA17" si="1580">SUM(AAZ3:AAZ16)</f>
        <v>-0.11031443476458802</v>
      </c>
      <c r="ABA17">
        <f t="shared" si="1580"/>
        <v>-0.12760783591663494</v>
      </c>
      <c r="ABB17">
        <f t="shared" ref="ABB17" si="1581">SUM(ABB3:ABB16)</f>
        <v>-0.14506081457651979</v>
      </c>
      <c r="ABC17">
        <f t="shared" ref="ABC17:ABD17" si="1582">SUM(ABC3:ABC16)</f>
        <v>-0.16268148093545412</v>
      </c>
      <c r="ABD17">
        <f t="shared" si="1582"/>
        <v>-0.18034478457040629</v>
      </c>
      <c r="ABE17">
        <f t="shared" ref="ABE17" si="1583">SUM(ABE3:ABE16)</f>
        <v>-0.1978590348579152</v>
      </c>
      <c r="ABF17">
        <f t="shared" ref="ABF17:ABG17" si="1584">SUM(ABF3:ABF16)</f>
        <v>-0.21505250776572296</v>
      </c>
      <c r="ABG17">
        <f t="shared" si="1584"/>
        <v>-0.23184148425207671</v>
      </c>
      <c r="ABH17">
        <f t="shared" ref="ABH17" si="1585">SUM(ABH3:ABH16)</f>
        <v>-0.24825268124601063</v>
      </c>
      <c r="ABI17">
        <f t="shared" ref="ABI17:ABJ17" si="1586">SUM(ABI3:ABI16)</f>
        <v>-0.26439560758958419</v>
      </c>
      <c r="ABJ17">
        <f t="shared" si="1586"/>
        <v>-0.28040301917643962</v>
      </c>
      <c r="ABK17">
        <f t="shared" ref="ABK17" si="1587">SUM(ABK3:ABK16)</f>
        <v>-0.2963701253172964</v>
      </c>
      <c r="ABL17">
        <f t="shared" ref="ABL17:ABM17" si="1588">SUM(ABL3:ABL16)</f>
        <v>-0.31232059068402251</v>
      </c>
      <c r="ABM17">
        <f t="shared" si="1588"/>
        <v>-0.32821204562264961</v>
      </c>
      <c r="ABN17">
        <f t="shared" ref="ABN17" si="1589">SUM(ABN3:ABN16)</f>
        <v>-0.34397388146512725</v>
      </c>
      <c r="ABO17">
        <f t="shared" ref="ABO17:ABP17" si="1590">SUM(ABO3:ABO16)</f>
        <v>-0.35955529729295266</v>
      </c>
      <c r="ABP17">
        <f t="shared" si="1590"/>
        <v>-0.37495853326059825</v>
      </c>
      <c r="ABQ17">
        <f t="shared" ref="ABQ17" si="1591">SUM(ABQ3:ABQ16)</f>
        <v>-0.39024156767417673</v>
      </c>
      <c r="ABR17">
        <f t="shared" ref="ABR17:ABS17" si="1592">SUM(ABR3:ABR16)</f>
        <v>-0.40549087771171133</v>
      </c>
      <c r="ABS17">
        <f t="shared" si="1592"/>
        <v>-0.42077973278002889</v>
      </c>
      <c r="ABT17">
        <f t="shared" ref="ABT17" si="1593">SUM(ABT3:ABT16)</f>
        <v>-0.43613369640935451</v>
      </c>
      <c r="ABU17">
        <f t="shared" ref="ABU17:ABV17" si="1594">SUM(ABU3:ABU16)</f>
        <v>-0.45152003124533968</v>
      </c>
      <c r="ABV17">
        <f t="shared" si="1594"/>
        <v>-0.46686468438270917</v>
      </c>
      <c r="ABW17">
        <f t="shared" ref="ABW17" si="1595">SUM(ABW3:ABW16)</f>
        <v>-0.48208645891290436</v>
      </c>
      <c r="ABX17">
        <f t="shared" ref="ABX17:ABY17" si="1596">SUM(ABX3:ABX16)</f>
        <v>-0.49712999999999968</v>
      </c>
      <c r="ABY17">
        <f t="shared" si="1596"/>
        <v>-0.51198106376108066</v>
      </c>
      <c r="ABZ17">
        <f t="shared" ref="ABZ17" si="1597">SUM(ABZ3:ABZ16)</f>
        <v>-0.52665776476680859</v>
      </c>
      <c r="ACA17">
        <f t="shared" ref="ACA17:ACB17" si="1598">SUM(ACA3:ACA16)</f>
        <v>-0.54118446204906256</v>
      </c>
      <c r="ACB17">
        <f t="shared" si="1598"/>
        <v>-0.55556381048461989</v>
      </c>
      <c r="ACC17">
        <f t="shared" ref="ACC17" si="1599">SUM(ACC3:ACC16)</f>
        <v>-0.56976280277890778</v>
      </c>
      <c r="ACD17">
        <f t="shared" ref="ACD17:ACE17" si="1600">SUM(ACD3:ACD16)</f>
        <v>-0.58372048330308024</v>
      </c>
      <c r="ACE17">
        <f t="shared" si="1600"/>
        <v>-0.59737296939401374</v>
      </c>
      <c r="ACF17">
        <f t="shared" ref="ACF17" si="1601">SUM(ACF3:ACF16)</f>
        <v>-0.61068196364746841</v>
      </c>
      <c r="ACG17">
        <f t="shared" ref="ACG17:ACH17" si="1602">SUM(ACG3:ACG16)</f>
        <v>-0.62365109955591302</v>
      </c>
      <c r="ACH17">
        <f t="shared" si="1602"/>
        <v>-0.63632115186367966</v>
      </c>
      <c r="ACI17">
        <f t="shared" ref="ACI17" si="1603">SUM(ACI3:ACI16)</f>
        <v>-0.64874672588365612</v>
      </c>
      <c r="ACJ17">
        <f t="shared" ref="ACJ17:ACK17" si="1604">SUM(ACJ3:ACJ16)</f>
        <v>-0.66096725689873115</v>
      </c>
      <c r="ACK17">
        <f t="shared" si="1604"/>
        <v>-0.6729884323244576</v>
      </c>
      <c r="ACL17">
        <f t="shared" ref="ACL17" si="1605">SUM(ACL3:ACL16)</f>
        <v>-0.68478458815111043</v>
      </c>
      <c r="ACM17">
        <f t="shared" ref="ACM17:ACN17" si="1606">SUM(ACM3:ACM16)</f>
        <v>-0.69632105517893872</v>
      </c>
      <c r="ACN17">
        <f t="shared" si="1606"/>
        <v>-0.70758399338388134</v>
      </c>
      <c r="ACO17">
        <f t="shared" ref="ACO17" si="1607">SUM(ACO3:ACO16)</f>
        <v>-0.71860023811881746</v>
      </c>
      <c r="ACP17">
        <f t="shared" ref="ACP17:ACQ17" si="1608">SUM(ACP3:ACP16)</f>
        <v>-0.72943415581615545</v>
      </c>
      <c r="ACQ17">
        <f t="shared" si="1608"/>
        <v>-0.74016056315092271</v>
      </c>
      <c r="ACR17">
        <f t="shared" ref="ACR17" si="1609">SUM(ACR3:ACR16)</f>
        <v>-0.75082632203446809</v>
      </c>
      <c r="ACS17">
        <f t="shared" ref="ACS17:ACT17" si="1610">SUM(ACS3:ACS16)</f>
        <v>-0.7614210459812798</v>
      </c>
      <c r="ACT17">
        <f t="shared" si="1610"/>
        <v>-0.77187479474059795</v>
      </c>
      <c r="ACU17">
        <f t="shared" ref="ACU17" si="1611">SUM(ACU3:ACU16)</f>
        <v>-0.78208820835276349</v>
      </c>
      <c r="ACV17">
        <f t="shared" ref="ACV17:ACW17" si="1612">SUM(ACV3:ACV16)</f>
        <v>-0.79198394068402311</v>
      </c>
      <c r="ACW17">
        <f t="shared" si="1612"/>
        <v>-0.80155574925970152</v>
      </c>
      <c r="ACX17">
        <f t="shared" ref="ACX17" si="1613">SUM(ACX3:ACX16)</f>
        <v>-0.81088992195390086</v>
      </c>
      <c r="ACY17">
        <f t="shared" ref="ACY17:ACZ17" si="1614">SUM(ACY3:ACY16)</f>
        <v>-0.82014459782584637</v>
      </c>
      <c r="ACZ17">
        <f t="shared" si="1614"/>
        <v>-0.82949153263714681</v>
      </c>
      <c r="ADA17">
        <f t="shared" ref="ADA17" si="1615">SUM(ADA3:ADA16)</f>
        <v>-0.83904324020337451</v>
      </c>
      <c r="ADB17">
        <f t="shared" ref="ADB17:ADC17" si="1616">SUM(ADB3:ADB16)</f>
        <v>-0.84879726597831717</v>
      </c>
      <c r="ADC17">
        <f t="shared" si="1616"/>
        <v>-0.85862382024319417</v>
      </c>
      <c r="ADD17">
        <f t="shared" ref="ADD17" si="1617">SUM(ADD3:ADD16)</f>
        <v>-0.86830496716084771</v>
      </c>
      <c r="ADE17">
        <f t="shared" ref="ADE17:ADF17" si="1618">SUM(ADE3:ADE16)</f>
        <v>-0.8776109087153281</v>
      </c>
      <c r="ADF17">
        <f t="shared" si="1618"/>
        <v>-0.88638196759993249</v>
      </c>
      <c r="ADG17">
        <f t="shared" ref="ADG17" si="1619">SUM(ADG3:ADG16)</f>
        <v>-0.89458164294261489</v>
      </c>
      <c r="ADH17">
        <f t="shared" ref="ADH17:ADI17" si="1620">SUM(ADH3:ADH16)</f>
        <v>-0.90229837544861136</v>
      </c>
      <c r="ADI17">
        <f t="shared" si="1620"/>
        <v>-0.9096960442693991</v>
      </c>
      <c r="ADJ17">
        <f t="shared" ref="ADJ17" si="1621">SUM(ADJ3:ADJ16)</f>
        <v>-0.91693560931711859</v>
      </c>
      <c r="ADK17">
        <f t="shared" ref="ADK17:ADL17" si="1622">SUM(ADK3:ADK16)</f>
        <v>-0.92410252691673422</v>
      </c>
      <c r="ADL17">
        <f t="shared" si="1622"/>
        <v>-0.93117110660487445</v>
      </c>
      <c r="ADM17">
        <f t="shared" ref="ADM17" si="1623">SUM(ADM3:ADM16)</f>
        <v>-0.93801959800883838</v>
      </c>
      <c r="ADN17">
        <f t="shared" ref="ADN17:ADO17" si="1624">SUM(ADN3:ADN16)</f>
        <v>-0.94448666358187883</v>
      </c>
      <c r="ADO17">
        <f t="shared" si="1624"/>
        <v>-0.95044172237089442</v>
      </c>
      <c r="ADP17">
        <f t="shared" ref="ADP17" si="1625">SUM(ADP3:ADP16)</f>
        <v>-0.95583667462989297</v>
      </c>
      <c r="ADQ17">
        <f t="shared" ref="ADQ17:ADR17" si="1626">SUM(ADQ3:ADQ16)</f>
        <v>-0.96071666276852385</v>
      </c>
      <c r="ADR17">
        <f t="shared" si="1626"/>
        <v>-0.96518760732755016</v>
      </c>
      <c r="ADS17">
        <f t="shared" ref="ADS17" si="1627">SUM(ADS3:ADS16)</f>
        <v>-0.96935855764175438</v>
      </c>
      <c r="ADT17">
        <f t="shared" ref="ADT17:ADU17" si="1628">SUM(ADT3:ADT16)</f>
        <v>-0.97328784758275455</v>
      </c>
      <c r="ADU17">
        <f t="shared" si="1628"/>
        <v>-0.97695877150630617</v>
      </c>
      <c r="ADV17">
        <f t="shared" ref="ADV17" si="1629">SUM(ADV3:ADV16)</f>
        <v>-0.9802950333288073</v>
      </c>
      <c r="ADW17">
        <f t="shared" ref="ADW17:ADX17" si="1630">SUM(ADW3:ADW16)</f>
        <v>-0.9832063968488669</v>
      </c>
      <c r="ADX17">
        <f t="shared" si="1630"/>
        <v>-0.98564049690806688</v>
      </c>
      <c r="ADY17">
        <f t="shared" ref="ADY17" si="1631">SUM(ADY3:ADY16)</f>
        <v>-0.98761453706819091</v>
      </c>
      <c r="ADZ17">
        <f t="shared" ref="ADZ17:AEA17" si="1632">SUM(ADZ3:ADZ16)</f>
        <v>-0.98921136101479223</v>
      </c>
      <c r="AEA17">
        <f t="shared" si="1632"/>
        <v>-0.99054253555893723</v>
      </c>
      <c r="AEB17">
        <f t="shared" ref="AEB17" si="1633">SUM(AEB3:AEB16)</f>
        <v>-0.99169750689397518</v>
      </c>
      <c r="AEC17">
        <f t="shared" ref="AEC17:AED17" si="1634">SUM(AEC3:AEC16)</f>
        <v>-0.9927044932944038</v>
      </c>
      <c r="AED17">
        <f t="shared" si="1634"/>
        <v>-0.99352244914951882</v>
      </c>
      <c r="AEE17">
        <f t="shared" ref="AEE17" si="1635">SUM(AEE3:AEE16)</f>
        <v>-0.99406752267398535</v>
      </c>
      <c r="AEF17">
        <f t="shared" ref="AEF17:AEG17" si="1636">SUM(AEF3:AEF16)</f>
        <v>-0.99425999999999992</v>
      </c>
      <c r="AEG17">
        <f t="shared" si="1636"/>
        <v>-0.99406752267398535</v>
      </c>
      <c r="AEH17">
        <f t="shared" ref="AEH17" si="1637">SUM(AEH3:AEH16)</f>
        <v>-0.99352244914951893</v>
      </c>
      <c r="AEI17">
        <f t="shared" ref="AEI17:AEJ17" si="1638">SUM(AEI3:AEI16)</f>
        <v>-0.9927044932944038</v>
      </c>
      <c r="AEJ17">
        <f t="shared" si="1638"/>
        <v>-0.99169750689397518</v>
      </c>
      <c r="AEK17">
        <f t="shared" ref="AEK17" si="1639">SUM(AEK3:AEK16)</f>
        <v>-0.99054253555893734</v>
      </c>
      <c r="AEL17">
        <f t="shared" ref="AEL17:AEM17" si="1640">SUM(AEL3:AEL16)</f>
        <v>-0.98921136101479201</v>
      </c>
      <c r="AEM17">
        <f t="shared" si="1640"/>
        <v>-0.98761453706819102</v>
      </c>
      <c r="AEN17">
        <f t="shared" ref="AEN17" si="1641">SUM(AEN3:AEN16)</f>
        <v>-0.9856404969080671</v>
      </c>
      <c r="AEO17">
        <f t="shared" ref="AEO17:AEP17" si="1642">SUM(AEO3:AEO16)</f>
        <v>-0.98320639684886701</v>
      </c>
      <c r="AEP17">
        <f t="shared" si="1642"/>
        <v>-0.98029503332880752</v>
      </c>
      <c r="AEQ17">
        <f t="shared" ref="AEQ17" si="1643">SUM(AEQ3:AEQ16)</f>
        <v>-0.9769587715063065</v>
      </c>
      <c r="AER17">
        <f t="shared" ref="AER17:AES17" si="1644">SUM(AER3:AER16)</f>
        <v>-0.97328784758275455</v>
      </c>
      <c r="AES17">
        <f t="shared" si="1644"/>
        <v>-0.96935855764175449</v>
      </c>
      <c r="AET17">
        <f t="shared" ref="AET17" si="1645">SUM(AET3:AET16)</f>
        <v>-0.96518760732755049</v>
      </c>
      <c r="AEU17">
        <f t="shared" ref="AEU17:AEV17" si="1646">SUM(AEU3:AEU16)</f>
        <v>-0.9607166627685243</v>
      </c>
      <c r="AEV17">
        <f t="shared" si="1646"/>
        <v>-0.9558366746298933</v>
      </c>
      <c r="AEW17">
        <f t="shared" ref="AEW17" si="1647">SUM(AEW3:AEW16)</f>
        <v>-0.95044172237089486</v>
      </c>
      <c r="AEX17">
        <f t="shared" ref="AEX17:AEY17" si="1648">SUM(AEX3:AEX16)</f>
        <v>-0.94448666358187916</v>
      </c>
      <c r="AEY17">
        <f t="shared" si="1648"/>
        <v>-0.9380195980088385</v>
      </c>
      <c r="AEZ17">
        <f t="shared" ref="AEZ17" si="1649">SUM(AEZ3:AEZ16)</f>
        <v>-0.93117110660487468</v>
      </c>
      <c r="AFA17">
        <f t="shared" ref="AFA17:AFB17" si="1650">SUM(AFA3:AFA16)</f>
        <v>-0.92410252691673467</v>
      </c>
      <c r="AFB17">
        <f t="shared" si="1650"/>
        <v>-0.91693560931711915</v>
      </c>
      <c r="AFC17">
        <f t="shared" ref="AFC17" si="1651">SUM(AFC3:AFC16)</f>
        <v>-0.90969604426939965</v>
      </c>
      <c r="AFD17">
        <f t="shared" ref="AFD17:AFE17" si="1652">SUM(AFD3:AFD16)</f>
        <v>-0.90229837544861147</v>
      </c>
      <c r="AFE17">
        <f t="shared" si="1652"/>
        <v>-0.89458164294261533</v>
      </c>
      <c r="AFF17">
        <f t="shared" ref="AFF17" si="1653">SUM(AFF3:AFF16)</f>
        <v>-0.88638196759993326</v>
      </c>
      <c r="AFG17">
        <f t="shared" ref="AFG17:AFH17" si="1654">SUM(AFG3:AFG16)</f>
        <v>-0.87761090871532876</v>
      </c>
      <c r="AFH17">
        <f t="shared" si="1654"/>
        <v>-0.86830496716084837</v>
      </c>
      <c r="AFI17">
        <f t="shared" ref="AFI17" si="1655">SUM(AFI3:AFI16)</f>
        <v>-0.85862382024319484</v>
      </c>
      <c r="AFJ17">
        <f t="shared" ref="AFJ17:AFK17" si="1656">SUM(AFJ3:AFJ16)</f>
        <v>-0.84879726597831784</v>
      </c>
      <c r="AFK17">
        <f t="shared" si="1656"/>
        <v>-0.83904324020337473</v>
      </c>
      <c r="AFL17">
        <f t="shared" ref="AFL17" si="1657">SUM(AFL3:AFL16)</f>
        <v>-0.82949153263714748</v>
      </c>
      <c r="AFM17">
        <f t="shared" ref="AFM17:AFN17" si="1658">SUM(AFM3:AFM16)</f>
        <v>-0.82014459782584703</v>
      </c>
      <c r="AFN17">
        <f t="shared" si="1658"/>
        <v>-0.81088992195390153</v>
      </c>
      <c r="AFO17">
        <f t="shared" ref="AFO17" si="1659">SUM(AFO3:AFO16)</f>
        <v>-0.80155574925970219</v>
      </c>
      <c r="AFP17">
        <f t="shared" ref="AFP17:AFQ17" si="1660">SUM(AFP3:AFP16)</f>
        <v>-0.79198394068402389</v>
      </c>
      <c r="AFQ17">
        <f t="shared" si="1660"/>
        <v>-0.7820882083527636</v>
      </c>
      <c r="AFR17">
        <f t="shared" ref="AFR17" si="1661">SUM(AFR3:AFR16)</f>
        <v>-0.77187479474059861</v>
      </c>
      <c r="AFS17">
        <f t="shared" ref="AFS17:AFT17" si="1662">SUM(AFS3:AFS16)</f>
        <v>-0.76142104598128058</v>
      </c>
      <c r="AFT17">
        <f t="shared" si="1662"/>
        <v>-0.75082632203446875</v>
      </c>
      <c r="AFU17">
        <f t="shared" ref="AFU17" si="1663">SUM(AFU3:AFU16)</f>
        <v>-0.74016056315092371</v>
      </c>
      <c r="AFV17">
        <f t="shared" ref="AFV17:AFW17" si="1664">SUM(AFV3:AFV16)</f>
        <v>-0.729434155816156</v>
      </c>
      <c r="AFW17">
        <f t="shared" si="1664"/>
        <v>-0.71860023811881801</v>
      </c>
      <c r="AFX17">
        <f t="shared" ref="AFX17" si="1665">SUM(AFX3:AFX16)</f>
        <v>-0.70758399338388189</v>
      </c>
      <c r="AFY17">
        <f t="shared" ref="AFY17:AFZ17" si="1666">SUM(AFY3:AFY16)</f>
        <v>-0.69632105517893927</v>
      </c>
      <c r="AFZ17">
        <f t="shared" si="1666"/>
        <v>-0.68478458815111087</v>
      </c>
      <c r="AGA17">
        <f t="shared" ref="AGA17" si="1667">SUM(AGA3:AGA16)</f>
        <v>-0.67298843232445849</v>
      </c>
      <c r="AGB17">
        <f t="shared" ref="AGB17:AGC17" si="1668">SUM(AGB3:AGB16)</f>
        <v>-0.66096725689873204</v>
      </c>
      <c r="AGC17">
        <f t="shared" si="1668"/>
        <v>-0.64874672588365645</v>
      </c>
      <c r="AGD17">
        <f t="shared" ref="AGD17" si="1669">SUM(AGD3:AGD16)</f>
        <v>-0.63632115186367999</v>
      </c>
      <c r="AGE17">
        <f t="shared" ref="AGE17:AGF17" si="1670">SUM(AGE3:AGE16)</f>
        <v>-0.62365109955591413</v>
      </c>
      <c r="AGF17">
        <f t="shared" si="1670"/>
        <v>-0.61068196364746941</v>
      </c>
      <c r="AGG17">
        <f t="shared" ref="AGG17" si="1671">SUM(AGG3:AGG16)</f>
        <v>-0.59737296939401474</v>
      </c>
      <c r="AGH17">
        <f t="shared" ref="AGH17:AGI17" si="1672">SUM(AGH3:AGH16)</f>
        <v>-0.58372048330308146</v>
      </c>
      <c r="AGI17">
        <f t="shared" si="1672"/>
        <v>-0.56976280277890889</v>
      </c>
      <c r="AGJ17">
        <f t="shared" ref="AGJ17" si="1673">SUM(AGJ3:AGJ16)</f>
        <v>-0.55556381048462067</v>
      </c>
      <c r="AGK17">
        <f t="shared" ref="AGK17:AGL17" si="1674">SUM(AGK3:AGK16)</f>
        <v>-0.54118446204906423</v>
      </c>
      <c r="AGL17">
        <f t="shared" si="1674"/>
        <v>-0.52665776476681014</v>
      </c>
      <c r="AGM17">
        <f t="shared" ref="AGM17" si="1675">SUM(AGM3:AGM16)</f>
        <v>-0.51198106376108132</v>
      </c>
      <c r="AGN17">
        <f t="shared" ref="AGN17:AGO17" si="1676">SUM(AGN3:AGN16)</f>
        <v>-0.4971300000000004</v>
      </c>
      <c r="AGO17">
        <f t="shared" si="1676"/>
        <v>-0.48208645891290508</v>
      </c>
      <c r="AGP17">
        <f t="shared" ref="AGP17" si="1677">SUM(AGP3:AGP16)</f>
        <v>-0.4668646843827095</v>
      </c>
      <c r="AGQ17">
        <f t="shared" ref="AGQ17:AGR17" si="1678">SUM(AGQ3:AGQ16)</f>
        <v>-0.4515200312453404</v>
      </c>
      <c r="AGR17">
        <f t="shared" si="1678"/>
        <v>-0.43613369640935529</v>
      </c>
      <c r="AGS17">
        <f t="shared" ref="AGS17" si="1679">SUM(AGS3:AGS16)</f>
        <v>-0.42077973278002995</v>
      </c>
      <c r="AGT17">
        <f t="shared" ref="AGT17:AGU17" si="1680">SUM(AGT3:AGT16)</f>
        <v>-0.40549087771171244</v>
      </c>
      <c r="AGU17">
        <f t="shared" si="1680"/>
        <v>-0.39024156767417789</v>
      </c>
      <c r="AGV17">
        <f t="shared" ref="AGV17" si="1681">SUM(AGV3:AGV16)</f>
        <v>-0.37495853326059925</v>
      </c>
      <c r="AGW17">
        <f t="shared" ref="AGW17:AGX17" si="1682">SUM(AGW3:AGW16)</f>
        <v>-0.35955529729295382</v>
      </c>
      <c r="AGX17">
        <f t="shared" si="1682"/>
        <v>-0.34397388146512908</v>
      </c>
      <c r="AGY17">
        <f t="shared" ref="AGY17" si="1683">SUM(AGY3:AGY16)</f>
        <v>-0.32821204562265072</v>
      </c>
      <c r="AGZ17">
        <f t="shared" ref="AGZ17:AHA17" si="1684">SUM(AGZ3:AGZ16)</f>
        <v>-0.31232059068402324</v>
      </c>
      <c r="AHA17">
        <f t="shared" si="1684"/>
        <v>-0.29637012531729795</v>
      </c>
      <c r="AHB17">
        <f t="shared" ref="AHB17" si="1685">SUM(AHB3:AHB16)</f>
        <v>-0.28040301917644034</v>
      </c>
      <c r="AHC17">
        <f t="shared" ref="AHC17:AHD17" si="1686">SUM(AHC3:AHC16)</f>
        <v>-0.2643956075895858</v>
      </c>
      <c r="AHD17">
        <f t="shared" si="1686"/>
        <v>-0.24825268124601224</v>
      </c>
      <c r="AHE17">
        <f t="shared" ref="AHE17" si="1687">SUM(AHE3:AHE16)</f>
        <v>-0.23184148425207748</v>
      </c>
      <c r="AHF17">
        <f t="shared" ref="AHF17:AHG17" si="1688">SUM(AHF3:AHF16)</f>
        <v>-0.21505250776572377</v>
      </c>
      <c r="AHG17">
        <f t="shared" si="1688"/>
        <v>-0.19785903485791512</v>
      </c>
      <c r="AHH17">
        <f t="shared" ref="AHH17" si="1689">SUM(AHH3:AHH16)</f>
        <v>-0.18034478457040751</v>
      </c>
      <c r="AHI17">
        <f t="shared" ref="AHI17:AHJ17" si="1690">SUM(AHI3:AHI16)</f>
        <v>-0.16268148093545451</v>
      </c>
      <c r="AHJ17">
        <f t="shared" si="1690"/>
        <v>-0.14506081457652187</v>
      </c>
      <c r="AHK17">
        <f t="shared" ref="AHK17" si="1691">SUM(AHK3:AHK16)</f>
        <v>-0.12760783591663619</v>
      </c>
      <c r="AHL17">
        <f t="shared" ref="AHL17:AHM17" si="1692">SUM(AHL3:AHL16)</f>
        <v>-0.11031443476458842</v>
      </c>
      <c r="AHM17">
        <f t="shared" si="1692"/>
        <v>-9.3025893682914126E-2</v>
      </c>
      <c r="AHN17">
        <f t="shared" ref="AHN17" si="1693">SUM(AHN3:AHN16)</f>
        <v>-7.5492045646031999E-2</v>
      </c>
      <c r="AHO17">
        <f t="shared" ref="AHO17:AHP17" si="1694">SUM(AHO3:AHO16)</f>
        <v>-5.7466310889483528E-2</v>
      </c>
      <c r="AHP17">
        <f t="shared" si="1694"/>
        <v>-3.8813434523701465E-2</v>
      </c>
      <c r="AHQ17">
        <f t="shared" ref="AHQ17" si="1695">SUM(AHQ3:AHQ16)</f>
        <v>-1.9580580039821126E-2</v>
      </c>
      <c r="AHR17">
        <f t="shared" ref="AHR17:AHS17" si="1696">SUM(AHR3:AHR16)</f>
        <v>-1.190402125206269E-15</v>
      </c>
      <c r="AHS17">
        <f t="shared" si="1696"/>
        <v>1.9580580039819578E-2</v>
      </c>
      <c r="AHT17">
        <f t="shared" ref="AHT17" si="1697">SUM(AHT3:AHT16)</f>
        <v>3.8813434523700015E-2</v>
      </c>
      <c r="AHU17">
        <f t="shared" ref="AHU17:AHV17" si="1698">SUM(AHU3:AHU16)</f>
        <v>5.746631088948119E-2</v>
      </c>
      <c r="AHV17">
        <f t="shared" si="1698"/>
        <v>7.5492045646030584E-2</v>
      </c>
      <c r="AHW17">
        <f t="shared" ref="AHW17" si="1699">SUM(AHW3:AHW16)</f>
        <v>9.3025893682912725E-2</v>
      </c>
      <c r="AHX17">
        <f t="shared" ref="AHX17:AHY17" si="1700">SUM(AHX3:AHX16)</f>
        <v>0.11031443476458791</v>
      </c>
      <c r="AHY17">
        <f t="shared" si="1700"/>
        <v>0.12760783591663485</v>
      </c>
      <c r="AHZ17">
        <f t="shared" ref="AHZ17" si="1701">SUM(AHZ3:AHZ16)</f>
        <v>0.14506081457652054</v>
      </c>
      <c r="AIA17">
        <f t="shared" ref="AIA17:AIB17" si="1702">SUM(AIA3:AIA16)</f>
        <v>0.16268148093545307</v>
      </c>
      <c r="AIB17">
        <f t="shared" si="1702"/>
        <v>0.1803447845704062</v>
      </c>
      <c r="AIC17">
        <f t="shared" ref="AIC17" si="1703">SUM(AIC3:AIC16)</f>
        <v>0.19785903485791376</v>
      </c>
      <c r="AID17">
        <f t="shared" ref="AID17:AIE17" si="1704">SUM(AID3:AID16)</f>
        <v>0.21505250776572241</v>
      </c>
      <c r="AIE17">
        <f t="shared" si="1704"/>
        <v>0.23184148425207698</v>
      </c>
      <c r="AIF17">
        <f t="shared" ref="AIF17" si="1705">SUM(AIF3:AIF16)</f>
        <v>0.24825268124601005</v>
      </c>
      <c r="AIG17">
        <f t="shared" ref="AIG17:AIH17" si="1706">SUM(AIG3:AIG16)</f>
        <v>0.26439560758958452</v>
      </c>
      <c r="AIH17">
        <f t="shared" si="1706"/>
        <v>0.28040301917643823</v>
      </c>
      <c r="AII17">
        <f t="shared" ref="AII17" si="1707">SUM(AII3:AII16)</f>
        <v>0.29637012531729579</v>
      </c>
      <c r="AIJ17">
        <f t="shared" ref="AIJ17:AIK17" si="1708">SUM(AIJ3:AIJ16)</f>
        <v>0.31232059068402279</v>
      </c>
      <c r="AIK17">
        <f t="shared" si="1708"/>
        <v>0.3282120456226495</v>
      </c>
      <c r="AIL17">
        <f t="shared" ref="AIL17" si="1709">SUM(AIL3:AIL16)</f>
        <v>0.34397388146512703</v>
      </c>
      <c r="AIM17">
        <f t="shared" ref="AIM17:AIN17" si="1710">SUM(AIM3:AIM16)</f>
        <v>0.35955529729295255</v>
      </c>
      <c r="AIN17">
        <f t="shared" si="1710"/>
        <v>0.37495853326059814</v>
      </c>
      <c r="AIO17">
        <f t="shared" ref="AIO17" si="1711">SUM(AIO3:AIO16)</f>
        <v>0.39024156767417578</v>
      </c>
      <c r="AIP17">
        <f t="shared" ref="AIP17:AIQ17" si="1712">SUM(AIP3:AIP16)</f>
        <v>0.40549087771171116</v>
      </c>
      <c r="AIQ17">
        <f t="shared" si="1712"/>
        <v>0.42077973278002956</v>
      </c>
      <c r="AIR17">
        <f t="shared" ref="AIR17" si="1713">SUM(AIR3:AIR16)</f>
        <v>0.43613369640935395</v>
      </c>
      <c r="AIS17">
        <f t="shared" ref="AIS17:AIT17" si="1714">SUM(AIS3:AIS16)</f>
        <v>0.45152003124533996</v>
      </c>
      <c r="AIT17">
        <f t="shared" si="1714"/>
        <v>0.46686468438270817</v>
      </c>
      <c r="AIU17">
        <f t="shared" ref="AIU17" si="1715">SUM(AIU3:AIU16)</f>
        <v>0.48208645891290386</v>
      </c>
      <c r="AIV17">
        <f t="shared" ref="AIV17:AIW17" si="1716">SUM(AIV3:AIV16)</f>
        <v>0.49712999999999841</v>
      </c>
      <c r="AIW17">
        <f t="shared" si="1716"/>
        <v>0.5119810637610801</v>
      </c>
      <c r="AIX17">
        <f t="shared" ref="AIX17" si="1717">SUM(AIX3:AIX16)</f>
        <v>0.52665776476680892</v>
      </c>
      <c r="AIY17">
        <f t="shared" ref="AIY17:AIZ17" si="1718">SUM(AIY3:AIY16)</f>
        <v>0.54118446204906212</v>
      </c>
      <c r="AIZ17">
        <f t="shared" si="1718"/>
        <v>0.55556381048461945</v>
      </c>
      <c r="AJA17">
        <f t="shared" ref="AJA17" si="1719">SUM(AJA3:AJA16)</f>
        <v>0.56976280277890712</v>
      </c>
      <c r="AJB17">
        <f t="shared" ref="AJB17:AJC17" si="1720">SUM(AJB3:AJB16)</f>
        <v>0.58372048330307935</v>
      </c>
      <c r="AJC17">
        <f t="shared" si="1720"/>
        <v>0.59737296939401374</v>
      </c>
      <c r="AJD17">
        <f t="shared" ref="AJD17" si="1721">SUM(AJD3:AJD16)</f>
        <v>0.6106819636474683</v>
      </c>
      <c r="AJE17">
        <f t="shared" ref="AJE17:AJF17" si="1722">SUM(AJE3:AJE16)</f>
        <v>0.62365109955591302</v>
      </c>
      <c r="AJF17">
        <f t="shared" si="1722"/>
        <v>0.63632115186367888</v>
      </c>
      <c r="AJG17">
        <f t="shared" ref="AJG17" si="1723">SUM(AJG3:AJG16)</f>
        <v>0.64874672588365612</v>
      </c>
      <c r="AJH17">
        <f t="shared" ref="AJH17:AJI17" si="1724">SUM(AJH3:AJH16)</f>
        <v>0.66096725689873026</v>
      </c>
      <c r="AJI17">
        <f t="shared" si="1724"/>
        <v>0.6729884323244576</v>
      </c>
      <c r="AJJ17">
        <f t="shared" ref="AJJ17" si="1725">SUM(AJJ3:AJJ16)</f>
        <v>0.68478458815111054</v>
      </c>
      <c r="AJK17">
        <f t="shared" ref="AJK17:AJL17" si="1726">SUM(AJK3:AJK16)</f>
        <v>0.69632105517893828</v>
      </c>
      <c r="AJL17">
        <f t="shared" si="1726"/>
        <v>0.70758399338388156</v>
      </c>
      <c r="AJM17">
        <f t="shared" ref="AJM17" si="1727">SUM(AJM3:AJM16)</f>
        <v>0.71860023811881657</v>
      </c>
      <c r="AJN17">
        <f t="shared" ref="AJN17:AJO17" si="1728">SUM(AJN3:AJN16)</f>
        <v>0.72943415581615523</v>
      </c>
      <c r="AJO17">
        <f t="shared" si="1728"/>
        <v>0.74016056315092305</v>
      </c>
      <c r="AJP17">
        <f t="shared" ref="AJP17" si="1729">SUM(AJP3:AJP16)</f>
        <v>0.75082632203446742</v>
      </c>
      <c r="AJQ17">
        <f t="shared" ref="AJQ17:AJR17" si="1730">SUM(AJQ3:AJQ16)</f>
        <v>0.7614210459812798</v>
      </c>
      <c r="AJR17">
        <f t="shared" si="1730"/>
        <v>0.77187479474059784</v>
      </c>
      <c r="AJS17">
        <f t="shared" ref="AJS17" si="1731">SUM(AJS3:AJS16)</f>
        <v>0.78208820835276294</v>
      </c>
      <c r="AJT17">
        <f t="shared" ref="AJT17:AJU17" si="1732">SUM(AJT3:AJT16)</f>
        <v>0.79198394068402256</v>
      </c>
      <c r="AJU17">
        <f t="shared" si="1732"/>
        <v>0.80155574925970141</v>
      </c>
      <c r="AJV17">
        <f t="shared" ref="AJV17" si="1733">SUM(AJV3:AJV16)</f>
        <v>0.81088992195390075</v>
      </c>
      <c r="AJW17">
        <f t="shared" ref="AJW17:AJX17" si="1734">SUM(AJW3:AJW16)</f>
        <v>0.82014459782584637</v>
      </c>
      <c r="AJX17">
        <f t="shared" si="1734"/>
        <v>0.82949153263714714</v>
      </c>
      <c r="AJY17">
        <f t="shared" ref="AJY17" si="1735">SUM(AJY3:AJY16)</f>
        <v>0.83904324020337395</v>
      </c>
      <c r="AJZ17">
        <f t="shared" ref="AJZ17:AKA17" si="1736">SUM(AJZ3:AJZ16)</f>
        <v>0.84879726597831717</v>
      </c>
      <c r="AKA17">
        <f t="shared" si="1736"/>
        <v>0.85862382024319372</v>
      </c>
      <c r="AKB17">
        <f t="shared" ref="AKB17" si="1737">SUM(AKB3:AKB16)</f>
        <v>0.8683049671608476</v>
      </c>
      <c r="AKC17">
        <f t="shared" ref="AKC17:AKD17" si="1738">SUM(AKC3:AKC16)</f>
        <v>0.87761090871532843</v>
      </c>
      <c r="AKD17">
        <f t="shared" si="1738"/>
        <v>0.88638196759993204</v>
      </c>
      <c r="AKE17">
        <f t="shared" ref="AKE17" si="1739">SUM(AKE3:AKE16)</f>
        <v>0.89458164294261477</v>
      </c>
      <c r="AKF17">
        <f t="shared" ref="AKF17:AKG17" si="1740">SUM(AKF3:AKF16)</f>
        <v>0.90229837544861058</v>
      </c>
      <c r="AKG17">
        <f t="shared" si="1740"/>
        <v>0.90969604426939865</v>
      </c>
      <c r="AKH17">
        <f t="shared" ref="AKH17" si="1741">SUM(AKH3:AKH16)</f>
        <v>0.91693560931711848</v>
      </c>
      <c r="AKI17">
        <f t="shared" ref="AKI17:AKJ17" si="1742">SUM(AKI3:AKI16)</f>
        <v>0.92410252691673367</v>
      </c>
      <c r="AKJ17">
        <f t="shared" si="1742"/>
        <v>0.93117110660487434</v>
      </c>
      <c r="AKK17">
        <f t="shared" ref="AKK17" si="1743">SUM(AKK3:AKK16)</f>
        <v>0.93801959800883816</v>
      </c>
      <c r="AKL17">
        <f t="shared" ref="AKL17:AKM17" si="1744">SUM(AKL3:AKL16)</f>
        <v>0.94448666358187883</v>
      </c>
      <c r="AKM17">
        <f t="shared" si="1744"/>
        <v>0.95044172237089408</v>
      </c>
      <c r="AKN17">
        <f t="shared" ref="AKN17" si="1745">SUM(AKN3:AKN16)</f>
        <v>0.95583667462989297</v>
      </c>
      <c r="AKO17">
        <f t="shared" ref="AKO17:AKP17" si="1746">SUM(AKO3:AKO16)</f>
        <v>0.96071666276852408</v>
      </c>
      <c r="AKP17">
        <f t="shared" si="1746"/>
        <v>0.96518760732755016</v>
      </c>
      <c r="AKQ17">
        <f t="shared" ref="AKQ17" si="1747">SUM(AKQ3:AKQ16)</f>
        <v>0.96935855764175438</v>
      </c>
      <c r="AKR17">
        <f t="shared" ref="AKR17:AKS17" si="1748">SUM(AKR3:AKR16)</f>
        <v>0.97328784758275433</v>
      </c>
      <c r="AKS17">
        <f t="shared" si="1748"/>
        <v>0.97695877150630606</v>
      </c>
      <c r="AKT17">
        <f t="shared" ref="AKT17" si="1749">SUM(AKT3:AKT16)</f>
        <v>0.98029503332880741</v>
      </c>
      <c r="AKU17">
        <f t="shared" ref="AKU17:AKV17" si="1750">SUM(AKU3:AKU16)</f>
        <v>0.98320639684886679</v>
      </c>
      <c r="AKV17">
        <f t="shared" si="1750"/>
        <v>0.98564049690806688</v>
      </c>
      <c r="AKW17">
        <f t="shared" ref="AKW17" si="1751">SUM(AKW3:AKW16)</f>
        <v>0.98761453706819091</v>
      </c>
      <c r="AKX17">
        <f t="shared" ref="AKX17:AKY17" si="1752">SUM(AKX3:AKX16)</f>
        <v>0.98921136101479201</v>
      </c>
      <c r="AKY17">
        <f t="shared" si="1752"/>
        <v>0.99054253555893723</v>
      </c>
      <c r="AKZ17">
        <f t="shared" ref="AKZ17" si="1753">SUM(AKZ3:AKZ16)</f>
        <v>0.99169750689397518</v>
      </c>
      <c r="ALA17">
        <f t="shared" ref="ALA17:ALB17" si="1754">SUM(ALA3:ALA16)</f>
        <v>0.9927044932944038</v>
      </c>
      <c r="ALB17">
        <f t="shared" si="1754"/>
        <v>0.99352244914951882</v>
      </c>
      <c r="ALC17">
        <f t="shared" ref="ALC17" si="1755">SUM(ALC3:ALC16)</f>
        <v>0.99406752267398535</v>
      </c>
      <c r="ALD17">
        <f t="shared" ref="ALD17:ALE17" si="1756">SUM(ALD3:ALD16)</f>
        <v>0.99425999999999992</v>
      </c>
      <c r="ALE17">
        <f t="shared" si="1756"/>
        <v>0.99406752267398535</v>
      </c>
      <c r="ALF17">
        <f t="shared" ref="ALF17" si="1757">SUM(ALF3:ALF16)</f>
        <v>0.99352244914951893</v>
      </c>
      <c r="ALG17">
        <f t="shared" ref="ALG17:ALH17" si="1758">SUM(ALG3:ALG16)</f>
        <v>0.9927044932944038</v>
      </c>
      <c r="ALH17">
        <f t="shared" si="1758"/>
        <v>0.99169750689397518</v>
      </c>
      <c r="ALI17">
        <f t="shared" ref="ALI17" si="1759">SUM(ALI3:ALI16)</f>
        <v>0.99054253555893734</v>
      </c>
      <c r="ALJ17">
        <f t="shared" ref="ALJ17:ALK17" si="1760">SUM(ALJ3:ALJ16)</f>
        <v>0.98921136101479201</v>
      </c>
      <c r="ALK17">
        <f t="shared" si="1760"/>
        <v>0.98761453706819102</v>
      </c>
      <c r="ALL17">
        <f t="shared" ref="ALL17" si="1761">SUM(ALL3:ALL16)</f>
        <v>0.98564049690806699</v>
      </c>
      <c r="ALM17">
        <f t="shared" ref="ALM17:ALN17" si="1762">SUM(ALM3:ALM16)</f>
        <v>0.98320639684886701</v>
      </c>
      <c r="ALN17">
        <f t="shared" si="1762"/>
        <v>0.98029503332880752</v>
      </c>
      <c r="ALO17">
        <f t="shared" ref="ALO17" si="1763">SUM(ALO3:ALO16)</f>
        <v>0.97695877150630617</v>
      </c>
      <c r="ALP17">
        <f t="shared" ref="ALP17:ALQ17" si="1764">SUM(ALP3:ALP16)</f>
        <v>0.97328784758275477</v>
      </c>
      <c r="ALQ17">
        <f t="shared" si="1764"/>
        <v>0.96935855764175438</v>
      </c>
      <c r="ALR17">
        <f t="shared" ref="ALR17" si="1765">SUM(ALR3:ALR16)</f>
        <v>0.96518760732755093</v>
      </c>
      <c r="ALS17">
        <f t="shared" ref="ALS17:ALT17" si="1766">SUM(ALS3:ALS16)</f>
        <v>0.96071666276852419</v>
      </c>
      <c r="ALT17">
        <f t="shared" si="1766"/>
        <v>0.95583667462989319</v>
      </c>
      <c r="ALU17">
        <f t="shared" ref="ALU17" si="1767">SUM(ALU3:ALU16)</f>
        <v>0.95044172237089486</v>
      </c>
      <c r="ALV17">
        <f t="shared" ref="ALV17:ALW17" si="1768">SUM(ALV3:ALV16)</f>
        <v>0.94448666358187905</v>
      </c>
      <c r="ALW17">
        <f t="shared" si="1768"/>
        <v>0.93801959800883894</v>
      </c>
      <c r="ALX17">
        <f t="shared" ref="ALX17" si="1769">SUM(ALX3:ALX16)</f>
        <v>0.9311711066048749</v>
      </c>
      <c r="ALY17">
        <f t="shared" ref="ALY17:ALZ17" si="1770">SUM(ALY3:ALY16)</f>
        <v>0.92410252691673433</v>
      </c>
      <c r="ALZ17">
        <f t="shared" si="1770"/>
        <v>0.91693560931711926</v>
      </c>
      <c r="AMA17">
        <f t="shared" ref="AMA17" si="1771">SUM(AMA3:AMA16)</f>
        <v>0.90969604426939932</v>
      </c>
      <c r="AMB17">
        <f t="shared" ref="AMB17:AMC17" si="1772">SUM(AMB3:AMB16)</f>
        <v>0.90229837544861202</v>
      </c>
      <c r="AMC17">
        <f t="shared" si="1772"/>
        <v>0.89458164294261555</v>
      </c>
      <c r="AMD17">
        <f t="shared" ref="AMD17" si="1773">SUM(AMD3:AMD16)</f>
        <v>0.88638196759993371</v>
      </c>
      <c r="AME17">
        <f t="shared" ref="AME17:AMF17" si="1774">SUM(AME3:AME16)</f>
        <v>0.87761090871532932</v>
      </c>
      <c r="AMF17">
        <f t="shared" si="1774"/>
        <v>0.86830496716084848</v>
      </c>
      <c r="AMG17">
        <f t="shared" ref="AMG17" si="1775">SUM(AMG3:AMG16)</f>
        <v>0.8586238202431955</v>
      </c>
      <c r="AMH17">
        <f t="shared" ref="AMH17:AMI17" si="1776">SUM(AMH3:AMH16)</f>
        <v>0.84879726597831795</v>
      </c>
      <c r="AMI17">
        <f t="shared" si="1776"/>
        <v>0.83904324020337573</v>
      </c>
      <c r="AMJ17">
        <f t="shared" ref="AMJ17" si="1777">SUM(AMJ3:AMJ16)</f>
        <v>0.82949153263714792</v>
      </c>
      <c r="AMK17">
        <f t="shared" ref="AMK17:AML17" si="1778">SUM(AMK3:AMK16)</f>
        <v>0.82014459782584803</v>
      </c>
      <c r="AML17">
        <f t="shared" si="1778"/>
        <v>0.81088992195390208</v>
      </c>
      <c r="AMM17">
        <f t="shared" ref="AMM17" si="1779">SUM(AMM3:AMM16)</f>
        <v>0.80155574925970219</v>
      </c>
      <c r="AMN17">
        <f t="shared" ref="AMN17:AMO17" si="1780">SUM(AMN3:AMN16)</f>
        <v>0.79198394068402433</v>
      </c>
      <c r="AMO17">
        <f t="shared" si="1780"/>
        <v>0.78208820835276427</v>
      </c>
      <c r="AMP17">
        <f t="shared" ref="AMP17" si="1781">SUM(AMP3:AMP16)</f>
        <v>0.77187479474059872</v>
      </c>
      <c r="AMQ17">
        <f t="shared" ref="AMQ17:AMR17" si="1782">SUM(AMQ3:AMQ16)</f>
        <v>0.76142104598128124</v>
      </c>
      <c r="AMR17">
        <f t="shared" si="1782"/>
        <v>0.75082632203446875</v>
      </c>
      <c r="AMS17">
        <f t="shared" ref="AMS17" si="1783">SUM(AMS3:AMS16)</f>
        <v>0.74016056315092327</v>
      </c>
      <c r="AMT17">
        <f t="shared" ref="AMT17:AMU17" si="1784">SUM(AMT3:AMT16)</f>
        <v>0.72943415581615545</v>
      </c>
      <c r="AMU17">
        <f t="shared" si="1784"/>
        <v>0.71860023811881801</v>
      </c>
      <c r="AMV17">
        <f t="shared" ref="AMV17" si="1785">SUM(AMV3:AMV16)</f>
        <v>0.70758399338388189</v>
      </c>
      <c r="AMW17">
        <f t="shared" ref="AMW17:AMX17" si="1786">SUM(AMW3:AMW16)</f>
        <v>0.69632105517893983</v>
      </c>
      <c r="AMX17">
        <f t="shared" si="1786"/>
        <v>0.68478458815111098</v>
      </c>
      <c r="AMY17">
        <f t="shared" ref="AMY17" si="1787">SUM(AMY3:AMY16)</f>
        <v>0.67298843232445793</v>
      </c>
      <c r="AMZ17">
        <f t="shared" ref="AMZ17:ANA17" si="1788">SUM(AMZ3:AMZ16)</f>
        <v>0.66096725689873215</v>
      </c>
      <c r="ANA17">
        <f t="shared" si="1788"/>
        <v>0.64874672588365656</v>
      </c>
      <c r="ANB17">
        <f t="shared" ref="ANB17" si="1789">SUM(ANB3:ANB16)</f>
        <v>0.63632115186368066</v>
      </c>
      <c r="ANC17">
        <f t="shared" ref="ANC17:AND17" si="1790">SUM(ANC3:ANC16)</f>
        <v>0.62365109955591436</v>
      </c>
      <c r="AND17">
        <f t="shared" si="1790"/>
        <v>0.61068196364746885</v>
      </c>
      <c r="ANE17">
        <f t="shared" ref="ANE17" si="1791">SUM(ANE3:ANE16)</f>
        <v>0.59737296939401485</v>
      </c>
      <c r="ANF17">
        <f t="shared" ref="ANF17:ANG17" si="1792">SUM(ANF3:ANF16)</f>
        <v>0.58372048330308079</v>
      </c>
      <c r="ANG17">
        <f t="shared" si="1792"/>
        <v>0.56976280277890901</v>
      </c>
      <c r="ANH17">
        <f t="shared" ref="ANH17" si="1793">SUM(ANH3:ANH16)</f>
        <v>0.55556381048462078</v>
      </c>
      <c r="ANI17">
        <f t="shared" ref="ANI17:ANJ17" si="1794">SUM(ANI3:ANI16)</f>
        <v>0.54118446204906523</v>
      </c>
      <c r="ANJ17">
        <f t="shared" si="1794"/>
        <v>0.52665776476681025</v>
      </c>
      <c r="ANK17">
        <f t="shared" ref="ANK17" si="1795">SUM(ANK3:ANK16)</f>
        <v>0.51198106376108143</v>
      </c>
      <c r="ANL17">
        <f t="shared" ref="ANL17:ANM17" si="1796">SUM(ANL3:ANL16)</f>
        <v>0.49713000000000129</v>
      </c>
      <c r="ANM17">
        <f t="shared" si="1796"/>
        <v>0.48208645891290519</v>
      </c>
      <c r="ANN17">
        <f t="shared" ref="ANN17" si="1797">SUM(ANN3:ANN16)</f>
        <v>0.46686468438271123</v>
      </c>
      <c r="ANO17">
        <f t="shared" ref="ANO17:ANP17" si="1798">SUM(ANO3:ANO16)</f>
        <v>0.45152003124534129</v>
      </c>
      <c r="ANP17">
        <f t="shared" si="1798"/>
        <v>0.43613369640935534</v>
      </c>
      <c r="ANQ17">
        <f t="shared" ref="ANQ17" si="1799">SUM(ANQ3:ANQ16)</f>
        <v>0.42077973278003084</v>
      </c>
      <c r="ANR17">
        <f t="shared" ref="ANR17:ANS17" si="1800">SUM(ANR3:ANR16)</f>
        <v>0.40549087771171249</v>
      </c>
      <c r="ANS17">
        <f t="shared" si="1800"/>
        <v>0.39024156767417878</v>
      </c>
      <c r="ANT17">
        <f t="shared" ref="ANT17" si="1801">SUM(ANT3:ANT16)</f>
        <v>0.37495853326059941</v>
      </c>
      <c r="ANU17">
        <f t="shared" ref="ANU17:ANV17" si="1802">SUM(ANU3:ANU16)</f>
        <v>0.35955529729295543</v>
      </c>
      <c r="ANV17">
        <f t="shared" si="1802"/>
        <v>0.34397388146512925</v>
      </c>
      <c r="ANW17">
        <f t="shared" ref="ANW17" si="1803">SUM(ANW3:ANW16)</f>
        <v>0.32821204562265083</v>
      </c>
      <c r="ANX17">
        <f t="shared" ref="ANX17:ANY17" si="1804">SUM(ANX3:ANX16)</f>
        <v>0.31232059068402335</v>
      </c>
      <c r="ANY17">
        <f t="shared" si="1804"/>
        <v>0.29637012531729812</v>
      </c>
      <c r="ANZ17">
        <f t="shared" ref="ANZ17" si="1805">SUM(ANZ3:ANZ16)</f>
        <v>0.28040301917644056</v>
      </c>
      <c r="AOA17">
        <f t="shared" ref="AOA17:AOB17" si="1806">SUM(AOA3:AOA16)</f>
        <v>0.26439560758958502</v>
      </c>
      <c r="AOB17">
        <f t="shared" si="1806"/>
        <v>0.2482526812460123</v>
      </c>
      <c r="AOC17">
        <f t="shared" ref="AOC17" si="1807">SUM(AOC3:AOC16)</f>
        <v>0.23184148425207757</v>
      </c>
      <c r="AOD17">
        <f t="shared" ref="AOD17:AOE17" si="1808">SUM(AOD3:AOD16)</f>
        <v>0.21505250776572299</v>
      </c>
      <c r="AOE17">
        <f t="shared" si="1808"/>
        <v>0.19785903485791614</v>
      </c>
      <c r="AOF17">
        <f t="shared" ref="AOF17" si="1809">SUM(AOF3:AOF16)</f>
        <v>0.18034478457040673</v>
      </c>
      <c r="AOG17">
        <f t="shared" ref="AOG17:AOH17" si="1810">SUM(AOG3:AOG16)</f>
        <v>0.16268148093545551</v>
      </c>
      <c r="AOH17">
        <f t="shared" si="1810"/>
        <v>0.14506081457652109</v>
      </c>
      <c r="AOI17">
        <f t="shared" ref="AOI17" si="1811">SUM(AOI3:AOI16)</f>
        <v>0.12760783591663544</v>
      </c>
      <c r="AOJ17">
        <f t="shared" ref="AOJ17:AOK17" si="1812">SUM(AOJ3:AOJ16)</f>
        <v>0.11031443476458941</v>
      </c>
      <c r="AOK17">
        <f t="shared" si="1812"/>
        <v>9.3025893682913349E-2</v>
      </c>
      <c r="AOL17">
        <f t="shared" ref="AOL17" si="1813">SUM(AOL3:AOL16)</f>
        <v>7.549204564603304E-2</v>
      </c>
      <c r="AOM17">
        <f t="shared" ref="AOM17:AON17" si="1814">SUM(AOM3:AOM16)</f>
        <v>5.7466310889482723E-2</v>
      </c>
      <c r="AON17">
        <f t="shared" si="1814"/>
        <v>3.8813434523702596E-2</v>
      </c>
      <c r="AOO17">
        <f t="shared" ref="AOO17" si="1815">SUM(AOO3:AOO16)</f>
        <v>1.9580580039821171E-2</v>
      </c>
      <c r="AOP17">
        <f t="shared" ref="AOP17:AOQ17" si="1816">SUM(AOP3:AOP16)</f>
        <v>3.9084332464911496E-16</v>
      </c>
      <c r="AOQ17">
        <f t="shared" si="1816"/>
        <v>-1.9580580039818461E-2</v>
      </c>
      <c r="AOR17">
        <f t="shared" ref="AOR17" si="1817">SUM(AOR3:AOR16)</f>
        <v>-3.8813434523699897E-2</v>
      </c>
      <c r="AOS17">
        <f t="shared" ref="AOS17:AOT17" si="1818">SUM(AOS3:AOS16)</f>
        <v>-5.7466310889480142E-2</v>
      </c>
      <c r="AOT17">
        <f t="shared" si="1818"/>
        <v>-7.5492045646030501E-2</v>
      </c>
      <c r="AOU17">
        <f t="shared" ref="AOU17" si="1819">SUM(AOU3:AOU16)</f>
        <v>-9.3025893682912614E-2</v>
      </c>
      <c r="AOV17">
        <f t="shared" ref="AOV17:AOW17" si="1820">SUM(AOV3:AOV16)</f>
        <v>-0.11031443476458691</v>
      </c>
      <c r="AOW17">
        <f t="shared" si="1820"/>
        <v>-0.12760783591663474</v>
      </c>
      <c r="AOX17">
        <f t="shared" ref="AOX17" si="1821">SUM(AOX3:AOX16)</f>
        <v>-0.14506081457651865</v>
      </c>
      <c r="AOY17">
        <f t="shared" ref="AOY17:AOZ17" si="1822">SUM(AOY3:AOY16)</f>
        <v>-0.16268148093545298</v>
      </c>
      <c r="AOZ17">
        <f t="shared" si="1822"/>
        <v>-0.18034478457040429</v>
      </c>
      <c r="APA17">
        <f t="shared" ref="APA17" si="1823">SUM(APA3:APA16)</f>
        <v>-0.19785903485791365</v>
      </c>
      <c r="APB17">
        <f t="shared" ref="APB17:APC17" si="1824">SUM(APB3:APB16)</f>
        <v>-0.21505250776572232</v>
      </c>
      <c r="APC17">
        <f t="shared" si="1824"/>
        <v>-0.23184148425207524</v>
      </c>
      <c r="APD17">
        <f t="shared" ref="APD17" si="1825">SUM(APD3:APD16)</f>
        <v>-0.24825268124600994</v>
      </c>
      <c r="APE17">
        <f t="shared" ref="APE17:APF17" si="1826">SUM(APE3:APE16)</f>
        <v>-0.26439560758958447</v>
      </c>
      <c r="APF17">
        <f t="shared" si="1826"/>
        <v>-0.28040301917643806</v>
      </c>
      <c r="APG17">
        <f t="shared" ref="APG17" si="1827">SUM(APG3:APG16)</f>
        <v>-0.29637012531729573</v>
      </c>
      <c r="APH17">
        <f t="shared" ref="APH17:API17" si="1828">SUM(APH3:APH16)</f>
        <v>-0.31232059068402268</v>
      </c>
      <c r="API17">
        <f t="shared" si="1828"/>
        <v>-0.3282120456226485</v>
      </c>
      <c r="APJ17">
        <f t="shared" ref="APJ17" si="1829">SUM(APJ3:APJ16)</f>
        <v>-0.34397388146512692</v>
      </c>
      <c r="APK17">
        <f t="shared" ref="APK17:APL17" si="1830">SUM(APK3:APK16)</f>
        <v>-0.35955529729295327</v>
      </c>
      <c r="APL17">
        <f t="shared" si="1830"/>
        <v>-0.37495853326059719</v>
      </c>
      <c r="APM17">
        <f t="shared" ref="APM17" si="1831">SUM(APM3:APM16)</f>
        <v>-0.39024156767417645</v>
      </c>
      <c r="APN17">
        <f t="shared" ref="APN17:APO17" si="1832">SUM(APN3:APN16)</f>
        <v>-0.40549087771171183</v>
      </c>
      <c r="APO17">
        <f t="shared" si="1832"/>
        <v>-0.42077973278002867</v>
      </c>
      <c r="APP17">
        <f t="shared" ref="APP17" si="1833">SUM(APP3:APP16)</f>
        <v>-0.43613369640935468</v>
      </c>
      <c r="APQ17">
        <f t="shared" ref="APQ17:APR17" si="1834">SUM(APQ3:APQ16)</f>
        <v>-0.45152003124533907</v>
      </c>
      <c r="APR17">
        <f t="shared" si="1834"/>
        <v>-0.46686468438270895</v>
      </c>
      <c r="APS17">
        <f t="shared" ref="APS17" si="1835">SUM(APS3:APS16)</f>
        <v>-0.48208645891290297</v>
      </c>
      <c r="APT17">
        <f t="shared" ref="APT17:APU17" si="1836">SUM(APT3:APT16)</f>
        <v>-0.49712999999999913</v>
      </c>
      <c r="APU17">
        <f t="shared" si="1836"/>
        <v>-0.51198106376108066</v>
      </c>
      <c r="APV17">
        <f t="shared" ref="APV17" si="1837">SUM(APV3:APV16)</f>
        <v>-0.52665776476680803</v>
      </c>
      <c r="APW17">
        <f t="shared" ref="APW17:APX17" si="1838">SUM(APW3:APW16)</f>
        <v>-0.54118446204906279</v>
      </c>
      <c r="APX17">
        <f t="shared" si="1838"/>
        <v>-0.55556381048461867</v>
      </c>
      <c r="APY17">
        <f t="shared" ref="APY17" si="1839">SUM(APY3:APY16)</f>
        <v>-0.56976280277890701</v>
      </c>
      <c r="APZ17">
        <f t="shared" ref="APZ17:AQA17" si="1840">SUM(APZ3:APZ16)</f>
        <v>-0.58372048330308002</v>
      </c>
      <c r="AQA17">
        <f t="shared" si="1840"/>
        <v>-0.59737296939401285</v>
      </c>
      <c r="AQB17">
        <f t="shared" ref="AQB17" si="1841">SUM(AQB3:AQB16)</f>
        <v>-0.61068196364746818</v>
      </c>
      <c r="AQC17">
        <f t="shared" ref="AQC17:AQD17" si="1842">SUM(AQC3:AQC16)</f>
        <v>-0.62365109955591214</v>
      </c>
      <c r="AQD17">
        <f t="shared" si="1842"/>
        <v>-0.63632115186367877</v>
      </c>
      <c r="AQE17">
        <f t="shared" ref="AQE17" si="1843">SUM(AQE3:AQE16)</f>
        <v>-0.64874672588365456</v>
      </c>
      <c r="AQF17">
        <f t="shared" ref="AQF17:AQG17" si="1844">SUM(AQF3:AQF16)</f>
        <v>-0.66096725689873037</v>
      </c>
      <c r="AQG17">
        <f t="shared" si="1844"/>
        <v>-0.67298843232445738</v>
      </c>
      <c r="AQH17">
        <f t="shared" ref="AQH17" si="1845">SUM(AQH3:AQH16)</f>
        <v>-0.68478458815110921</v>
      </c>
      <c r="AQI17">
        <f t="shared" ref="AQI17:AQJ17" si="1846">SUM(AQI3:AQI16)</f>
        <v>-0.69632105517893828</v>
      </c>
      <c r="AQJ17">
        <f t="shared" si="1846"/>
        <v>-0.70758399338388034</v>
      </c>
      <c r="AQK17">
        <f t="shared" ref="AQK17" si="1847">SUM(AQK3:AQK16)</f>
        <v>-0.71860023811881646</v>
      </c>
      <c r="AQL17">
        <f t="shared" ref="AQL17:AQM17" si="1848">SUM(AQL3:AQL16)</f>
        <v>-0.72943415581615523</v>
      </c>
      <c r="AQM17">
        <f t="shared" si="1848"/>
        <v>-0.74016056315092182</v>
      </c>
      <c r="AQN17">
        <f t="shared" ref="AQN17" si="1849">SUM(AQN3:AQN16)</f>
        <v>-0.75082632203446731</v>
      </c>
      <c r="AQO17">
        <f t="shared" ref="AQO17:AQP17" si="1850">SUM(AQO3:AQO16)</f>
        <v>-0.7614210459812798</v>
      </c>
      <c r="AQP17">
        <f t="shared" si="1850"/>
        <v>-0.77187479474059728</v>
      </c>
      <c r="AQQ17">
        <f t="shared" ref="AQQ17" si="1851">SUM(AQQ3:AQQ16)</f>
        <v>-0.78208820835276271</v>
      </c>
      <c r="AQR17">
        <f t="shared" ref="AQR17:AQS17" si="1852">SUM(AQR3:AQR16)</f>
        <v>-0.791983940684023</v>
      </c>
      <c r="AQS17">
        <f t="shared" si="1852"/>
        <v>-0.80155574925970186</v>
      </c>
      <c r="AQT17">
        <f t="shared" ref="AQT17" si="1853">SUM(AQT3:AQT16)</f>
        <v>-0.81088992195390075</v>
      </c>
      <c r="AQU17">
        <f t="shared" ref="AQU17:AQV17" si="1854">SUM(AQU3:AQU16)</f>
        <v>-0.8201445978258467</v>
      </c>
      <c r="AQV17">
        <f t="shared" si="1854"/>
        <v>-0.82949153263714659</v>
      </c>
      <c r="AQW17">
        <f t="shared" ref="AQW17" si="1855">SUM(AQW3:AQW16)</f>
        <v>-0.83904324020337429</v>
      </c>
      <c r="AQX17">
        <f t="shared" ref="AQX17:AQY17" si="1856">SUM(AQX3:AQX16)</f>
        <v>-0.84879726597831662</v>
      </c>
      <c r="AQY17">
        <f t="shared" si="1856"/>
        <v>-0.85862382024319406</v>
      </c>
      <c r="AQZ17">
        <f t="shared" ref="AQZ17" si="1857">SUM(AQZ3:AQZ16)</f>
        <v>-0.86830496716084804</v>
      </c>
      <c r="ARA17">
        <f t="shared" ref="ARA17:ARB17" si="1858">SUM(ARA3:ARA16)</f>
        <v>-0.87761090871532799</v>
      </c>
      <c r="ARB17">
        <f t="shared" si="1858"/>
        <v>-0.88638196759993237</v>
      </c>
      <c r="ARC17">
        <f t="shared" ref="ARC17" si="1859">SUM(ARC3:ARC16)</f>
        <v>-0.89458164294261422</v>
      </c>
      <c r="ARD17">
        <f t="shared" ref="ARD17:ARE17" si="1860">SUM(ARD3:ARD16)</f>
        <v>-0.90229837544861091</v>
      </c>
      <c r="ARE17">
        <f t="shared" si="1860"/>
        <v>-0.90969604426939887</v>
      </c>
      <c r="ARF17">
        <f t="shared" ref="ARF17" si="1861">SUM(ARF3:ARF16)</f>
        <v>-0.91693560931711804</v>
      </c>
      <c r="ARG17">
        <f t="shared" ref="ARG17:ARH17" si="1862">SUM(ARG3:ARG16)</f>
        <v>-0.924102526916734</v>
      </c>
      <c r="ARH17">
        <f t="shared" si="1862"/>
        <v>-0.93117110660487401</v>
      </c>
      <c r="ARI17">
        <f t="shared" ref="ARI17" si="1863">SUM(ARI3:ARI16)</f>
        <v>-0.93801959800883805</v>
      </c>
      <c r="ARJ17">
        <f t="shared" ref="ARJ17:ARK17" si="1864">SUM(ARJ3:ARJ16)</f>
        <v>-0.94448666358187805</v>
      </c>
      <c r="ARK17">
        <f t="shared" si="1864"/>
        <v>-0.95044172237089408</v>
      </c>
      <c r="ARL17">
        <f t="shared" ref="ARL17" si="1865">SUM(ARL3:ARL16)</f>
        <v>-0.95583667462989297</v>
      </c>
      <c r="ARM17">
        <f t="shared" ref="ARM17:ARN17" si="1866">SUM(ARM3:ARM16)</f>
        <v>-0.96071666276852352</v>
      </c>
      <c r="ARN17">
        <f t="shared" si="1866"/>
        <v>-0.96518760732755005</v>
      </c>
      <c r="ARO17">
        <f t="shared" ref="ARO17" si="1867">SUM(ARO3:ARO16)</f>
        <v>-0.96935855764175394</v>
      </c>
      <c r="ARP17">
        <f t="shared" ref="ARP17:ARQ17" si="1868">SUM(ARP3:ARP16)</f>
        <v>-0.97328784758275444</v>
      </c>
      <c r="ARQ17">
        <f t="shared" si="1868"/>
        <v>-0.97695877150630561</v>
      </c>
      <c r="ARR17">
        <f t="shared" ref="ARR17" si="1869">SUM(ARR3:ARR16)</f>
        <v>-0.98029503332880708</v>
      </c>
      <c r="ARS17">
        <f t="shared" ref="ARS17:ART17" si="1870">SUM(ARS3:ARS16)</f>
        <v>-0.98320639684886679</v>
      </c>
      <c r="ART17">
        <f t="shared" si="1870"/>
        <v>-0.98564049690806665</v>
      </c>
      <c r="ARU17">
        <f t="shared" ref="ARU17" si="1871">SUM(ARU3:ARU16)</f>
        <v>-0.98761453706819069</v>
      </c>
      <c r="ARV17">
        <f t="shared" ref="ARV17:ARW17" si="1872">SUM(ARV3:ARV16)</f>
        <v>-0.98921136101479201</v>
      </c>
      <c r="ARW17">
        <f t="shared" si="1872"/>
        <v>-0.99054253555893723</v>
      </c>
      <c r="ARX17">
        <f t="shared" ref="ARX17" si="1873">SUM(ARX3:ARX16)</f>
        <v>-0.99169750689397518</v>
      </c>
      <c r="ARY17">
        <f t="shared" ref="ARY17:ARZ17" si="1874">SUM(ARY3:ARY16)</f>
        <v>-0.99270449329440391</v>
      </c>
      <c r="ARZ17">
        <f t="shared" si="1874"/>
        <v>-0.99352244914951893</v>
      </c>
      <c r="ASA17">
        <f t="shared" ref="ASA17" si="1875">SUM(ASA3:ASA16)</f>
        <v>-0.99406752267398535</v>
      </c>
      <c r="ASB17">
        <f t="shared" ref="ASB17:ASC17" si="1876">SUM(ASB3:ASB16)</f>
        <v>-0.99425999999999992</v>
      </c>
      <c r="ASC17">
        <f t="shared" si="1876"/>
        <v>-0.99406752267398535</v>
      </c>
      <c r="ASD17">
        <f t="shared" ref="ASD17" si="1877">SUM(ASD3:ASD16)</f>
        <v>-0.99352244914951893</v>
      </c>
      <c r="ASE17">
        <f t="shared" ref="ASE17:ASF17" si="1878">SUM(ASE3:ASE16)</f>
        <v>-0.9927044932944038</v>
      </c>
      <c r="ASF17">
        <f t="shared" si="1878"/>
        <v>-0.99169750689397518</v>
      </c>
      <c r="ASG17">
        <f t="shared" ref="ASG17" si="1879">SUM(ASG3:ASG16)</f>
        <v>-0.99054253555893723</v>
      </c>
      <c r="ASH17">
        <f t="shared" ref="ASH17:ASI17" si="1880">SUM(ASH3:ASH16)</f>
        <v>-0.98921136101479212</v>
      </c>
      <c r="ASI17">
        <f t="shared" si="1880"/>
        <v>-0.98761453706819091</v>
      </c>
      <c r="ASJ17">
        <f t="shared" ref="ASJ17" si="1881">SUM(ASJ3:ASJ16)</f>
        <v>-0.98564049690806688</v>
      </c>
      <c r="ASK17">
        <f t="shared" ref="ASK17:ASL17" si="1882">SUM(ASK3:ASK16)</f>
        <v>-0.98320639684886713</v>
      </c>
      <c r="ASL17">
        <f t="shared" si="1882"/>
        <v>-0.98029503332880752</v>
      </c>
      <c r="ASM17">
        <f t="shared" ref="ASM17" si="1883">SUM(ASM3:ASM16)</f>
        <v>-0.97695877150630672</v>
      </c>
      <c r="ASN17">
        <f t="shared" ref="ASN17:ASO17" si="1884">SUM(ASN3:ASN16)</f>
        <v>-0.97328784758275477</v>
      </c>
      <c r="ASO17">
        <f t="shared" si="1884"/>
        <v>-0.96935855764175483</v>
      </c>
      <c r="ASP17">
        <f t="shared" ref="ASP17" si="1885">SUM(ASP3:ASP16)</f>
        <v>-0.96518760732755082</v>
      </c>
      <c r="ASQ17">
        <f t="shared" ref="ASQ17:ASR17" si="1886">SUM(ASQ3:ASQ16)</f>
        <v>-0.9607166627685243</v>
      </c>
      <c r="ASR17">
        <f t="shared" si="1886"/>
        <v>-0.95583667462989375</v>
      </c>
      <c r="ASS17">
        <f t="shared" ref="ASS17" si="1887">SUM(ASS3:ASS16)</f>
        <v>-0.95044172237089486</v>
      </c>
      <c r="AST17">
        <f t="shared" ref="AST17:ASU17" si="1888">SUM(AST3:AST16)</f>
        <v>-0.94448666358187972</v>
      </c>
      <c r="ASU17">
        <f t="shared" si="1888"/>
        <v>-0.93801959800883894</v>
      </c>
      <c r="ASV17">
        <f t="shared" ref="ASV17" si="1889">SUM(ASV3:ASV16)</f>
        <v>-0.93117110660487556</v>
      </c>
      <c r="ASW17">
        <f t="shared" ref="ASW17:ASX17" si="1890">SUM(ASW3:ASW16)</f>
        <v>-0.924102526916735</v>
      </c>
      <c r="ASX17">
        <f t="shared" si="1890"/>
        <v>-0.91693560931711926</v>
      </c>
      <c r="ASY17">
        <f t="shared" ref="ASY17" si="1891">SUM(ASY3:ASY16)</f>
        <v>-0.90969604426939998</v>
      </c>
      <c r="ASZ17">
        <f t="shared" ref="ASZ17:ATA17" si="1892">SUM(ASZ3:ASZ16)</f>
        <v>-0.90229837544861202</v>
      </c>
      <c r="ATA17">
        <f t="shared" si="1892"/>
        <v>-0.89458164294261566</v>
      </c>
      <c r="ATB17">
        <f t="shared" ref="ATB17" si="1893">SUM(ATB3:ATB16)</f>
        <v>-0.88638196759993382</v>
      </c>
      <c r="ATC17">
        <f t="shared" ref="ATC17:ATD17" si="1894">SUM(ATC3:ATC16)</f>
        <v>-0.87761090871532943</v>
      </c>
      <c r="ATD17">
        <f t="shared" si="1894"/>
        <v>-0.8683049671608486</v>
      </c>
      <c r="ATE17">
        <f t="shared" ref="ATE17" si="1895">SUM(ATE3:ATE16)</f>
        <v>-0.85862382024319539</v>
      </c>
      <c r="ATF17">
        <f t="shared" ref="ATF17:ATG17" si="1896">SUM(ATF3:ATF16)</f>
        <v>-0.84879726597831806</v>
      </c>
      <c r="ATG17">
        <f t="shared" si="1896"/>
        <v>-0.83904324020337484</v>
      </c>
      <c r="ATH17">
        <f t="shared" ref="ATH17" si="1897">SUM(ATH3:ATH16)</f>
        <v>-0.82949153263714803</v>
      </c>
      <c r="ATI17">
        <f t="shared" ref="ATI17:ATJ17" si="1898">SUM(ATI3:ATI16)</f>
        <v>-0.82014459782584703</v>
      </c>
      <c r="ATJ17">
        <f t="shared" si="1898"/>
        <v>-0.81088992195390119</v>
      </c>
      <c r="ATK17">
        <f t="shared" ref="ATK17" si="1899">SUM(ATK3:ATK16)</f>
        <v>-0.80155574925970219</v>
      </c>
      <c r="ATL17">
        <f t="shared" ref="ATL17:ATM17" si="1900">SUM(ATL3:ATL16)</f>
        <v>-0.79198394068402334</v>
      </c>
      <c r="ATM17">
        <f t="shared" si="1900"/>
        <v>-0.78208820835276427</v>
      </c>
      <c r="ATN17">
        <f t="shared" ref="ATN17" si="1901">SUM(ATN3:ATN16)</f>
        <v>-0.77187479474059872</v>
      </c>
      <c r="ATO17">
        <f t="shared" ref="ATO17:ATP17" si="1902">SUM(ATO3:ATO16)</f>
        <v>-0.76142104598128024</v>
      </c>
      <c r="ATP17">
        <f t="shared" si="1902"/>
        <v>-0.75082632203446875</v>
      </c>
      <c r="ATQ17">
        <f t="shared" ref="ATQ17" si="1903">SUM(ATQ3:ATQ16)</f>
        <v>-0.74016056315092338</v>
      </c>
      <c r="ATR17">
        <f t="shared" ref="ATR17:ATS17" si="1904">SUM(ATR3:ATR16)</f>
        <v>-0.72943415581615678</v>
      </c>
      <c r="ATS17">
        <f t="shared" si="1904"/>
        <v>-0.71860023811881801</v>
      </c>
      <c r="ATT17">
        <f t="shared" ref="ATT17" si="1905">SUM(ATT3:ATT16)</f>
        <v>-0.70758399338388311</v>
      </c>
      <c r="ATU17">
        <f t="shared" ref="ATU17:ATV17" si="1906">SUM(ATU3:ATU16)</f>
        <v>-0.69632105517894005</v>
      </c>
      <c r="ATV17">
        <f t="shared" si="1906"/>
        <v>-0.68478458815111232</v>
      </c>
      <c r="ATW17">
        <f t="shared" ref="ATW17" si="1907">SUM(ATW3:ATW16)</f>
        <v>-0.67298843232445804</v>
      </c>
      <c r="ATX17">
        <f t="shared" ref="ATX17:ATY17" si="1908">SUM(ATX3:ATX16)</f>
        <v>-0.66096725689873226</v>
      </c>
      <c r="ATY17">
        <f t="shared" si="1908"/>
        <v>-0.648746725883658</v>
      </c>
      <c r="ATZ17">
        <f t="shared" ref="ATZ17" si="1909">SUM(ATZ3:ATZ16)</f>
        <v>-0.63632115186368199</v>
      </c>
      <c r="AUA17">
        <f t="shared" ref="AUA17:AUB17" si="1910">SUM(AUA3:AUA16)</f>
        <v>-0.62365109955591425</v>
      </c>
      <c r="AUB17">
        <f t="shared" si="1910"/>
        <v>-0.6106819636474704</v>
      </c>
      <c r="AUC17">
        <f t="shared" ref="AUC17" si="1911">SUM(AUC3:AUC16)</f>
        <v>-0.59737296939401641</v>
      </c>
      <c r="AUD17">
        <f t="shared" ref="AUD17:AUE17" si="1912">SUM(AUD3:AUD16)</f>
        <v>-0.58372048330308079</v>
      </c>
      <c r="AUE17">
        <f t="shared" si="1912"/>
        <v>-0.56976280277890923</v>
      </c>
      <c r="AUF17">
        <f t="shared" ref="AUF17" si="1913">SUM(AUF3:AUF16)</f>
        <v>-0.55556381048462233</v>
      </c>
      <c r="AUG17">
        <f t="shared" ref="AUG17:AUH17" si="1914">SUM(AUG3:AUG16)</f>
        <v>-0.54118446204906523</v>
      </c>
      <c r="AUH17">
        <f t="shared" si="1914"/>
        <v>-0.52665776476681037</v>
      </c>
      <c r="AUI17">
        <f t="shared" ref="AUI17" si="1915">SUM(AUI3:AUI16)</f>
        <v>-0.5119810637610831</v>
      </c>
      <c r="AUJ17">
        <f t="shared" ref="AUJ17:AUK17" si="1916">SUM(AUJ3:AUJ16)</f>
        <v>-0.4971300000000014</v>
      </c>
      <c r="AUK17">
        <f t="shared" si="1916"/>
        <v>-0.4820864589129053</v>
      </c>
      <c r="AUL17">
        <f t="shared" ref="AUL17" si="1917">SUM(AUL3:AUL16)</f>
        <v>-0.46686468438271123</v>
      </c>
      <c r="AUM17">
        <f t="shared" ref="AUM17:AUN17" si="1918">SUM(AUM3:AUM16)</f>
        <v>-0.4515200312453414</v>
      </c>
      <c r="AUN17">
        <f t="shared" si="1918"/>
        <v>-0.43613369640935551</v>
      </c>
      <c r="AUO17">
        <f t="shared" ref="AUO17" si="1919">SUM(AUO3:AUO16)</f>
        <v>-0.42077973278003095</v>
      </c>
      <c r="AUP17">
        <f t="shared" ref="AUP17:AUQ17" si="1920">SUM(AUP3:AUP16)</f>
        <v>-0.40549087771171266</v>
      </c>
      <c r="AUQ17">
        <f t="shared" si="1920"/>
        <v>-0.39024156767417884</v>
      </c>
      <c r="AUR17">
        <f t="shared" ref="AUR17" si="1921">SUM(AUR3:AUR16)</f>
        <v>-0.37495853326059791</v>
      </c>
      <c r="AUS17">
        <f t="shared" ref="AUS17:AUT17" si="1922">SUM(AUS3:AUS16)</f>
        <v>-0.35955529729295388</v>
      </c>
      <c r="AUT17">
        <f t="shared" si="1922"/>
        <v>-0.34397388146512925</v>
      </c>
      <c r="AUU17">
        <f t="shared" ref="AUU17" si="1923">SUM(AUU3:AUU16)</f>
        <v>-0.32821204562264933</v>
      </c>
      <c r="AUV17">
        <f t="shared" ref="AUV17:AUW17" si="1924">SUM(AUV3:AUV16)</f>
        <v>-0.3123205906840234</v>
      </c>
      <c r="AUW17">
        <f t="shared" si="1924"/>
        <v>-0.29637012531729817</v>
      </c>
      <c r="AUX17">
        <f t="shared" ref="AUX17" si="1925">SUM(AUX3:AUX16)</f>
        <v>-0.28040301917644217</v>
      </c>
      <c r="AUY17">
        <f t="shared" ref="AUY17:AUZ17" si="1926">SUM(AUY3:AUY16)</f>
        <v>-0.26439560758958536</v>
      </c>
      <c r="AUZ17">
        <f t="shared" si="1926"/>
        <v>-0.24825268124601241</v>
      </c>
      <c r="AVA17">
        <f t="shared" ref="AVA17" si="1927">SUM(AVA3:AVA16)</f>
        <v>-0.23184148425207943</v>
      </c>
      <c r="AVB17">
        <f t="shared" ref="AVB17:AVC17" si="1928">SUM(AVB3:AVB16)</f>
        <v>-0.2150525077657231</v>
      </c>
      <c r="AVC17">
        <f t="shared" si="1928"/>
        <v>-0.19785903485791631</v>
      </c>
      <c r="AVD17">
        <f t="shared" ref="AVD17" si="1929">SUM(AVD3:AVD16)</f>
        <v>-0.18034478457040864</v>
      </c>
      <c r="AVE17">
        <f t="shared" ref="AVE17:AVF17" si="1930">SUM(AVE3:AVE16)</f>
        <v>-0.16268148093545737</v>
      </c>
      <c r="AVF17">
        <f t="shared" si="1930"/>
        <v>-0.14506081457652123</v>
      </c>
      <c r="AVG17">
        <f t="shared" ref="AVG17" si="1931">SUM(AVG3:AVG16)</f>
        <v>-0.12760783591663732</v>
      </c>
      <c r="AVH17">
        <f t="shared" ref="AVH17:AVI17" si="1932">SUM(AVH3:AVH16)</f>
        <v>-0.11031443476459128</v>
      </c>
      <c r="AVI17">
        <f t="shared" si="1932"/>
        <v>-9.3025893682913474E-2</v>
      </c>
      <c r="AVJ17">
        <f t="shared" ref="AVJ17" si="1933">SUM(AVJ3:AVJ16)</f>
        <v>-7.5492045646033137E-2</v>
      </c>
      <c r="AVK17">
        <f t="shared" ref="AVK17:AVL17" si="1934">SUM(AVK3:AVK16)</f>
        <v>-5.7466310889484652E-2</v>
      </c>
      <c r="AVL17">
        <f t="shared" si="1934"/>
        <v>-3.8813434523702832E-2</v>
      </c>
      <c r="AVM17">
        <f t="shared" ref="AVM17" si="1935">SUM(AVM3:AVM16)</f>
        <v>-1.9580580039821247E-2</v>
      </c>
      <c r="AVN17">
        <f t="shared" ref="AVN17:AVO17" si="1936">SUM(AVN3:AVN16)</f>
        <v>-2.3808042504125379E-15</v>
      </c>
      <c r="AVO17">
        <f t="shared" si="1936"/>
        <v>1.9580580039818274E-2</v>
      </c>
      <c r="AVP17">
        <f t="shared" ref="AVP17" si="1937">SUM(AVP3:AVP16)</f>
        <v>3.8813434523699793E-2</v>
      </c>
      <c r="AVQ17">
        <f t="shared" ref="AVQ17:AVR17" si="1938">SUM(AVQ3:AVQ16)</f>
        <v>5.7466310889480066E-2</v>
      </c>
      <c r="AVR17">
        <f t="shared" si="1938"/>
        <v>7.549204564603039E-2</v>
      </c>
      <c r="AVS17">
        <f t="shared" ref="AVS17" si="1939">SUM(AVS3:AVS16)</f>
        <v>9.3025893682912489E-2</v>
      </c>
      <c r="AVT17">
        <f t="shared" ref="AVT17:AVU17" si="1940">SUM(AVT3:AVT16)</f>
        <v>0.11031443476458676</v>
      </c>
      <c r="AVU17">
        <f t="shared" si="1940"/>
        <v>0.12760783591663463</v>
      </c>
      <c r="AVV17">
        <f t="shared" ref="AVV17" si="1941">SUM(AVV3:AVV16)</f>
        <v>0.14506081457651851</v>
      </c>
      <c r="AVW17">
        <f t="shared" ref="AVW17:AVX17" si="1942">SUM(AVW3:AVW16)</f>
        <v>0.16268148093545293</v>
      </c>
      <c r="AVX17">
        <f t="shared" si="1942"/>
        <v>0.1803447845704059</v>
      </c>
      <c r="AVY17">
        <f t="shared" ref="AVY17" si="1943">SUM(AVY3:AVY16)</f>
        <v>0.19785903485791353</v>
      </c>
      <c r="AVZ17">
        <f t="shared" ref="AVZ17:AWA17" si="1944">SUM(AVZ3:AVZ16)</f>
        <v>0.21505250776572218</v>
      </c>
      <c r="AWA17">
        <f t="shared" si="1944"/>
        <v>0.23184148425207673</v>
      </c>
      <c r="AWB17">
        <f t="shared" ref="AWB17" si="1945">SUM(AWB3:AWB16)</f>
        <v>0.24825268124600991</v>
      </c>
      <c r="AWC17">
        <f t="shared" ref="AWC17:AWD17" si="1946">SUM(AWC3:AWC16)</f>
        <v>0.26439560758958269</v>
      </c>
      <c r="AWD17">
        <f t="shared" si="1946"/>
        <v>0.28040301917643967</v>
      </c>
      <c r="AWE17">
        <f t="shared" ref="AWE17" si="1947">SUM(AWE3:AWE16)</f>
        <v>0.29637012531729562</v>
      </c>
      <c r="AWF17">
        <f t="shared" ref="AWF17:AWG17" si="1948">SUM(AWF3:AWF16)</f>
        <v>0.31232059068402096</v>
      </c>
      <c r="AWG17">
        <f t="shared" si="1948"/>
        <v>0.32821204562265005</v>
      </c>
      <c r="AWH17">
        <f t="shared" ref="AWH17" si="1949">SUM(AWH3:AWH16)</f>
        <v>0.34397388146512681</v>
      </c>
      <c r="AWI17">
        <f t="shared" ref="AWI17:AWJ17" si="1950">SUM(AWI3:AWI16)</f>
        <v>0.35955529729295149</v>
      </c>
      <c r="AWJ17">
        <f t="shared" si="1950"/>
        <v>0.37495853326059547</v>
      </c>
      <c r="AWK17">
        <f t="shared" ref="AWK17" si="1951">SUM(AWK3:AWK16)</f>
        <v>0.3902415676741765</v>
      </c>
      <c r="AWL17">
        <f t="shared" ref="AWL17:AWM17" si="1952">SUM(AWL3:AWL16)</f>
        <v>0.40549087771171016</v>
      </c>
      <c r="AWM17">
        <f t="shared" si="1952"/>
        <v>0.42077973278002695</v>
      </c>
      <c r="AWN17">
        <f t="shared" ref="AWN17" si="1953">SUM(AWN3:AWN16)</f>
        <v>0.43613369640935462</v>
      </c>
      <c r="AWO17">
        <f t="shared" ref="AWO17:AWP17" si="1954">SUM(AWO3:AWO16)</f>
        <v>0.4515200312453389</v>
      </c>
      <c r="AWP17">
        <f t="shared" si="1954"/>
        <v>0.46686468438270723</v>
      </c>
      <c r="AWQ17">
        <f t="shared" ref="AWQ17" si="1955">SUM(AWQ3:AWQ16)</f>
        <v>0.48208645891290147</v>
      </c>
      <c r="AWR17">
        <f t="shared" ref="AWR17:AWS17" si="1956">SUM(AWR3:AWR16)</f>
        <v>0.49712999999999902</v>
      </c>
      <c r="AWS17">
        <f t="shared" si="1956"/>
        <v>0.5119810637610791</v>
      </c>
      <c r="AWT17">
        <f t="shared" ref="AWT17" si="1957">SUM(AWT3:AWT16)</f>
        <v>0.52665776476680659</v>
      </c>
      <c r="AWU17">
        <f t="shared" ref="AWU17:AWV17" si="1958">SUM(AWU3:AWU16)</f>
        <v>0.54118446204906279</v>
      </c>
      <c r="AWV17">
        <f t="shared" si="1958"/>
        <v>0.55556381048461856</v>
      </c>
      <c r="AWW17">
        <f t="shared" ref="AWW17" si="1959">SUM(AWW3:AWW16)</f>
        <v>0.56976280277890545</v>
      </c>
      <c r="AWX17">
        <f t="shared" ref="AWX17:AWY17" si="1960">SUM(AWX3:AWX16)</f>
        <v>0.58372048330307991</v>
      </c>
      <c r="AWY17">
        <f t="shared" si="1960"/>
        <v>0.59737296939401285</v>
      </c>
      <c r="AWZ17">
        <f t="shared" ref="AWZ17" si="1961">SUM(AWZ3:AWZ16)</f>
        <v>0.61068196364746807</v>
      </c>
      <c r="AXA17">
        <f t="shared" ref="AXA17:AXB17" si="1962">SUM(AXA3:AXA16)</f>
        <v>0.62365109955591214</v>
      </c>
      <c r="AXB17">
        <f t="shared" si="1962"/>
        <v>0.63632115186367866</v>
      </c>
      <c r="AXC17">
        <f t="shared" ref="AXC17" si="1963">SUM(AXC3:AXC16)</f>
        <v>0.64874672588365578</v>
      </c>
      <c r="AXD17">
        <f t="shared" ref="AXD17:AXE17" si="1964">SUM(AXD3:AXD16)</f>
        <v>0.66096725689873015</v>
      </c>
      <c r="AXE17">
        <f t="shared" si="1964"/>
        <v>0.67298843232445715</v>
      </c>
      <c r="AXF17">
        <f t="shared" ref="AXF17" si="1965">SUM(AXF3:AXF16)</f>
        <v>0.68478458815111032</v>
      </c>
      <c r="AXG17">
        <f t="shared" ref="AXG17:AXH17" si="1966">SUM(AXG3:AXG16)</f>
        <v>0.69632105517893828</v>
      </c>
      <c r="AXH17">
        <f t="shared" si="1966"/>
        <v>0.70758399338388012</v>
      </c>
      <c r="AXI17">
        <f t="shared" ref="AXI17" si="1967">SUM(AXI3:AXI16)</f>
        <v>0.71860023811881768</v>
      </c>
      <c r="AXJ17">
        <f t="shared" ref="AXJ17:AXK17" si="1968">SUM(AXJ3:AXJ16)</f>
        <v>0.72943415581615501</v>
      </c>
      <c r="AXK17">
        <f t="shared" si="1968"/>
        <v>0.74016056315092171</v>
      </c>
      <c r="AXL17">
        <f t="shared" ref="AXL17" si="1969">SUM(AXL3:AXL16)</f>
        <v>0.75082632203446842</v>
      </c>
      <c r="AXM17">
        <f t="shared" ref="AXM17:AXN17" si="1970">SUM(AXM3:AXM16)</f>
        <v>0.76142104598127969</v>
      </c>
      <c r="AXN17">
        <f t="shared" si="1970"/>
        <v>0.77187479474059728</v>
      </c>
      <c r="AXO17">
        <f t="shared" ref="AXO17" si="1971">SUM(AXO3:AXO16)</f>
        <v>0.78208820835276149</v>
      </c>
      <c r="AXP17">
        <f t="shared" ref="AXP17:AXQ17" si="1972">SUM(AXP3:AXP16)</f>
        <v>0.79198394068402289</v>
      </c>
      <c r="AXQ17">
        <f t="shared" si="1972"/>
        <v>0.80155574925970086</v>
      </c>
      <c r="AXR17">
        <f t="shared" ref="AXR17" si="1973">SUM(AXR3:AXR16)</f>
        <v>0.81088992195389975</v>
      </c>
      <c r="AXS17">
        <f t="shared" ref="AXS17:AXT17" si="1974">SUM(AXS3:AXS16)</f>
        <v>0.8201445978258467</v>
      </c>
      <c r="AXT17">
        <f t="shared" si="1974"/>
        <v>0.82949153263714659</v>
      </c>
      <c r="AXU17">
        <f t="shared" ref="AXU17" si="1975">SUM(AXU3:AXU16)</f>
        <v>0.83904324020337329</v>
      </c>
      <c r="AXV17">
        <f t="shared" ref="AXV17:AXW17" si="1976">SUM(AXV3:AXV16)</f>
        <v>0.84879726597831562</v>
      </c>
      <c r="AXW17">
        <f t="shared" si="1976"/>
        <v>0.85862382024319395</v>
      </c>
      <c r="AXX17">
        <f t="shared" ref="AXX17" si="1977">SUM(AXX3:AXX16)</f>
        <v>0.86830496716084715</v>
      </c>
      <c r="AXY17">
        <f t="shared" ref="AXY17:AXZ17" si="1978">SUM(AXY3:AXY16)</f>
        <v>0.87761090871532699</v>
      </c>
      <c r="AXZ17">
        <f t="shared" si="1978"/>
        <v>0.88638196759993249</v>
      </c>
      <c r="AYA17">
        <f t="shared" ref="AYA17" si="1979">SUM(AYA3:AYA16)</f>
        <v>0.89458164294261411</v>
      </c>
      <c r="AYB17">
        <f t="shared" ref="AYB17:AYC17" si="1980">SUM(AYB3:AYB16)</f>
        <v>0.90229837544861013</v>
      </c>
      <c r="AYC17">
        <f t="shared" si="1980"/>
        <v>0.90969604426939876</v>
      </c>
      <c r="AYD17">
        <f t="shared" ref="AYD17" si="1981">SUM(AYD3:AYD16)</f>
        <v>0.91693560931711815</v>
      </c>
      <c r="AYE17">
        <f t="shared" ref="AYE17:AYF17" si="1982">SUM(AYE3:AYE16)</f>
        <v>0.92410252691673345</v>
      </c>
      <c r="AYF17">
        <f t="shared" si="1982"/>
        <v>0.9311711066048739</v>
      </c>
      <c r="AYG17">
        <f t="shared" ref="AYG17" si="1983">SUM(AYG3:AYG16)</f>
        <v>0.93801959800883816</v>
      </c>
      <c r="AYH17">
        <f t="shared" ref="AYH17:AYI17" si="1984">SUM(AYH3:AYH16)</f>
        <v>0.94448666358187794</v>
      </c>
      <c r="AYI17">
        <f t="shared" si="1984"/>
        <v>0.95044172237089397</v>
      </c>
      <c r="AYJ17">
        <f t="shared" ref="AYJ17" si="1985">SUM(AYJ3:AYJ16)</f>
        <v>0.95583667462989286</v>
      </c>
      <c r="AYK17">
        <f t="shared" ref="AYK17:AYL17" si="1986">SUM(AYK3:AYK16)</f>
        <v>0.96071666276852352</v>
      </c>
      <c r="AYL17">
        <f t="shared" si="1986"/>
        <v>0.96518760732755005</v>
      </c>
      <c r="AYM17">
        <f t="shared" ref="AYM17" si="1987">SUM(AYM3:AYM16)</f>
        <v>0.96935855764175405</v>
      </c>
      <c r="AYN17">
        <f t="shared" ref="AYN17:AYO17" si="1988">SUM(AYN3:AYN16)</f>
        <v>0.97328784758275411</v>
      </c>
      <c r="AYO17">
        <f t="shared" si="1988"/>
        <v>0.97695877150630595</v>
      </c>
      <c r="AYP17">
        <f t="shared" ref="AYP17" si="1989">SUM(AYP3:AYP16)</f>
        <v>0.98029503332880719</v>
      </c>
      <c r="AYQ17">
        <f t="shared" ref="AYQ17:AYR17" si="1990">SUM(AYQ3:AYQ16)</f>
        <v>0.98320639684886701</v>
      </c>
      <c r="AYR17">
        <f t="shared" si="1990"/>
        <v>0.98564049690806688</v>
      </c>
      <c r="AYS17">
        <f t="shared" ref="AYS17" si="1991">SUM(AYS3:AYS16)</f>
        <v>0.98761453706819069</v>
      </c>
      <c r="AYT17">
        <f t="shared" ref="AYT17:AYU17" si="1992">SUM(AYT3:AYT16)</f>
        <v>0.9892113610147919</v>
      </c>
      <c r="AYU17">
        <f t="shared" si="1992"/>
        <v>0.99054253555893734</v>
      </c>
      <c r="AYV17">
        <f t="shared" ref="AYV17" si="1993">SUM(AYV3:AYV16)</f>
        <v>0.99169750689397507</v>
      </c>
      <c r="AYW17">
        <f t="shared" ref="AYW17:AYX17" si="1994">SUM(AYW3:AYW16)</f>
        <v>0.99270449329440369</v>
      </c>
      <c r="AYX17">
        <f t="shared" si="1994"/>
        <v>0.99352244914951904</v>
      </c>
      <c r="AYY17">
        <f t="shared" ref="AYY17" si="1995">SUM(AYY3:AYY16)</f>
        <v>0.99406752267398535</v>
      </c>
      <c r="AYZ17">
        <f t="shared" ref="AYZ17:AZA17" si="1996">SUM(AYZ3:AYZ16)</f>
        <v>0.99425999999999992</v>
      </c>
      <c r="AZA17">
        <f t="shared" si="1996"/>
        <v>0.99406752267398546</v>
      </c>
      <c r="AZB17">
        <f t="shared" ref="AZB17" si="1997">SUM(AZB3:AZB16)</f>
        <v>0.99352244914951882</v>
      </c>
      <c r="AZC17">
        <f t="shared" ref="AZC17:AZD17" si="1998">SUM(AZC3:AZC16)</f>
        <v>0.9927044932944038</v>
      </c>
      <c r="AZD17">
        <f t="shared" si="1998"/>
        <v>0.99169750689397518</v>
      </c>
      <c r="AZE17">
        <f t="shared" ref="AZE17" si="1999">SUM(AZE3:AZE16)</f>
        <v>0.99054253555893723</v>
      </c>
      <c r="AZF17">
        <f t="shared" ref="AZF17:AZG17" si="2000">SUM(AZF3:AZF16)</f>
        <v>0.98921136101479212</v>
      </c>
      <c r="AZG17">
        <f t="shared" si="2000"/>
        <v>0.98761453706819113</v>
      </c>
      <c r="AZH17">
        <f t="shared" ref="AZH17" si="2001">SUM(AZH3:AZH16)</f>
        <v>0.98564049690806699</v>
      </c>
      <c r="AZI17">
        <f t="shared" ref="AZI17:AZJ17" si="2002">SUM(AZI3:AZI16)</f>
        <v>0.98320639684886735</v>
      </c>
      <c r="AZJ17">
        <f t="shared" si="2002"/>
        <v>0.98029503332880785</v>
      </c>
      <c r="AZK17">
        <f t="shared" ref="AZK17" si="2003">SUM(AZK3:AZK16)</f>
        <v>0.97695877150630683</v>
      </c>
      <c r="AZL17">
        <f t="shared" ref="AZL17:AZM17" si="2004">SUM(AZL3:AZL16)</f>
        <v>0.97328784758275488</v>
      </c>
      <c r="AZM17">
        <f t="shared" si="2004"/>
        <v>0.96935855764175494</v>
      </c>
      <c r="AZN17">
        <f t="shared" ref="AZN17" si="2005">SUM(AZN3:AZN16)</f>
        <v>0.96518760732755082</v>
      </c>
      <c r="AZO17">
        <f t="shared" ref="AZO17:AZP17" si="2006">SUM(AZO3:AZO16)</f>
        <v>0.9607166627685243</v>
      </c>
      <c r="AZP17">
        <f t="shared" si="2006"/>
        <v>0.95583667462989386</v>
      </c>
      <c r="AZQ17">
        <f t="shared" ref="AZQ17" si="2007">SUM(AZQ3:AZQ16)</f>
        <v>0.95044172237089497</v>
      </c>
      <c r="AZR17">
        <f t="shared" ref="AZR17:AZS17" si="2008">SUM(AZR3:AZR16)</f>
        <v>0.94448666358187972</v>
      </c>
      <c r="AZS17">
        <f t="shared" si="2008"/>
        <v>0.93801959800883894</v>
      </c>
      <c r="AZT17">
        <f t="shared" ref="AZT17" si="2009">SUM(AZT3:AZT16)</f>
        <v>0.93117110660487501</v>
      </c>
      <c r="AZU17">
        <f t="shared" ref="AZU17:AZV17" si="2010">SUM(AZU3:AZU16)</f>
        <v>0.92410252691673522</v>
      </c>
      <c r="AZV17">
        <f t="shared" si="2010"/>
        <v>0.91693560931711926</v>
      </c>
      <c r="AZW17">
        <f t="shared" ref="AZW17" si="2011">SUM(AZW3:AZW16)</f>
        <v>0.90969604426939943</v>
      </c>
      <c r="AZX17">
        <f t="shared" ref="AZX17:AZY17" si="2012">SUM(AZX3:AZX16)</f>
        <v>0.90229837544861202</v>
      </c>
      <c r="AZY17">
        <f t="shared" si="2012"/>
        <v>0.89458164294261644</v>
      </c>
      <c r="AZZ17">
        <f t="shared" ref="AZZ17" si="2013">SUM(AZZ3:AZZ16)</f>
        <v>0.88638196759993304</v>
      </c>
      <c r="BAA17">
        <f t="shared" ref="BAA17:BAB17" si="2014">SUM(BAA3:BAA16)</f>
        <v>0.87761090871532965</v>
      </c>
      <c r="BAB17">
        <f t="shared" si="2014"/>
        <v>0.86830496716084948</v>
      </c>
      <c r="BAC17">
        <f t="shared" ref="BAC17" si="2015">SUM(BAC3:BAC16)</f>
        <v>0.85862382024319439</v>
      </c>
      <c r="BAD17">
        <f t="shared" ref="BAD17:BAE17" si="2016">SUM(BAD3:BAD16)</f>
        <v>0.84879726597831817</v>
      </c>
      <c r="BAE17">
        <f t="shared" si="2016"/>
        <v>0.83904324020337584</v>
      </c>
      <c r="BAF17">
        <f t="shared" ref="BAF17" si="2017">SUM(BAF3:BAF16)</f>
        <v>0.82949153263714903</v>
      </c>
      <c r="BAG17">
        <f t="shared" ref="BAG17:BAH17" si="2018">SUM(BAG3:BAG16)</f>
        <v>0.82014459782584725</v>
      </c>
      <c r="BAH17">
        <f t="shared" si="2018"/>
        <v>0.81088992195390219</v>
      </c>
      <c r="BAI17">
        <f t="shared" ref="BAI17" si="2019">SUM(BAI3:BAI16)</f>
        <v>0.8015557492597033</v>
      </c>
      <c r="BAJ17">
        <f t="shared" ref="BAJ17:BAK17" si="2020">SUM(BAJ3:BAJ16)</f>
        <v>0.79198394068402356</v>
      </c>
      <c r="BAK17">
        <f t="shared" si="2020"/>
        <v>0.78208820835276427</v>
      </c>
      <c r="BAL17">
        <f t="shared" ref="BAL17" si="2021">SUM(BAL3:BAL16)</f>
        <v>0.77187479474059995</v>
      </c>
      <c r="BAM17">
        <f t="shared" ref="BAM17:BAN17" si="2022">SUM(BAM3:BAM16)</f>
        <v>0.76142104598128024</v>
      </c>
      <c r="BAN17">
        <f t="shared" si="2022"/>
        <v>0.75082632203446886</v>
      </c>
      <c r="BAO17">
        <f t="shared" ref="BAO17" si="2023">SUM(BAO3:BAO16)</f>
        <v>0.7401605631509246</v>
      </c>
      <c r="BAP17">
        <f t="shared" ref="BAP17:BAQ17" si="2024">SUM(BAP3:BAP16)</f>
        <v>0.72943415581615789</v>
      </c>
      <c r="BAQ17">
        <f t="shared" si="2024"/>
        <v>0.71860023811881824</v>
      </c>
      <c r="BAR17">
        <f t="shared" ref="BAR17" si="2025">SUM(BAR3:BAR16)</f>
        <v>0.70758399338388311</v>
      </c>
      <c r="BAS17">
        <f t="shared" ref="BAS17:BAT17" si="2026">SUM(BAS3:BAS16)</f>
        <v>0.69632105517894127</v>
      </c>
      <c r="BAT17">
        <f t="shared" si="2026"/>
        <v>0.68478458815111098</v>
      </c>
      <c r="BAU17">
        <f t="shared" ref="BAU17" si="2027">SUM(BAU3:BAU16)</f>
        <v>0.67298843232445937</v>
      </c>
      <c r="BAV17">
        <f t="shared" ref="BAV17:BAW17" si="2028">SUM(BAV3:BAV16)</f>
        <v>0.6609672568987337</v>
      </c>
      <c r="BAW17">
        <f t="shared" si="2028"/>
        <v>0.64874672588365778</v>
      </c>
      <c r="BAX17">
        <f t="shared" ref="BAX17" si="2029">SUM(BAX3:BAX16)</f>
        <v>0.63632115186368088</v>
      </c>
      <c r="BAY17">
        <f t="shared" ref="BAY17:BAZ17" si="2030">SUM(BAY3:BAY16)</f>
        <v>0.62365109955591425</v>
      </c>
      <c r="BAZ17">
        <f t="shared" si="2030"/>
        <v>0.61068196364747029</v>
      </c>
      <c r="BBA17">
        <f t="shared" ref="BBA17" si="2031">SUM(BBA3:BBA16)</f>
        <v>0.59737296939401507</v>
      </c>
      <c r="BBB17">
        <f t="shared" ref="BBB17:BBC17" si="2032">SUM(BBB3:BBB16)</f>
        <v>0.58372048330308102</v>
      </c>
      <c r="BBC17">
        <f t="shared" si="2032"/>
        <v>0.56976280277890934</v>
      </c>
      <c r="BBD17">
        <f t="shared" ref="BBD17" si="2033">SUM(BBD3:BBD16)</f>
        <v>0.55556381048462256</v>
      </c>
      <c r="BBE17">
        <f t="shared" ref="BBE17:BBF17" si="2034">SUM(BBE3:BBE16)</f>
        <v>0.5411844620490639</v>
      </c>
      <c r="BBF17">
        <f t="shared" si="2034"/>
        <v>0.52665776476681048</v>
      </c>
      <c r="BBG17">
        <f t="shared" ref="BBG17" si="2035">SUM(BBG3:BBG16)</f>
        <v>0.51198106376108332</v>
      </c>
      <c r="BBH17">
        <f t="shared" ref="BBH17:BBI17" si="2036">SUM(BBH3:BBH16)</f>
        <v>0.49713000000000002</v>
      </c>
      <c r="BBI17">
        <f t="shared" si="2036"/>
        <v>0.48208645891290541</v>
      </c>
      <c r="BBJ17">
        <f t="shared" ref="BBJ17" si="2037">SUM(BBJ3:BBJ16)</f>
        <v>0.46686468438271145</v>
      </c>
      <c r="BBK17">
        <f t="shared" ref="BBK17:BBL17" si="2038">SUM(BBK3:BBK16)</f>
        <v>0.45152003124534312</v>
      </c>
      <c r="BBL17">
        <f t="shared" si="2038"/>
        <v>0.43613369640935556</v>
      </c>
      <c r="BBM17">
        <f t="shared" ref="BBM17" si="2039">SUM(BBM3:BBM16)</f>
        <v>0.420779732780031</v>
      </c>
      <c r="BBN17">
        <f t="shared" ref="BBN17:BBO17" si="2040">SUM(BBN3:BBN16)</f>
        <v>0.40549087771171427</v>
      </c>
      <c r="BBO17">
        <f t="shared" si="2040"/>
        <v>0.39024156767417734</v>
      </c>
      <c r="BBP17">
        <f t="shared" ref="BBP17" si="2041">SUM(BBP3:BBP16)</f>
        <v>0.37495853326059958</v>
      </c>
      <c r="BBQ17">
        <f t="shared" ref="BBQ17:BBR17" si="2042">SUM(BBQ3:BBQ16)</f>
        <v>0.35955529729295571</v>
      </c>
      <c r="BBR17">
        <f t="shared" si="2042"/>
        <v>0.34397388146512775</v>
      </c>
      <c r="BBS17">
        <f t="shared" ref="BBS17" si="2043">SUM(BBS3:BBS16)</f>
        <v>0.32821204562265105</v>
      </c>
      <c r="BBT17">
        <f t="shared" ref="BBT17:BBU17" si="2044">SUM(BBT3:BBT16)</f>
        <v>0.31232059068402529</v>
      </c>
      <c r="BBU17">
        <f t="shared" si="2044"/>
        <v>0.29637012531729995</v>
      </c>
      <c r="BBV17">
        <f t="shared" ref="BBV17" si="2045">SUM(BBV3:BBV16)</f>
        <v>0.28040301917644089</v>
      </c>
      <c r="BBW17">
        <f t="shared" ref="BBW17:BBX17" si="2046">SUM(BBW3:BBW16)</f>
        <v>0.26439560758958702</v>
      </c>
      <c r="BBX17">
        <f t="shared" si="2046"/>
        <v>0.24825268124601427</v>
      </c>
      <c r="BBY17">
        <f t="shared" ref="BBY17" si="2047">SUM(BBY3:BBY16)</f>
        <v>0.23184148425207785</v>
      </c>
      <c r="BBZ17">
        <f t="shared" ref="BBZ17:BCA17" si="2048">SUM(BBZ3:BBZ16)</f>
        <v>0.21505250776572499</v>
      </c>
      <c r="BCA17">
        <f t="shared" si="2048"/>
        <v>0.19785903485791811</v>
      </c>
      <c r="BCB17">
        <f t="shared" ref="BCB17" si="2049">SUM(BCB3:BCB16)</f>
        <v>0.18034478457040876</v>
      </c>
      <c r="BCC17">
        <f t="shared" ref="BCC17:BCD17" si="2050">SUM(BCC3:BCC16)</f>
        <v>0.16268148093545565</v>
      </c>
      <c r="BCD17">
        <f t="shared" si="2050"/>
        <v>0.14506081457652306</v>
      </c>
      <c r="BCE17">
        <f t="shared" ref="BCE17" si="2051">SUM(BCE3:BCE16)</f>
        <v>0.12760783591663752</v>
      </c>
      <c r="BCF17">
        <f t="shared" ref="BCF17:BCG17" si="2052">SUM(BCF3:BCF16)</f>
        <v>0.11031443476458964</v>
      </c>
      <c r="BCG17">
        <f t="shared" si="2052"/>
        <v>9.3025893682915334E-2</v>
      </c>
      <c r="BCH17">
        <f t="shared" ref="BCH17" si="2053">SUM(BCH3:BCH16)</f>
        <v>7.5492045646033262E-2</v>
      </c>
      <c r="BCI17">
        <f t="shared" ref="BCI17:BCJ17" si="2054">SUM(BCI3:BCI16)</f>
        <v>5.7466310889484867E-2</v>
      </c>
      <c r="BCJ17">
        <f t="shared" si="2054"/>
        <v>3.8813434523702714E-2</v>
      </c>
      <c r="BCK17">
        <f t="shared" ref="BCK17" si="2055">SUM(BCK3:BCK16)</f>
        <v>1.9580580039821532E-2</v>
      </c>
      <c r="BCL17">
        <f t="shared" ref="BCL17:BCM17" si="2056">SUM(BCL3:BCL16)</f>
        <v>2.6479827616721078E-15</v>
      </c>
      <c r="BCM17">
        <f t="shared" si="2056"/>
        <v>-1.9580580039818302E-2</v>
      </c>
      <c r="BCN17">
        <f t="shared" ref="BCN17" si="2057">SUM(BCN3:BCN16)</f>
        <v>-3.8813434523699619E-2</v>
      </c>
      <c r="BCO17">
        <f t="shared" ref="BCO17:BCP17" si="2058">SUM(BCO3:BCO16)</f>
        <v>-5.7466310889479892E-2</v>
      </c>
      <c r="BCP17">
        <f t="shared" si="2058"/>
        <v>-7.5492045646028502E-2</v>
      </c>
      <c r="BCQ17">
        <f t="shared" ref="BCQ17" si="2059">SUM(BCQ3:BCQ16)</f>
        <v>-9.3025893682912392E-2</v>
      </c>
      <c r="BCR17">
        <f t="shared" ref="BCR17:BCS17" si="2060">SUM(BCR3:BCR16)</f>
        <v>-0.11031443476458659</v>
      </c>
      <c r="BCS17">
        <f t="shared" si="2060"/>
        <v>-0.12760783591663272</v>
      </c>
      <c r="BCT17">
        <f t="shared" ref="BCT17" si="2061">SUM(BCT3:BCT16)</f>
        <v>-0.14506081457652018</v>
      </c>
      <c r="BCU17">
        <f t="shared" ref="BCU17:BCV17" si="2062">SUM(BCU3:BCU16)</f>
        <v>-0.16268148093545282</v>
      </c>
      <c r="BCV17">
        <f t="shared" si="2062"/>
        <v>-0.18034478457040404</v>
      </c>
      <c r="BCW17">
        <f t="shared" ref="BCW17" si="2063">SUM(BCW3:BCW16)</f>
        <v>-0.19785903485791526</v>
      </c>
      <c r="BCX17">
        <f t="shared" ref="BCX17:BCY17" si="2064">SUM(BCX3:BCX16)</f>
        <v>-0.21505250776572207</v>
      </c>
      <c r="BCY17">
        <f t="shared" si="2064"/>
        <v>-0.23184148425207496</v>
      </c>
      <c r="BCZ17">
        <f t="shared" ref="BCZ17" si="2065">SUM(BCZ3:BCZ16)</f>
        <v>-0.24825268124600805</v>
      </c>
      <c r="BDA17">
        <f t="shared" ref="BDA17:BDB17" si="2066">SUM(BDA3:BDA16)</f>
        <v>-0.26439560758958414</v>
      </c>
      <c r="BDB17">
        <f t="shared" si="2066"/>
        <v>-0.28040301917643784</v>
      </c>
      <c r="BDC17">
        <f t="shared" ref="BDC17" si="2067">SUM(BDC3:BDC16)</f>
        <v>-0.29637012531729562</v>
      </c>
      <c r="BDD17">
        <f t="shared" ref="BDD17:BDE17" si="2068">SUM(BDD3:BDD16)</f>
        <v>-0.31232059068402085</v>
      </c>
      <c r="BDE17">
        <f t="shared" si="2068"/>
        <v>-0.32821204562265005</v>
      </c>
      <c r="BDF17">
        <f t="shared" ref="BDF17" si="2069">SUM(BDF3:BDF16)</f>
        <v>-0.34397388146512675</v>
      </c>
      <c r="BDG17">
        <f t="shared" ref="BDG17:BDH17" si="2070">SUM(BDG3:BDG16)</f>
        <v>-0.35955529729295144</v>
      </c>
      <c r="BDH17">
        <f t="shared" si="2070"/>
        <v>-0.37495853326059858</v>
      </c>
      <c r="BDI17">
        <f t="shared" ref="BDI17" si="2071">SUM(BDI3:BDI16)</f>
        <v>-0.39024156767417634</v>
      </c>
      <c r="BDJ17">
        <f t="shared" ref="BDJ17:BDK17" si="2072">SUM(BDJ3:BDJ16)</f>
        <v>-0.40549087771171</v>
      </c>
      <c r="BDK17">
        <f t="shared" si="2072"/>
        <v>-0.42077973278003006</v>
      </c>
      <c r="BDL17">
        <f t="shared" ref="BDL17" si="2073">SUM(BDL3:BDL16)</f>
        <v>-0.43613369640935445</v>
      </c>
      <c r="BDM17">
        <f t="shared" ref="BDM17:BDN17" si="2074">SUM(BDM3:BDM16)</f>
        <v>-0.4515200312453389</v>
      </c>
      <c r="BDN17">
        <f t="shared" si="2074"/>
        <v>-0.46686468438270712</v>
      </c>
      <c r="BDO17">
        <f t="shared" ref="BDO17" si="2075">SUM(BDO3:BDO16)</f>
        <v>-0.4820864589129043</v>
      </c>
      <c r="BDP17">
        <f t="shared" ref="BDP17:BDQ17" si="2076">SUM(BDP3:BDP16)</f>
        <v>-0.4971299999999988</v>
      </c>
      <c r="BDQ17">
        <f t="shared" si="2076"/>
        <v>-0.51198106376107899</v>
      </c>
      <c r="BDR17">
        <f t="shared" ref="BDR17" si="2077">SUM(BDR3:BDR16)</f>
        <v>-0.52665776476680948</v>
      </c>
      <c r="BDS17">
        <f t="shared" ref="BDS17:BDT17" si="2078">SUM(BDS3:BDS16)</f>
        <v>-0.54118446204906256</v>
      </c>
      <c r="BDT17">
        <f t="shared" si="2078"/>
        <v>-0.55556381048461845</v>
      </c>
      <c r="BDU17">
        <f t="shared" ref="BDU17" si="2079">SUM(BDU3:BDU16)</f>
        <v>-0.56976280277890545</v>
      </c>
      <c r="BDV17">
        <f t="shared" ref="BDV17:BDW17" si="2080">SUM(BDV3:BDV16)</f>
        <v>-0.5837204833030798</v>
      </c>
      <c r="BDW17">
        <f t="shared" si="2080"/>
        <v>-0.59737296939401274</v>
      </c>
    </row>
    <row r="18" spans="1:1479" x14ac:dyDescent="0.25">
      <c r="A18">
        <f>360*3</f>
        <v>1080</v>
      </c>
    </row>
    <row r="19" spans="1:1479" x14ac:dyDescent="0.25">
      <c r="A19" s="1">
        <v>1</v>
      </c>
      <c r="B19">
        <v>1</v>
      </c>
      <c r="C19">
        <f t="shared" ref="C19:R32" si="2081">$B19*SIN(2*PI()*$A19*60*C$2)</f>
        <v>-1.745240643728457E-2</v>
      </c>
      <c r="D19">
        <f t="shared" si="2081"/>
        <v>-3.4899496702502718E-2</v>
      </c>
      <c r="E19">
        <f t="shared" si="2081"/>
        <v>-5.2335956242944494E-2</v>
      </c>
      <c r="F19">
        <f t="shared" si="2081"/>
        <v>-6.9756473744126649E-2</v>
      </c>
      <c r="G19">
        <f t="shared" si="2081"/>
        <v>-8.7155742747658443E-2</v>
      </c>
      <c r="H19">
        <f t="shared" si="2081"/>
        <v>-0.10452846326765443</v>
      </c>
      <c r="I19">
        <f t="shared" si="2081"/>
        <v>-0.12186934340514735</v>
      </c>
      <c r="J19">
        <f t="shared" si="2081"/>
        <v>-0.13917310096006599</v>
      </c>
      <c r="K19">
        <f t="shared" si="2081"/>
        <v>-0.15643446504023209</v>
      </c>
      <c r="L19">
        <f t="shared" si="2081"/>
        <v>-0.1736481776669305</v>
      </c>
      <c r="M19">
        <f t="shared" si="2081"/>
        <v>-0.19080899537654564</v>
      </c>
      <c r="N19">
        <f t="shared" si="2081"/>
        <v>-0.20791169081775912</v>
      </c>
      <c r="O19">
        <f t="shared" si="2081"/>
        <v>-0.22495105434386545</v>
      </c>
      <c r="P19">
        <f t="shared" si="2081"/>
        <v>-0.24192189559966884</v>
      </c>
      <c r="Q19">
        <f t="shared" si="2081"/>
        <v>-0.25881904510252079</v>
      </c>
      <c r="R19">
        <f t="shared" si="2081"/>
        <v>-0.27563735581699988</v>
      </c>
      <c r="S19">
        <f t="shared" ref="S19:CD22" si="2082">$B19*SIN(2*PI()*$A19*60*S$2)</f>
        <v>-0.2923717047227381</v>
      </c>
      <c r="T19">
        <f t="shared" si="2082"/>
        <v>-0.30901699437494778</v>
      </c>
      <c r="U19">
        <f t="shared" si="2082"/>
        <v>-0.32556815445715764</v>
      </c>
      <c r="V19">
        <f t="shared" si="2082"/>
        <v>-0.34202014332567038</v>
      </c>
      <c r="W19">
        <f t="shared" si="2082"/>
        <v>-0.35836794954530254</v>
      </c>
      <c r="X19">
        <f t="shared" si="2082"/>
        <v>-0.37460659341591329</v>
      </c>
      <c r="Y19">
        <f t="shared" si="2082"/>
        <v>-0.3907311284892756</v>
      </c>
      <c r="Z19">
        <f t="shared" si="2082"/>
        <v>-0.4067366430758011</v>
      </c>
      <c r="AA19">
        <f t="shared" si="2082"/>
        <v>-0.42261826174070094</v>
      </c>
      <c r="AB19">
        <f t="shared" si="2082"/>
        <v>-0.4383711467890779</v>
      </c>
      <c r="AC19">
        <f t="shared" si="2082"/>
        <v>-0.45399049973954791</v>
      </c>
      <c r="AD19">
        <f t="shared" si="2082"/>
        <v>-0.46947156278589247</v>
      </c>
      <c r="AE19">
        <f t="shared" si="2082"/>
        <v>-0.48480962024633778</v>
      </c>
      <c r="AF19">
        <f t="shared" si="2082"/>
        <v>-0.50000000000000133</v>
      </c>
      <c r="AG19">
        <f t="shared" si="2082"/>
        <v>-0.5150380749100546</v>
      </c>
      <c r="AH19">
        <f t="shared" si="2082"/>
        <v>-0.5299192642332059</v>
      </c>
      <c r="AI19">
        <f t="shared" si="2082"/>
        <v>-0.54463903501502864</v>
      </c>
      <c r="AJ19">
        <f t="shared" si="2082"/>
        <v>-0.55919290347074746</v>
      </c>
      <c r="AK19">
        <f t="shared" si="2082"/>
        <v>-0.57357643635104727</v>
      </c>
      <c r="AL19">
        <f t="shared" si="2082"/>
        <v>-0.58778525229247336</v>
      </c>
      <c r="AM19">
        <f t="shared" si="2082"/>
        <v>-0.60181502315204916</v>
      </c>
      <c r="AN19">
        <f t="shared" si="2082"/>
        <v>-0.61566147532565829</v>
      </c>
      <c r="AO19">
        <f t="shared" si="2082"/>
        <v>-0.62932039104983795</v>
      </c>
      <c r="AP19">
        <f t="shared" si="2082"/>
        <v>-0.64278760968654036</v>
      </c>
      <c r="AQ19">
        <f t="shared" si="2082"/>
        <v>-0.6560590289905075</v>
      </c>
      <c r="AR19">
        <f t="shared" si="2082"/>
        <v>-0.6691306063588589</v>
      </c>
      <c r="AS19">
        <f t="shared" si="2082"/>
        <v>-0.68199836006249837</v>
      </c>
      <c r="AT19">
        <f t="shared" si="2082"/>
        <v>-0.6946583704589977</v>
      </c>
      <c r="AU19">
        <f t="shared" si="2082"/>
        <v>-0.70710678118654835</v>
      </c>
      <c r="AV19">
        <f t="shared" si="2082"/>
        <v>-0.71933980033865119</v>
      </c>
      <c r="AW19">
        <f t="shared" si="2082"/>
        <v>-0.73135370161917101</v>
      </c>
      <c r="AX19">
        <f t="shared" si="2082"/>
        <v>-0.74314482547739402</v>
      </c>
      <c r="AY19">
        <f t="shared" si="2082"/>
        <v>-0.75470958022277224</v>
      </c>
      <c r="AZ19">
        <f t="shared" si="2082"/>
        <v>-0.76604444311897879</v>
      </c>
      <c r="BA19">
        <f t="shared" si="2082"/>
        <v>-0.77714596145697201</v>
      </c>
      <c r="BB19">
        <f t="shared" si="2082"/>
        <v>-0.78801075360672246</v>
      </c>
      <c r="BC19">
        <f t="shared" si="2082"/>
        <v>-0.79863551004729372</v>
      </c>
      <c r="BD19">
        <f t="shared" si="2082"/>
        <v>-0.80901699437494867</v>
      </c>
      <c r="BE19">
        <f t="shared" si="2082"/>
        <v>-0.81915204428899235</v>
      </c>
      <c r="BF19">
        <f t="shared" si="2082"/>
        <v>-0.82903757255504262</v>
      </c>
      <c r="BG19">
        <f t="shared" si="2082"/>
        <v>-0.83867056794542538</v>
      </c>
      <c r="BH19">
        <f t="shared" si="2082"/>
        <v>-0.84804809615642662</v>
      </c>
      <c r="BI19">
        <f t="shared" si="2082"/>
        <v>-0.85716730070211333</v>
      </c>
      <c r="BJ19">
        <f t="shared" si="2082"/>
        <v>-0.86602540378443915</v>
      </c>
      <c r="BK19">
        <f t="shared" si="2082"/>
        <v>-0.87461970713939663</v>
      </c>
      <c r="BL19">
        <f t="shared" si="2082"/>
        <v>-0.88294759285892721</v>
      </c>
      <c r="BM19">
        <f t="shared" si="2082"/>
        <v>-0.89100652418836845</v>
      </c>
      <c r="BN19">
        <f t="shared" si="2082"/>
        <v>-0.89879404629916781</v>
      </c>
      <c r="BO19">
        <f t="shared" si="2082"/>
        <v>-0.90630778703665027</v>
      </c>
      <c r="BP19">
        <f t="shared" si="2082"/>
        <v>-0.91354545764260153</v>
      </c>
      <c r="BQ19">
        <f t="shared" si="2082"/>
        <v>-0.92050485345244049</v>
      </c>
      <c r="BR19">
        <f t="shared" si="2082"/>
        <v>-0.92718385456678787</v>
      </c>
      <c r="BS19">
        <f t="shared" si="2082"/>
        <v>-0.93358042649720174</v>
      </c>
      <c r="BT19">
        <f t="shared" si="2082"/>
        <v>-0.93969262078590865</v>
      </c>
      <c r="BU19">
        <f t="shared" si="2082"/>
        <v>-0.94551857559931729</v>
      </c>
      <c r="BV19">
        <f t="shared" si="2082"/>
        <v>-0.95105651629515364</v>
      </c>
      <c r="BW19">
        <f t="shared" si="2082"/>
        <v>-0.95630475596303577</v>
      </c>
      <c r="BX19">
        <f t="shared" si="2082"/>
        <v>-0.96126169593831889</v>
      </c>
      <c r="BY19">
        <f t="shared" si="2082"/>
        <v>-0.96592582628906842</v>
      </c>
      <c r="BZ19">
        <f t="shared" si="2082"/>
        <v>-0.97029572627599681</v>
      </c>
      <c r="CA19">
        <f t="shared" si="2082"/>
        <v>-0.97437006478523525</v>
      </c>
      <c r="CB19">
        <f t="shared" si="2082"/>
        <v>-0.9781476007338058</v>
      </c>
      <c r="CC19">
        <f t="shared" si="2082"/>
        <v>-0.98162718344766386</v>
      </c>
      <c r="CD19">
        <f t="shared" si="2082"/>
        <v>-0.98480775301220813</v>
      </c>
      <c r="CE19">
        <f t="shared" ref="CE19:EP22" si="2083">$B19*SIN(2*PI()*$A19*60*CE$2)</f>
        <v>-0.98768834059513788</v>
      </c>
      <c r="CF19">
        <f t="shared" si="2083"/>
        <v>-0.99026806874157047</v>
      </c>
      <c r="CG19">
        <f t="shared" si="2083"/>
        <v>-0.99254615164132221</v>
      </c>
      <c r="CH19">
        <f t="shared" si="2083"/>
        <v>-0.9945218953682734</v>
      </c>
      <c r="CI19">
        <f t="shared" si="2083"/>
        <v>-0.99619469809174566</v>
      </c>
      <c r="CJ19">
        <f t="shared" si="2083"/>
        <v>-0.99756405025982431</v>
      </c>
      <c r="CK19">
        <f t="shared" si="2083"/>
        <v>-0.99862953475457394</v>
      </c>
      <c r="CL19">
        <f t="shared" si="2083"/>
        <v>-0.99939082701909576</v>
      </c>
      <c r="CM19">
        <f t="shared" si="2083"/>
        <v>-0.99984769515639127</v>
      </c>
      <c r="CN19">
        <f t="shared" si="2083"/>
        <v>-1</v>
      </c>
      <c r="CO19">
        <f t="shared" si="2083"/>
        <v>-0.99984769515639127</v>
      </c>
      <c r="CP19">
        <f t="shared" si="2083"/>
        <v>-0.99939082701909565</v>
      </c>
      <c r="CQ19">
        <f t="shared" si="2083"/>
        <v>-0.99862953475457383</v>
      </c>
      <c r="CR19">
        <f t="shared" si="2083"/>
        <v>-0.9975640502598242</v>
      </c>
      <c r="CS19">
        <f t="shared" si="2083"/>
        <v>-0.99619469809174543</v>
      </c>
      <c r="CT19">
        <f t="shared" si="2083"/>
        <v>-0.99452189536827329</v>
      </c>
      <c r="CU19">
        <f t="shared" si="2083"/>
        <v>-0.99254615164132187</v>
      </c>
      <c r="CV19">
        <f t="shared" si="2083"/>
        <v>-0.99026806874157025</v>
      </c>
      <c r="CW19">
        <f t="shared" si="2083"/>
        <v>-0.98768834059513755</v>
      </c>
      <c r="CX19">
        <f t="shared" si="2083"/>
        <v>-0.98480775301220802</v>
      </c>
      <c r="CY19">
        <f t="shared" si="2083"/>
        <v>-0.98162718344766375</v>
      </c>
      <c r="CZ19">
        <f t="shared" si="2083"/>
        <v>-0.97814760073380536</v>
      </c>
      <c r="DA19">
        <f t="shared" si="2083"/>
        <v>-0.97437006478523513</v>
      </c>
      <c r="DB19">
        <f t="shared" si="2083"/>
        <v>-0.97029572627599625</v>
      </c>
      <c r="DC19">
        <f t="shared" si="2083"/>
        <v>-0.96592582628906831</v>
      </c>
      <c r="DD19">
        <f t="shared" si="2083"/>
        <v>-0.96126169593831867</v>
      </c>
      <c r="DE19">
        <f t="shared" si="2083"/>
        <v>-0.9563047559630351</v>
      </c>
      <c r="DF19">
        <f t="shared" si="2083"/>
        <v>-0.95105651629515353</v>
      </c>
      <c r="DG19">
        <f t="shared" si="2083"/>
        <v>-0.94551857559931651</v>
      </c>
      <c r="DH19">
        <f t="shared" si="2083"/>
        <v>-0.93969262078590809</v>
      </c>
      <c r="DI19">
        <f t="shared" si="2083"/>
        <v>-0.93358042649720119</v>
      </c>
      <c r="DJ19">
        <f t="shared" si="2083"/>
        <v>-0.9271838545667872</v>
      </c>
      <c r="DK19">
        <f t="shared" si="2083"/>
        <v>-0.92050485345243993</v>
      </c>
      <c r="DL19">
        <f t="shared" si="2083"/>
        <v>-0.9135454576426002</v>
      </c>
      <c r="DM19">
        <f t="shared" si="2083"/>
        <v>-0.90630778703664971</v>
      </c>
      <c r="DN19">
        <f t="shared" si="2083"/>
        <v>-0.89879404629916637</v>
      </c>
      <c r="DO19">
        <f t="shared" si="2083"/>
        <v>-0.89100652418836768</v>
      </c>
      <c r="DP19">
        <f t="shared" si="2083"/>
        <v>-0.88294759285892643</v>
      </c>
      <c r="DQ19">
        <f t="shared" si="2083"/>
        <v>-0.87461970713939496</v>
      </c>
      <c r="DR19">
        <f t="shared" si="2083"/>
        <v>-0.86602540378443837</v>
      </c>
      <c r="DS19">
        <f t="shared" si="2083"/>
        <v>-0.85716730070211167</v>
      </c>
      <c r="DT19">
        <f t="shared" si="2083"/>
        <v>-0.84804809615642585</v>
      </c>
      <c r="DU19">
        <f t="shared" si="2083"/>
        <v>-0.83867056794542361</v>
      </c>
      <c r="DV19">
        <f t="shared" si="2083"/>
        <v>-0.82903757255504129</v>
      </c>
      <c r="DW19">
        <f t="shared" si="2083"/>
        <v>-0.81915204428899147</v>
      </c>
      <c r="DX19">
        <f t="shared" si="2083"/>
        <v>-0.80901699437494679</v>
      </c>
      <c r="DY19">
        <f t="shared" si="2083"/>
        <v>-0.79863551004729227</v>
      </c>
      <c r="DZ19">
        <f t="shared" si="2083"/>
        <v>-0.78801075360672146</v>
      </c>
      <c r="EA19">
        <f t="shared" si="2083"/>
        <v>-0.77714596145697057</v>
      </c>
      <c r="EB19">
        <f t="shared" si="2083"/>
        <v>-0.76604444311897724</v>
      </c>
      <c r="EC19">
        <f t="shared" si="2083"/>
        <v>-0.7547095802227719</v>
      </c>
      <c r="ED19">
        <f t="shared" si="2083"/>
        <v>-0.74314482547739369</v>
      </c>
      <c r="EE19">
        <f t="shared" si="2083"/>
        <v>-0.73135370161916946</v>
      </c>
      <c r="EF19">
        <f t="shared" si="2083"/>
        <v>-0.71933980033865086</v>
      </c>
      <c r="EG19">
        <f t="shared" si="2083"/>
        <v>-0.70710678118654668</v>
      </c>
      <c r="EH19">
        <f t="shared" si="2083"/>
        <v>-0.69465837045899725</v>
      </c>
      <c r="EI19">
        <f t="shared" si="2083"/>
        <v>-0.68199836006249792</v>
      </c>
      <c r="EJ19">
        <f t="shared" si="2083"/>
        <v>-0.66913060635885713</v>
      </c>
      <c r="EK19">
        <f t="shared" si="2083"/>
        <v>-0.65605902899050705</v>
      </c>
      <c r="EL19">
        <f t="shared" si="2083"/>
        <v>-0.64278760968653847</v>
      </c>
      <c r="EM19">
        <f t="shared" si="2083"/>
        <v>-0.62932039104983684</v>
      </c>
      <c r="EN19">
        <f t="shared" si="2083"/>
        <v>-0.61566147532565774</v>
      </c>
      <c r="EO19">
        <f t="shared" si="2083"/>
        <v>-0.60181502315204793</v>
      </c>
      <c r="EP19">
        <f t="shared" si="2083"/>
        <v>-0.58778525229247214</v>
      </c>
      <c r="EQ19">
        <f t="shared" ref="EQ19:HB25" si="2084">$B19*SIN(2*PI()*$A19*60*EQ$2)</f>
        <v>-0.57357643635104527</v>
      </c>
      <c r="ER19">
        <f t="shared" si="2084"/>
        <v>-0.55919290347074624</v>
      </c>
      <c r="ES19">
        <f t="shared" si="2084"/>
        <v>-0.54463903501502586</v>
      </c>
      <c r="ET19">
        <f t="shared" si="2084"/>
        <v>-0.52991926423320468</v>
      </c>
      <c r="EU19">
        <f t="shared" si="2084"/>
        <v>-0.51503807491005327</v>
      </c>
      <c r="EV19">
        <f t="shared" si="2084"/>
        <v>-0.4999999999999985</v>
      </c>
      <c r="EW19">
        <f t="shared" si="2084"/>
        <v>-0.48480962024633645</v>
      </c>
      <c r="EX19">
        <f t="shared" si="2084"/>
        <v>-0.46947156278588958</v>
      </c>
      <c r="EY19">
        <f t="shared" si="2084"/>
        <v>-0.45399049973954658</v>
      </c>
      <c r="EZ19">
        <f t="shared" si="2084"/>
        <v>-0.43837114678907657</v>
      </c>
      <c r="FA19">
        <f t="shared" si="2084"/>
        <v>-0.42261826174069955</v>
      </c>
      <c r="FB19">
        <f t="shared" si="2084"/>
        <v>-0.40673664307579971</v>
      </c>
      <c r="FC19">
        <f t="shared" si="2084"/>
        <v>-0.39073112848927261</v>
      </c>
      <c r="FD19">
        <f t="shared" si="2084"/>
        <v>-0.3746065934159119</v>
      </c>
      <c r="FE19">
        <f t="shared" si="2084"/>
        <v>-0.35836794954529949</v>
      </c>
      <c r="FF19">
        <f t="shared" si="2084"/>
        <v>-0.3420201433256681</v>
      </c>
      <c r="FG19">
        <f t="shared" si="2084"/>
        <v>-0.32556815445715626</v>
      </c>
      <c r="FH19">
        <f t="shared" si="2084"/>
        <v>-0.30901699437494717</v>
      </c>
      <c r="FI19">
        <f t="shared" si="2084"/>
        <v>-0.29237170472273583</v>
      </c>
      <c r="FJ19">
        <f t="shared" si="2084"/>
        <v>-0.27563735581699761</v>
      </c>
      <c r="FK19">
        <f t="shared" si="2084"/>
        <v>-0.25881904510252024</v>
      </c>
      <c r="FL19">
        <f t="shared" si="2084"/>
        <v>-0.24192189559966651</v>
      </c>
      <c r="FM19">
        <f t="shared" si="2084"/>
        <v>-0.22495105434386484</v>
      </c>
      <c r="FN19">
        <f t="shared" si="2084"/>
        <v>-0.20791169081775851</v>
      </c>
      <c r="FO19">
        <f t="shared" si="2084"/>
        <v>-0.19080899537654331</v>
      </c>
      <c r="FP19">
        <f t="shared" si="2084"/>
        <v>-0.17364817766692991</v>
      </c>
      <c r="FQ19">
        <f t="shared" si="2084"/>
        <v>-0.15643446504022973</v>
      </c>
      <c r="FR19">
        <f t="shared" si="2084"/>
        <v>-0.13917310096006538</v>
      </c>
      <c r="FS19">
        <f t="shared" si="2084"/>
        <v>-0.12186934340514674</v>
      </c>
      <c r="FT19">
        <f t="shared" si="2084"/>
        <v>-0.10452846326765293</v>
      </c>
      <c r="FU19">
        <f t="shared" si="2084"/>
        <v>-8.7155742747657833E-2</v>
      </c>
      <c r="FV19">
        <f t="shared" si="2084"/>
        <v>-6.9756473744124262E-2</v>
      </c>
      <c r="FW19">
        <f t="shared" si="2084"/>
        <v>-5.2335956242942995E-2</v>
      </c>
      <c r="FX19">
        <f t="shared" si="2084"/>
        <v>-3.4899496702500331E-2</v>
      </c>
      <c r="FY19">
        <f t="shared" si="2084"/>
        <v>-1.7452406437283071E-2</v>
      </c>
      <c r="FZ19">
        <f t="shared" si="2084"/>
        <v>1.1332081106818492E-15</v>
      </c>
      <c r="GA19">
        <f t="shared" si="2084"/>
        <v>1.7452406437284448E-2</v>
      </c>
      <c r="GB19">
        <f t="shared" si="2084"/>
        <v>3.4899496702501712E-2</v>
      </c>
      <c r="GC19">
        <f t="shared" si="2084"/>
        <v>5.2335956242945257E-2</v>
      </c>
      <c r="GD19">
        <f t="shared" si="2084"/>
        <v>6.9756473744125636E-2</v>
      </c>
      <c r="GE19">
        <f t="shared" si="2084"/>
        <v>8.7155742747659207E-2</v>
      </c>
      <c r="GF19">
        <f t="shared" si="2084"/>
        <v>0.10452846326765342</v>
      </c>
      <c r="GG19">
        <f t="shared" si="2084"/>
        <v>0.12186934340514811</v>
      </c>
      <c r="GH19">
        <f t="shared" si="2084"/>
        <v>0.13917310096006677</v>
      </c>
      <c r="GI19">
        <f t="shared" si="2084"/>
        <v>0.15643446504023112</v>
      </c>
      <c r="GJ19">
        <f t="shared" si="2084"/>
        <v>0.17364817766693127</v>
      </c>
      <c r="GK19">
        <f t="shared" si="2084"/>
        <v>0.19080899537654467</v>
      </c>
      <c r="GL19">
        <f t="shared" si="2084"/>
        <v>0.20791169081775987</v>
      </c>
      <c r="GM19">
        <f t="shared" si="2084"/>
        <v>0.22495105434386534</v>
      </c>
      <c r="GN19">
        <f t="shared" si="2084"/>
        <v>0.24192189559966873</v>
      </c>
      <c r="GO19">
        <f t="shared" si="2084"/>
        <v>0.25881904510252157</v>
      </c>
      <c r="GP19">
        <f t="shared" si="2084"/>
        <v>0.27563735581699977</v>
      </c>
      <c r="GQ19">
        <f t="shared" si="2084"/>
        <v>0.29237170472273799</v>
      </c>
      <c r="GR19">
        <f t="shared" si="2084"/>
        <v>0.30901699437494762</v>
      </c>
      <c r="GS19">
        <f t="shared" si="2084"/>
        <v>0.32556815445715753</v>
      </c>
      <c r="GT19">
        <f t="shared" si="2084"/>
        <v>0.34202014332567027</v>
      </c>
      <c r="GU19">
        <f t="shared" si="2084"/>
        <v>0.35836794954530077</v>
      </c>
      <c r="GV19">
        <f t="shared" si="2084"/>
        <v>0.37460659341591318</v>
      </c>
      <c r="GW19">
        <f t="shared" si="2084"/>
        <v>0.39073112848927471</v>
      </c>
      <c r="GX19">
        <f t="shared" si="2084"/>
        <v>0.40673664307580093</v>
      </c>
      <c r="GY19">
        <f t="shared" si="2084"/>
        <v>0.4226182617407</v>
      </c>
      <c r="GZ19">
        <f t="shared" si="2084"/>
        <v>0.43837114678907779</v>
      </c>
      <c r="HA19">
        <f t="shared" si="2084"/>
        <v>0.45399049973954697</v>
      </c>
      <c r="HB19">
        <f t="shared" si="2084"/>
        <v>0.46947156278589081</v>
      </c>
      <c r="HC19">
        <f t="shared" ref="HC19:JN22" si="2085">$B19*SIN(2*PI()*$A19*60*HC$2)</f>
        <v>0.48480962024633767</v>
      </c>
      <c r="HD19">
        <f t="shared" si="2085"/>
        <v>0.50000000000000044</v>
      </c>
      <c r="HE19">
        <f t="shared" si="2085"/>
        <v>0.51503807491005449</v>
      </c>
      <c r="HF19">
        <f t="shared" si="2085"/>
        <v>0.52991926423320579</v>
      </c>
      <c r="HG19">
        <f t="shared" si="2085"/>
        <v>0.54463903501502775</v>
      </c>
      <c r="HH19">
        <f t="shared" si="2085"/>
        <v>0.55919290347074735</v>
      </c>
      <c r="HI19">
        <f t="shared" si="2085"/>
        <v>0.57357643635104716</v>
      </c>
      <c r="HJ19">
        <f t="shared" si="2085"/>
        <v>0.58778525229247403</v>
      </c>
      <c r="HK19">
        <f t="shared" si="2085"/>
        <v>0.60181502315204904</v>
      </c>
      <c r="HL19">
        <f t="shared" si="2085"/>
        <v>0.61566147532565885</v>
      </c>
      <c r="HM19">
        <f t="shared" si="2085"/>
        <v>0.62932039104983784</v>
      </c>
      <c r="HN19">
        <f t="shared" si="2085"/>
        <v>0.64278760968653958</v>
      </c>
      <c r="HO19">
        <f t="shared" si="2085"/>
        <v>0.65605902899050739</v>
      </c>
      <c r="HP19">
        <f t="shared" si="2085"/>
        <v>0.66913060635885879</v>
      </c>
      <c r="HQ19">
        <f t="shared" si="2085"/>
        <v>0.68199836006249892</v>
      </c>
      <c r="HR19">
        <f t="shared" si="2085"/>
        <v>0.69465837045899759</v>
      </c>
      <c r="HS19">
        <f t="shared" si="2085"/>
        <v>0.70710678118654768</v>
      </c>
      <c r="HT19">
        <f t="shared" si="2085"/>
        <v>0.71933980033865119</v>
      </c>
      <c r="HU19">
        <f t="shared" si="2085"/>
        <v>0.73135370161917101</v>
      </c>
      <c r="HV19">
        <f t="shared" si="2085"/>
        <v>0.74314482547739458</v>
      </c>
      <c r="HW19">
        <f t="shared" si="2085"/>
        <v>0.75470958022277279</v>
      </c>
      <c r="HX19">
        <f t="shared" si="2085"/>
        <v>0.76604444311897868</v>
      </c>
      <c r="HY19">
        <f t="shared" si="2085"/>
        <v>0.77714596145697135</v>
      </c>
      <c r="HZ19">
        <f t="shared" si="2085"/>
        <v>0.78801075360672235</v>
      </c>
      <c r="IA19">
        <f t="shared" si="2085"/>
        <v>0.79863551004729305</v>
      </c>
      <c r="IB19">
        <f t="shared" si="2085"/>
        <v>0.80901699437494812</v>
      </c>
      <c r="IC19">
        <f t="shared" si="2085"/>
        <v>0.81915204428899235</v>
      </c>
      <c r="ID19">
        <f t="shared" si="2085"/>
        <v>0.82903757255504207</v>
      </c>
      <c r="IE19">
        <f t="shared" si="2085"/>
        <v>0.83867056794542427</v>
      </c>
      <c r="IF19">
        <f t="shared" si="2085"/>
        <v>0.84804809615642618</v>
      </c>
      <c r="IG19">
        <f t="shared" si="2085"/>
        <v>0.85716730070211233</v>
      </c>
      <c r="IH19">
        <f t="shared" si="2085"/>
        <v>0.86602540378443904</v>
      </c>
      <c r="II19">
        <f t="shared" si="2085"/>
        <v>0.87461970713939607</v>
      </c>
      <c r="IJ19">
        <f t="shared" si="2085"/>
        <v>0.8829475928589271</v>
      </c>
      <c r="IK19">
        <f t="shared" si="2085"/>
        <v>0.8910065241883679</v>
      </c>
      <c r="IL19">
        <f t="shared" si="2085"/>
        <v>0.89879404629916737</v>
      </c>
      <c r="IM19">
        <f t="shared" si="2085"/>
        <v>0.90630778703665027</v>
      </c>
      <c r="IN19">
        <f t="shared" si="2085"/>
        <v>0.91354545764260109</v>
      </c>
      <c r="IO19">
        <f t="shared" si="2085"/>
        <v>0.92050485345244082</v>
      </c>
      <c r="IP19">
        <f t="shared" si="2085"/>
        <v>0.92718385456678776</v>
      </c>
      <c r="IQ19">
        <f t="shared" si="2085"/>
        <v>0.93358042649720208</v>
      </c>
      <c r="IR19">
        <f t="shared" si="2085"/>
        <v>0.93969262078590854</v>
      </c>
      <c r="IS19">
        <f t="shared" si="2085"/>
        <v>0.94551857559931696</v>
      </c>
      <c r="IT19">
        <f t="shared" si="2085"/>
        <v>0.95105651629515364</v>
      </c>
      <c r="IU19">
        <f t="shared" si="2085"/>
        <v>0.95630475596303577</v>
      </c>
      <c r="IV19">
        <f t="shared" si="2085"/>
        <v>0.96126169593831901</v>
      </c>
      <c r="IW19">
        <f t="shared" si="2085"/>
        <v>0.96592582628906842</v>
      </c>
      <c r="IX19">
        <f t="shared" si="2085"/>
        <v>0.97029572627599658</v>
      </c>
      <c r="IY19">
        <f t="shared" si="2085"/>
        <v>0.97437006478523525</v>
      </c>
      <c r="IZ19">
        <f t="shared" si="2085"/>
        <v>0.97814760073380558</v>
      </c>
      <c r="JA19">
        <f t="shared" si="2085"/>
        <v>0.98162718344766409</v>
      </c>
      <c r="JB19">
        <f t="shared" si="2085"/>
        <v>0.98480775301220813</v>
      </c>
      <c r="JC19">
        <f t="shared" si="2085"/>
        <v>0.98768834059513777</v>
      </c>
      <c r="JD19">
        <f t="shared" si="2085"/>
        <v>0.99026806874157047</v>
      </c>
      <c r="JE19">
        <f t="shared" si="2085"/>
        <v>0.99254615164132209</v>
      </c>
      <c r="JF19">
        <f t="shared" si="2085"/>
        <v>0.9945218953682734</v>
      </c>
      <c r="JG19">
        <f t="shared" si="2085"/>
        <v>0.99619469809174566</v>
      </c>
      <c r="JH19">
        <f t="shared" si="2085"/>
        <v>0.99756405025982431</v>
      </c>
      <c r="JI19">
        <f t="shared" si="2085"/>
        <v>0.99862953475457394</v>
      </c>
      <c r="JJ19">
        <f t="shared" si="2085"/>
        <v>0.99939082701909576</v>
      </c>
      <c r="JK19">
        <f t="shared" si="2085"/>
        <v>0.99984769515639127</v>
      </c>
      <c r="JL19">
        <f t="shared" si="2085"/>
        <v>1</v>
      </c>
      <c r="JM19">
        <f t="shared" si="2085"/>
        <v>0.99984769515639127</v>
      </c>
      <c r="JN19">
        <f t="shared" si="2085"/>
        <v>0.99939082701909565</v>
      </c>
      <c r="JO19">
        <f t="shared" ref="JO19:LZ25" si="2086">$B19*SIN(2*PI()*$A19*60*JO$2)</f>
        <v>0.99862953475457383</v>
      </c>
      <c r="JP19">
        <f t="shared" si="2086"/>
        <v>0.9975640502598242</v>
      </c>
      <c r="JQ19">
        <f t="shared" si="2086"/>
        <v>0.99619469809174555</v>
      </c>
      <c r="JR19">
        <f t="shared" si="2086"/>
        <v>0.9945218953682734</v>
      </c>
      <c r="JS19">
        <f t="shared" si="2086"/>
        <v>0.99254615164132198</v>
      </c>
      <c r="JT19">
        <f t="shared" si="2086"/>
        <v>0.99026806874157025</v>
      </c>
      <c r="JU19">
        <f t="shared" si="2086"/>
        <v>0.98768834059513766</v>
      </c>
      <c r="JV19">
        <f t="shared" si="2086"/>
        <v>0.98480775301220791</v>
      </c>
      <c r="JW19">
        <f t="shared" si="2086"/>
        <v>0.98162718344766386</v>
      </c>
      <c r="JX19">
        <f t="shared" si="2086"/>
        <v>0.97814760073380558</v>
      </c>
      <c r="JY19">
        <f t="shared" si="2086"/>
        <v>0.97437006478523513</v>
      </c>
      <c r="JZ19">
        <f t="shared" si="2086"/>
        <v>0.97029572627599625</v>
      </c>
      <c r="KA19">
        <f t="shared" si="2086"/>
        <v>0.96592582628906809</v>
      </c>
      <c r="KB19">
        <f t="shared" si="2086"/>
        <v>0.96126169593831867</v>
      </c>
      <c r="KC19">
        <f t="shared" si="2086"/>
        <v>0.95630475596303532</v>
      </c>
      <c r="KD19">
        <f t="shared" si="2086"/>
        <v>0.95105651629515353</v>
      </c>
      <c r="KE19">
        <f t="shared" si="2086"/>
        <v>0.94551857559931685</v>
      </c>
      <c r="KF19">
        <f t="shared" si="2086"/>
        <v>0.93969262078590821</v>
      </c>
      <c r="KG19">
        <f t="shared" si="2086"/>
        <v>0.93358042649720163</v>
      </c>
      <c r="KH19">
        <f t="shared" si="2086"/>
        <v>0.92718385456678731</v>
      </c>
      <c r="KI19">
        <f t="shared" si="2086"/>
        <v>0.92050485345244026</v>
      </c>
      <c r="KJ19">
        <f t="shared" si="2086"/>
        <v>0.91354545764260098</v>
      </c>
      <c r="KK19">
        <f t="shared" si="2086"/>
        <v>0.90630778703664971</v>
      </c>
      <c r="KL19">
        <f t="shared" si="2086"/>
        <v>0.89879404629916682</v>
      </c>
      <c r="KM19">
        <f t="shared" si="2086"/>
        <v>0.89100652418836734</v>
      </c>
      <c r="KN19">
        <f t="shared" si="2086"/>
        <v>0.88294759285892654</v>
      </c>
      <c r="KO19">
        <f t="shared" si="2086"/>
        <v>0.87461970713939552</v>
      </c>
      <c r="KP19">
        <f t="shared" si="2086"/>
        <v>0.86602540378443837</v>
      </c>
      <c r="KQ19">
        <f t="shared" si="2086"/>
        <v>0.85716730070211211</v>
      </c>
      <c r="KR19">
        <f t="shared" si="2086"/>
        <v>0.84804809615642551</v>
      </c>
      <c r="KS19">
        <f t="shared" si="2086"/>
        <v>0.83867056794542361</v>
      </c>
      <c r="KT19">
        <f t="shared" si="2086"/>
        <v>0.8290375725550414</v>
      </c>
      <c r="KU19">
        <f t="shared" si="2086"/>
        <v>0.81915204428899158</v>
      </c>
      <c r="KV19">
        <f t="shared" si="2086"/>
        <v>0.80901699437494734</v>
      </c>
      <c r="KW19">
        <f t="shared" si="2086"/>
        <v>0.79863551004729283</v>
      </c>
      <c r="KX19">
        <f t="shared" si="2086"/>
        <v>0.78801075360672157</v>
      </c>
      <c r="KY19">
        <f t="shared" si="2086"/>
        <v>0.77714596145697057</v>
      </c>
      <c r="KZ19">
        <f t="shared" si="2086"/>
        <v>0.7660444431189779</v>
      </c>
      <c r="LA19">
        <f t="shared" si="2086"/>
        <v>0.75470958022277168</v>
      </c>
      <c r="LB19">
        <f t="shared" si="2086"/>
        <v>0.74314482547739402</v>
      </c>
      <c r="LC19">
        <f t="shared" si="2086"/>
        <v>0.73135370161917046</v>
      </c>
      <c r="LD19">
        <f t="shared" si="2086"/>
        <v>0.71933980033865064</v>
      </c>
      <c r="LE19">
        <f t="shared" si="2086"/>
        <v>0.70710678118654713</v>
      </c>
      <c r="LF19">
        <f t="shared" si="2086"/>
        <v>0.69465837045899703</v>
      </c>
      <c r="LG19">
        <f t="shared" si="2086"/>
        <v>0.68199836006249803</v>
      </c>
      <c r="LH19">
        <f t="shared" si="2086"/>
        <v>0.6691306063588579</v>
      </c>
      <c r="LI19">
        <f t="shared" si="2086"/>
        <v>0.65605902899050705</v>
      </c>
      <c r="LJ19">
        <f t="shared" si="2086"/>
        <v>0.64278760968653925</v>
      </c>
      <c r="LK19">
        <f t="shared" si="2086"/>
        <v>0.62932039104983684</v>
      </c>
      <c r="LL19">
        <f t="shared" si="2086"/>
        <v>0.61566147532565785</v>
      </c>
      <c r="LM19">
        <f t="shared" si="2086"/>
        <v>0.60181502315204805</v>
      </c>
      <c r="LN19">
        <f t="shared" si="2086"/>
        <v>0.58778525229247303</v>
      </c>
      <c r="LO19">
        <f t="shared" si="2086"/>
        <v>0.57357643635104583</v>
      </c>
      <c r="LP19">
        <f t="shared" si="2086"/>
        <v>0.55919290347074668</v>
      </c>
      <c r="LQ19">
        <f t="shared" si="2086"/>
        <v>0.54463903501502631</v>
      </c>
      <c r="LR19">
        <f t="shared" si="2086"/>
        <v>0.52991926423320435</v>
      </c>
      <c r="LS19">
        <f t="shared" si="2086"/>
        <v>0.51503807491005382</v>
      </c>
      <c r="LT19">
        <f t="shared" si="2086"/>
        <v>0.49999999999999972</v>
      </c>
      <c r="LU19">
        <f t="shared" si="2086"/>
        <v>0.48480962024633695</v>
      </c>
      <c r="LV19">
        <f t="shared" si="2086"/>
        <v>0.46947156278589047</v>
      </c>
      <c r="LW19">
        <f t="shared" si="2086"/>
        <v>0.45399049973954625</v>
      </c>
      <c r="LX19">
        <f t="shared" si="2086"/>
        <v>0.43837114678907707</v>
      </c>
      <c r="LY19">
        <f t="shared" si="2086"/>
        <v>0.42261826174069889</v>
      </c>
      <c r="LZ19">
        <f t="shared" si="2086"/>
        <v>0.40673664307579982</v>
      </c>
      <c r="MA19">
        <f t="shared" ref="MA19:OL22" si="2087">$B19*SIN(2*PI()*$A19*60*MA$2)</f>
        <v>0.39073112848927355</v>
      </c>
      <c r="MB19">
        <f t="shared" si="2087"/>
        <v>0.37460659341591201</v>
      </c>
      <c r="MC19">
        <f t="shared" si="2087"/>
        <v>0.3583679495452996</v>
      </c>
      <c r="MD19">
        <f t="shared" si="2087"/>
        <v>0.34202014332566821</v>
      </c>
      <c r="ME19">
        <f t="shared" si="2087"/>
        <v>0.32556815445715637</v>
      </c>
      <c r="MF19">
        <f t="shared" si="2087"/>
        <v>0.3090169943749469</v>
      </c>
      <c r="MG19">
        <f t="shared" si="2087"/>
        <v>0.29237170472273638</v>
      </c>
      <c r="MH19">
        <f t="shared" si="2087"/>
        <v>0.275637355816999</v>
      </c>
      <c r="MI19">
        <f t="shared" si="2087"/>
        <v>0.25881904510251991</v>
      </c>
      <c r="MJ19">
        <f t="shared" si="2087"/>
        <v>0.24192189559966706</v>
      </c>
      <c r="MK19">
        <f t="shared" si="2087"/>
        <v>0.22495105434386453</v>
      </c>
      <c r="ML19">
        <f t="shared" si="2087"/>
        <v>0.20791169081775907</v>
      </c>
      <c r="MM19">
        <f t="shared" si="2087"/>
        <v>0.19080899537654472</v>
      </c>
      <c r="MN19">
        <f t="shared" si="2087"/>
        <v>0.17364817766693003</v>
      </c>
      <c r="MO19">
        <f t="shared" si="2087"/>
        <v>0.15643446504023073</v>
      </c>
      <c r="MP19">
        <f t="shared" si="2087"/>
        <v>0.13917310096006463</v>
      </c>
      <c r="MQ19">
        <f t="shared" si="2087"/>
        <v>0.12186934340514687</v>
      </c>
      <c r="MR19">
        <f t="shared" si="2087"/>
        <v>0.10452846326765305</v>
      </c>
      <c r="MS19">
        <f t="shared" si="2087"/>
        <v>8.7155742747657944E-2</v>
      </c>
      <c r="MT19">
        <f t="shared" si="2087"/>
        <v>6.9756473744125275E-2</v>
      </c>
      <c r="MU19">
        <f t="shared" si="2087"/>
        <v>5.2335956242943557E-2</v>
      </c>
      <c r="MV19">
        <f t="shared" si="2087"/>
        <v>3.4899496702500456E-2</v>
      </c>
      <c r="MW19">
        <f t="shared" si="2087"/>
        <v>1.7452406437283192E-2</v>
      </c>
      <c r="MX19">
        <f t="shared" si="2087"/>
        <v>-5.6660405534092462E-16</v>
      </c>
      <c r="MY19">
        <f t="shared" si="2087"/>
        <v>-1.7452406437283883E-2</v>
      </c>
      <c r="MZ19">
        <f t="shared" si="2087"/>
        <v>-3.4899496702501143E-2</v>
      </c>
      <c r="NA19">
        <f t="shared" si="2087"/>
        <v>-5.2335956242943807E-2</v>
      </c>
      <c r="NB19">
        <f t="shared" si="2087"/>
        <v>-6.9756473744125969E-2</v>
      </c>
      <c r="NC19">
        <f t="shared" si="2087"/>
        <v>-8.7155742747658638E-2</v>
      </c>
      <c r="ND19">
        <f t="shared" si="2087"/>
        <v>-0.10452846326765373</v>
      </c>
      <c r="NE19">
        <f t="shared" si="2087"/>
        <v>-0.12186934340514799</v>
      </c>
      <c r="NF19">
        <f t="shared" si="2087"/>
        <v>-0.13917310096006574</v>
      </c>
      <c r="NG19">
        <f t="shared" si="2087"/>
        <v>-0.15643446504023098</v>
      </c>
      <c r="NH19">
        <f t="shared" si="2087"/>
        <v>-0.17364817766693114</v>
      </c>
      <c r="NI19">
        <f t="shared" si="2087"/>
        <v>-0.19080899537654541</v>
      </c>
      <c r="NJ19">
        <f t="shared" si="2087"/>
        <v>-0.20791169081775973</v>
      </c>
      <c r="NK19">
        <f t="shared" si="2087"/>
        <v>-0.2249510543438652</v>
      </c>
      <c r="NL19">
        <f t="shared" si="2087"/>
        <v>-0.24192189559966773</v>
      </c>
      <c r="NM19">
        <f t="shared" si="2087"/>
        <v>-0.25881904510252102</v>
      </c>
      <c r="NN19">
        <f t="shared" si="2087"/>
        <v>-0.27563735581699966</v>
      </c>
      <c r="NO19">
        <f t="shared" si="2087"/>
        <v>-0.29237170472273705</v>
      </c>
      <c r="NP19">
        <f t="shared" si="2087"/>
        <v>-0.30901699437494795</v>
      </c>
      <c r="NQ19">
        <f t="shared" si="2087"/>
        <v>-0.32556815445715703</v>
      </c>
      <c r="NR19">
        <f t="shared" si="2087"/>
        <v>-0.34202014332566888</v>
      </c>
      <c r="NS19">
        <f t="shared" si="2087"/>
        <v>-0.35836794954530066</v>
      </c>
      <c r="NT19">
        <f t="shared" si="2087"/>
        <v>-0.37460659341591224</v>
      </c>
      <c r="NU19">
        <f t="shared" si="2087"/>
        <v>-0.39073112848927377</v>
      </c>
      <c r="NV19">
        <f t="shared" si="2087"/>
        <v>-0.40673664307580043</v>
      </c>
      <c r="NW19">
        <f t="shared" si="2087"/>
        <v>-0.42261826174069989</v>
      </c>
      <c r="NX19">
        <f t="shared" si="2087"/>
        <v>-0.43837114678907768</v>
      </c>
      <c r="NY19">
        <f t="shared" si="2087"/>
        <v>-0.4539904997395473</v>
      </c>
      <c r="NZ19">
        <f t="shared" si="2087"/>
        <v>-0.46947156278589108</v>
      </c>
      <c r="OA19">
        <f t="shared" si="2087"/>
        <v>-0.48480962024633717</v>
      </c>
      <c r="OB19">
        <f t="shared" si="2087"/>
        <v>-0.50000000000000033</v>
      </c>
      <c r="OC19">
        <f t="shared" si="2087"/>
        <v>-0.51503807491005438</v>
      </c>
      <c r="OD19">
        <f t="shared" si="2087"/>
        <v>-0.52991926423320534</v>
      </c>
      <c r="OE19">
        <f t="shared" si="2087"/>
        <v>-0.54463903501502731</v>
      </c>
      <c r="OF19">
        <f t="shared" si="2087"/>
        <v>-0.55919290347074724</v>
      </c>
      <c r="OG19">
        <f t="shared" si="2087"/>
        <v>-0.57357643635104638</v>
      </c>
      <c r="OH19">
        <f t="shared" si="2087"/>
        <v>-0.58778525229247325</v>
      </c>
      <c r="OI19">
        <f t="shared" si="2087"/>
        <v>-0.6018150231520486</v>
      </c>
      <c r="OJ19">
        <f t="shared" si="2087"/>
        <v>-0.6156614753256584</v>
      </c>
      <c r="OK19">
        <f t="shared" si="2087"/>
        <v>-0.62932039104983739</v>
      </c>
      <c r="OL19">
        <f t="shared" si="2087"/>
        <v>-0.64278760968653947</v>
      </c>
      <c r="OM19">
        <f t="shared" ref="OM19:QX25" si="2088">$B19*SIN(2*PI()*$A19*60*OM$2)</f>
        <v>-0.65605902899050761</v>
      </c>
      <c r="ON19">
        <f t="shared" si="2088"/>
        <v>-0.66913060635885835</v>
      </c>
      <c r="OO19">
        <f t="shared" si="2088"/>
        <v>-0.68199836006249881</v>
      </c>
      <c r="OP19">
        <f t="shared" si="2088"/>
        <v>-0.69465837045899748</v>
      </c>
      <c r="OQ19">
        <f t="shared" si="2088"/>
        <v>-0.70710678118654757</v>
      </c>
      <c r="OR19">
        <f t="shared" si="2088"/>
        <v>-0.71933980033865141</v>
      </c>
      <c r="OS19">
        <f t="shared" si="2088"/>
        <v>-0.73135370161917057</v>
      </c>
      <c r="OT19">
        <f t="shared" si="2088"/>
        <v>-0.74314482547739424</v>
      </c>
      <c r="OU19">
        <f t="shared" si="2088"/>
        <v>-0.75470958022277213</v>
      </c>
      <c r="OV19">
        <f t="shared" si="2088"/>
        <v>-0.76604444311897835</v>
      </c>
      <c r="OW19">
        <f t="shared" si="2088"/>
        <v>-0.77714596145697101</v>
      </c>
      <c r="OX19">
        <f t="shared" si="2088"/>
        <v>-0.78801075360672224</v>
      </c>
      <c r="OY19">
        <f t="shared" si="2088"/>
        <v>-0.79863551004729305</v>
      </c>
      <c r="OZ19">
        <f t="shared" si="2088"/>
        <v>-0.80901699437494745</v>
      </c>
      <c r="PA19">
        <f t="shared" si="2088"/>
        <v>-0.81915204428899202</v>
      </c>
      <c r="PB19">
        <f t="shared" si="2088"/>
        <v>-0.82903757255504174</v>
      </c>
      <c r="PC19">
        <f t="shared" si="2088"/>
        <v>-0.83867056794542394</v>
      </c>
      <c r="PD19">
        <f t="shared" si="2088"/>
        <v>-0.84804809615642607</v>
      </c>
      <c r="PE19">
        <f t="shared" si="2088"/>
        <v>-0.85716730070211256</v>
      </c>
      <c r="PF19">
        <f t="shared" si="2088"/>
        <v>-0.86602540378443871</v>
      </c>
      <c r="PG19">
        <f t="shared" si="2088"/>
        <v>-0.87461970713939607</v>
      </c>
      <c r="PH19">
        <f t="shared" si="2088"/>
        <v>-0.8829475928589271</v>
      </c>
      <c r="PI19">
        <f t="shared" si="2088"/>
        <v>-0.8910065241883679</v>
      </c>
      <c r="PJ19">
        <f t="shared" si="2088"/>
        <v>-0.89879404629916715</v>
      </c>
      <c r="PK19">
        <f t="shared" si="2088"/>
        <v>-0.90630778703665005</v>
      </c>
      <c r="PL19">
        <f t="shared" si="2088"/>
        <v>-0.91354545764260098</v>
      </c>
      <c r="PM19">
        <f t="shared" si="2088"/>
        <v>-0.92050485345244049</v>
      </c>
      <c r="PN19">
        <f t="shared" si="2088"/>
        <v>-0.92718385456678742</v>
      </c>
      <c r="PO19">
        <f t="shared" si="2088"/>
        <v>-0.93358042649720185</v>
      </c>
      <c r="PP19">
        <f t="shared" si="2088"/>
        <v>-0.93969262078590843</v>
      </c>
      <c r="PQ19">
        <f t="shared" si="2088"/>
        <v>-0.94551857559931685</v>
      </c>
      <c r="PR19">
        <f t="shared" si="2088"/>
        <v>-0.95105651629515364</v>
      </c>
      <c r="PS19">
        <f t="shared" si="2088"/>
        <v>-0.95630475596303555</v>
      </c>
      <c r="PT19">
        <f t="shared" si="2088"/>
        <v>-0.96126169593831901</v>
      </c>
      <c r="PU19">
        <f t="shared" si="2088"/>
        <v>-0.96592582628906831</v>
      </c>
      <c r="PV19">
        <f t="shared" si="2088"/>
        <v>-0.97029572627599647</v>
      </c>
      <c r="PW19">
        <f t="shared" si="2088"/>
        <v>-0.97437006478523525</v>
      </c>
      <c r="PX19">
        <f t="shared" si="2088"/>
        <v>-0.97814760073380569</v>
      </c>
      <c r="PY19">
        <f t="shared" si="2088"/>
        <v>-0.98162718344766398</v>
      </c>
      <c r="PZ19">
        <f t="shared" si="2088"/>
        <v>-0.98480775301220813</v>
      </c>
      <c r="QA19">
        <f t="shared" si="2088"/>
        <v>-0.98768834059513777</v>
      </c>
      <c r="QB19">
        <f t="shared" si="2088"/>
        <v>-0.99026806874157036</v>
      </c>
      <c r="QC19">
        <f t="shared" si="2088"/>
        <v>-0.99254615164132209</v>
      </c>
      <c r="QD19">
        <f t="shared" si="2088"/>
        <v>-0.9945218953682734</v>
      </c>
      <c r="QE19">
        <f t="shared" si="2088"/>
        <v>-0.99619469809174555</v>
      </c>
      <c r="QF19">
        <f t="shared" si="2088"/>
        <v>-0.99756405025982431</v>
      </c>
      <c r="QG19">
        <f t="shared" si="2088"/>
        <v>-0.99862953475457383</v>
      </c>
      <c r="QH19">
        <f t="shared" si="2088"/>
        <v>-0.99939082701909576</v>
      </c>
      <c r="QI19">
        <f t="shared" si="2088"/>
        <v>-0.99984769515639127</v>
      </c>
      <c r="QJ19">
        <f t="shared" si="2088"/>
        <v>-1</v>
      </c>
      <c r="QK19">
        <f t="shared" si="2088"/>
        <v>-0.99984769515639127</v>
      </c>
      <c r="QL19">
        <f t="shared" si="2088"/>
        <v>-0.99939082701909576</v>
      </c>
      <c r="QM19">
        <f t="shared" si="2088"/>
        <v>-0.99862953475457383</v>
      </c>
      <c r="QN19">
        <f t="shared" si="2088"/>
        <v>-0.9975640502598242</v>
      </c>
      <c r="QO19">
        <f t="shared" si="2088"/>
        <v>-0.99619469809174555</v>
      </c>
      <c r="QP19">
        <f t="shared" si="2088"/>
        <v>-0.99452189536827329</v>
      </c>
      <c r="QQ19">
        <f t="shared" si="2088"/>
        <v>-0.99254615164132198</v>
      </c>
      <c r="QR19">
        <f t="shared" si="2088"/>
        <v>-0.99026806874157025</v>
      </c>
      <c r="QS19">
        <f t="shared" si="2088"/>
        <v>-0.98768834059513766</v>
      </c>
      <c r="QT19">
        <f t="shared" si="2088"/>
        <v>-0.98480775301220802</v>
      </c>
      <c r="QU19">
        <f t="shared" si="2088"/>
        <v>-0.98162718344766398</v>
      </c>
      <c r="QV19">
        <f t="shared" si="2088"/>
        <v>-0.97814760073380558</v>
      </c>
      <c r="QW19">
        <f t="shared" si="2088"/>
        <v>-0.97437006478523525</v>
      </c>
      <c r="QX19">
        <f t="shared" si="2088"/>
        <v>-0.97029572627599647</v>
      </c>
      <c r="QY19">
        <f t="shared" ref="QY19:TJ22" si="2089">$B19*SIN(2*PI()*$A19*60*QY$2)</f>
        <v>-0.9659258262890682</v>
      </c>
      <c r="QZ19">
        <f t="shared" si="2089"/>
        <v>-0.96126169593831878</v>
      </c>
      <c r="RA19">
        <f t="shared" si="2089"/>
        <v>-0.95630475596303544</v>
      </c>
      <c r="RB19">
        <f t="shared" si="2089"/>
        <v>-0.95105651629515353</v>
      </c>
      <c r="RC19">
        <f t="shared" si="2089"/>
        <v>-0.94551857559931674</v>
      </c>
      <c r="RD19">
        <f t="shared" si="2089"/>
        <v>-0.93969262078590832</v>
      </c>
      <c r="RE19">
        <f t="shared" si="2089"/>
        <v>-0.93358042649720174</v>
      </c>
      <c r="RF19">
        <f t="shared" si="2089"/>
        <v>-0.92718385456678731</v>
      </c>
      <c r="RG19">
        <f t="shared" si="2089"/>
        <v>-0.92050485345244026</v>
      </c>
      <c r="RH19">
        <f t="shared" si="2089"/>
        <v>-0.91354545764260087</v>
      </c>
      <c r="RI19">
        <f t="shared" si="2089"/>
        <v>-0.90630778703664983</v>
      </c>
      <c r="RJ19">
        <f t="shared" si="2089"/>
        <v>-0.89879404629916693</v>
      </c>
      <c r="RK19">
        <f t="shared" si="2089"/>
        <v>-0.89100652418836779</v>
      </c>
      <c r="RL19">
        <f t="shared" si="2089"/>
        <v>-0.88294759285892688</v>
      </c>
      <c r="RM19">
        <f t="shared" si="2089"/>
        <v>-0.87461970713939574</v>
      </c>
      <c r="RN19">
        <f t="shared" si="2089"/>
        <v>-0.8660254037844386</v>
      </c>
      <c r="RO19">
        <f t="shared" si="2089"/>
        <v>-0.85716730070211222</v>
      </c>
      <c r="RP19">
        <f t="shared" si="2089"/>
        <v>-0.84804809615642585</v>
      </c>
      <c r="RQ19">
        <f t="shared" si="2089"/>
        <v>-0.83867056794542394</v>
      </c>
      <c r="RR19">
        <f t="shared" si="2089"/>
        <v>-0.82903757255504162</v>
      </c>
      <c r="RS19">
        <f t="shared" si="2089"/>
        <v>-0.8191520442889918</v>
      </c>
      <c r="RT19">
        <f t="shared" si="2089"/>
        <v>-0.80901699437494745</v>
      </c>
      <c r="RU19">
        <f t="shared" si="2089"/>
        <v>-0.79863551004729272</v>
      </c>
      <c r="RV19">
        <f t="shared" si="2089"/>
        <v>-0.7880107536067219</v>
      </c>
      <c r="RW19">
        <f t="shared" si="2089"/>
        <v>-0.77714596145697079</v>
      </c>
      <c r="RX19">
        <f t="shared" si="2089"/>
        <v>-0.7660444431189779</v>
      </c>
      <c r="RY19">
        <f t="shared" si="2089"/>
        <v>-0.75470958022277201</v>
      </c>
      <c r="RZ19">
        <f t="shared" si="2089"/>
        <v>-0.74314482547739413</v>
      </c>
      <c r="SA19">
        <f t="shared" si="2089"/>
        <v>-0.73135370161917035</v>
      </c>
      <c r="SB19">
        <f t="shared" si="2089"/>
        <v>-0.71933980033865108</v>
      </c>
      <c r="SC19">
        <f t="shared" si="2089"/>
        <v>-0.70710678118654746</v>
      </c>
      <c r="SD19">
        <f t="shared" si="2089"/>
        <v>-0.69465837045899714</v>
      </c>
      <c r="SE19">
        <f t="shared" si="2089"/>
        <v>-0.68199836006249848</v>
      </c>
      <c r="SF19">
        <f t="shared" si="2089"/>
        <v>-0.66913060635885813</v>
      </c>
      <c r="SG19">
        <f t="shared" si="2089"/>
        <v>-0.65605902899050716</v>
      </c>
      <c r="SH19">
        <f t="shared" si="2089"/>
        <v>-0.64278760968653925</v>
      </c>
      <c r="SI19">
        <f t="shared" si="2089"/>
        <v>-0.62932039104983739</v>
      </c>
      <c r="SJ19">
        <f t="shared" si="2089"/>
        <v>-0.61566147532565818</v>
      </c>
      <c r="SK19">
        <f t="shared" si="2089"/>
        <v>-0.60181502315204816</v>
      </c>
      <c r="SL19">
        <f t="shared" si="2089"/>
        <v>-0.58778525229247314</v>
      </c>
      <c r="SM19">
        <f t="shared" si="2089"/>
        <v>-0.57357643635104605</v>
      </c>
      <c r="SN19">
        <f t="shared" si="2089"/>
        <v>-0.55919290347074679</v>
      </c>
      <c r="SO19">
        <f t="shared" si="2089"/>
        <v>-0.54463903501502708</v>
      </c>
      <c r="SP19">
        <f t="shared" si="2089"/>
        <v>-0.5299192642332049</v>
      </c>
      <c r="SQ19">
        <f t="shared" si="2089"/>
        <v>-0.51503807491005416</v>
      </c>
      <c r="SR19">
        <f t="shared" si="2089"/>
        <v>-0.49999999999999994</v>
      </c>
      <c r="SS19">
        <f t="shared" si="2089"/>
        <v>-0.48480962024633695</v>
      </c>
      <c r="ST19">
        <f t="shared" si="2089"/>
        <v>-0.46947156278589075</v>
      </c>
      <c r="SU19">
        <f t="shared" si="2089"/>
        <v>-0.45399049973954675</v>
      </c>
      <c r="SV19">
        <f t="shared" si="2089"/>
        <v>-0.4383711467890774</v>
      </c>
      <c r="SW19">
        <f t="shared" si="2089"/>
        <v>-0.42261826174069939</v>
      </c>
      <c r="SX19">
        <f t="shared" si="2089"/>
        <v>-0.40673664307580015</v>
      </c>
      <c r="SY19">
        <f t="shared" si="2089"/>
        <v>-0.39073112848927377</v>
      </c>
      <c r="SZ19">
        <f t="shared" si="2089"/>
        <v>-0.37460659341591196</v>
      </c>
      <c r="TA19">
        <f t="shared" si="2089"/>
        <v>-0.35836794954530021</v>
      </c>
      <c r="TB19">
        <f t="shared" si="2089"/>
        <v>-0.34202014332566871</v>
      </c>
      <c r="TC19">
        <f t="shared" si="2089"/>
        <v>-0.32556815445715664</v>
      </c>
      <c r="TD19">
        <f t="shared" si="2089"/>
        <v>-0.3090169943749474</v>
      </c>
      <c r="TE19">
        <f t="shared" si="2089"/>
        <v>-0.29237170472273671</v>
      </c>
      <c r="TF19">
        <f t="shared" si="2089"/>
        <v>-0.27563735581699911</v>
      </c>
      <c r="TG19">
        <f t="shared" si="2089"/>
        <v>-0.25881904510252074</v>
      </c>
      <c r="TH19">
        <f t="shared" si="2089"/>
        <v>-0.2419218955996677</v>
      </c>
      <c r="TI19">
        <f t="shared" si="2089"/>
        <v>-0.22495105434386498</v>
      </c>
      <c r="TJ19">
        <f t="shared" si="2089"/>
        <v>-0.20791169081775931</v>
      </c>
      <c r="TK19">
        <f t="shared" ref="TK19:VV25" si="2090">$B19*SIN(2*PI()*$A19*60*TK$2)</f>
        <v>-0.19080899537654478</v>
      </c>
      <c r="TL19">
        <f t="shared" si="2090"/>
        <v>-0.17364817766693033</v>
      </c>
      <c r="TM19">
        <f t="shared" si="2090"/>
        <v>-0.15643446504023087</v>
      </c>
      <c r="TN19">
        <f t="shared" si="2090"/>
        <v>-0.13917310096006541</v>
      </c>
      <c r="TO19">
        <f t="shared" si="2090"/>
        <v>-0.12186934340514746</v>
      </c>
      <c r="TP19">
        <f t="shared" si="2090"/>
        <v>-0.10452846326765346</v>
      </c>
      <c r="TQ19">
        <f t="shared" si="2090"/>
        <v>-8.7155742747658166E-2</v>
      </c>
      <c r="TR19">
        <f t="shared" si="2090"/>
        <v>-6.9756473744125289E-2</v>
      </c>
      <c r="TS19">
        <f t="shared" si="2090"/>
        <v>-5.2335956242943828E-2</v>
      </c>
      <c r="TT19">
        <f t="shared" si="2090"/>
        <v>-3.4899496702500962E-2</v>
      </c>
      <c r="TU19">
        <f t="shared" si="2090"/>
        <v>-1.7452406437283508E-2</v>
      </c>
      <c r="TV19">
        <f t="shared" si="2090"/>
        <v>0</v>
      </c>
      <c r="TW19">
        <f t="shared" si="2090"/>
        <v>1.7452406437283508E-2</v>
      </c>
      <c r="TX19">
        <f t="shared" si="2090"/>
        <v>3.4899496702500962E-2</v>
      </c>
      <c r="TY19">
        <f t="shared" si="2090"/>
        <v>5.2335956242943828E-2</v>
      </c>
      <c r="TZ19">
        <f t="shared" si="2090"/>
        <v>6.9756473744125289E-2</v>
      </c>
      <c r="UA19">
        <f t="shared" si="2090"/>
        <v>8.7155742747658166E-2</v>
      </c>
      <c r="UB19">
        <f t="shared" si="2090"/>
        <v>0.10452846326765346</v>
      </c>
      <c r="UC19">
        <f t="shared" si="2090"/>
        <v>0.12186934340514746</v>
      </c>
      <c r="UD19">
        <f t="shared" si="2090"/>
        <v>0.13917310096006541</v>
      </c>
      <c r="UE19">
        <f t="shared" si="2090"/>
        <v>0.15643446504023087</v>
      </c>
      <c r="UF19">
        <f t="shared" si="2090"/>
        <v>0.17364817766693033</v>
      </c>
      <c r="UG19">
        <f t="shared" si="2090"/>
        <v>0.19080899537654478</v>
      </c>
      <c r="UH19">
        <f t="shared" si="2090"/>
        <v>0.20791169081775931</v>
      </c>
      <c r="UI19">
        <f t="shared" si="2090"/>
        <v>0.22495105434386498</v>
      </c>
      <c r="UJ19">
        <f t="shared" si="2090"/>
        <v>0.2419218955996677</v>
      </c>
      <c r="UK19">
        <f t="shared" si="2090"/>
        <v>0.25881904510252074</v>
      </c>
      <c r="UL19">
        <f t="shared" si="2090"/>
        <v>0.27563735581699911</v>
      </c>
      <c r="UM19">
        <f t="shared" si="2090"/>
        <v>0.29237170472273671</v>
      </c>
      <c r="UN19">
        <f t="shared" si="2090"/>
        <v>0.3090169943749474</v>
      </c>
      <c r="UO19">
        <f t="shared" si="2090"/>
        <v>0.32556815445715664</v>
      </c>
      <c r="UP19">
        <f t="shared" si="2090"/>
        <v>0.34202014332566871</v>
      </c>
      <c r="UQ19">
        <f t="shared" si="2090"/>
        <v>0.35836794954530021</v>
      </c>
      <c r="UR19">
        <f t="shared" si="2090"/>
        <v>0.37460659341591196</v>
      </c>
      <c r="US19">
        <f t="shared" si="2090"/>
        <v>0.39073112848927377</v>
      </c>
      <c r="UT19">
        <f t="shared" si="2090"/>
        <v>0.40673664307580015</v>
      </c>
      <c r="UU19">
        <f t="shared" si="2090"/>
        <v>0.42261826174069939</v>
      </c>
      <c r="UV19">
        <f t="shared" si="2090"/>
        <v>0.4383711467890774</v>
      </c>
      <c r="UW19">
        <f t="shared" si="2090"/>
        <v>0.45399049973954675</v>
      </c>
      <c r="UX19">
        <f t="shared" si="2090"/>
        <v>0.46947156278589075</v>
      </c>
      <c r="UY19">
        <f t="shared" si="2090"/>
        <v>0.48480962024633695</v>
      </c>
      <c r="UZ19">
        <f t="shared" si="2090"/>
        <v>0.49999999999999994</v>
      </c>
      <c r="VA19">
        <f t="shared" si="2090"/>
        <v>0.51503807491005416</v>
      </c>
      <c r="VB19">
        <f t="shared" si="2090"/>
        <v>0.5299192642332049</v>
      </c>
      <c r="VC19">
        <f t="shared" si="2090"/>
        <v>0.54463903501502708</v>
      </c>
      <c r="VD19">
        <f t="shared" si="2090"/>
        <v>0.55919290347074679</v>
      </c>
      <c r="VE19">
        <f t="shared" si="2090"/>
        <v>0.57357643635104605</v>
      </c>
      <c r="VF19">
        <f t="shared" si="2090"/>
        <v>0.58778525229247314</v>
      </c>
      <c r="VG19">
        <f t="shared" si="2090"/>
        <v>0.60181502315204816</v>
      </c>
      <c r="VH19">
        <f t="shared" si="2090"/>
        <v>0.61566147532565818</v>
      </c>
      <c r="VI19">
        <f t="shared" si="2090"/>
        <v>0.62932039104983739</v>
      </c>
      <c r="VJ19">
        <f t="shared" si="2090"/>
        <v>0.64278760968653925</v>
      </c>
      <c r="VK19">
        <f t="shared" si="2090"/>
        <v>0.65605902899050716</v>
      </c>
      <c r="VL19">
        <f t="shared" si="2090"/>
        <v>0.66913060635885813</v>
      </c>
      <c r="VM19">
        <f t="shared" si="2090"/>
        <v>0.68199836006249848</v>
      </c>
      <c r="VN19">
        <f t="shared" si="2090"/>
        <v>0.69465837045899714</v>
      </c>
      <c r="VO19">
        <f t="shared" si="2090"/>
        <v>0.70710678118654746</v>
      </c>
      <c r="VP19">
        <f t="shared" si="2090"/>
        <v>0.71933980033865108</v>
      </c>
      <c r="VQ19">
        <f t="shared" si="2090"/>
        <v>0.73135370161917035</v>
      </c>
      <c r="VR19">
        <f t="shared" si="2090"/>
        <v>0.74314482547739413</v>
      </c>
      <c r="VS19">
        <f t="shared" si="2090"/>
        <v>0.75470958022277201</v>
      </c>
      <c r="VT19">
        <f t="shared" si="2090"/>
        <v>0.7660444431189779</v>
      </c>
      <c r="VU19">
        <f t="shared" si="2090"/>
        <v>0.77714596145697079</v>
      </c>
      <c r="VV19">
        <f t="shared" si="2090"/>
        <v>0.7880107536067219</v>
      </c>
      <c r="VW19">
        <f t="shared" ref="VW19:YH22" si="2091">$B19*SIN(2*PI()*$A19*60*VW$2)</f>
        <v>0.79863551004729272</v>
      </c>
      <c r="VX19">
        <f t="shared" si="2091"/>
        <v>0.80901699437494745</v>
      </c>
      <c r="VY19">
        <f t="shared" si="2091"/>
        <v>0.8191520442889918</v>
      </c>
      <c r="VZ19">
        <f t="shared" si="2091"/>
        <v>0.82903757255504162</v>
      </c>
      <c r="WA19">
        <f t="shared" si="2091"/>
        <v>0.83867056794542394</v>
      </c>
      <c r="WB19">
        <f t="shared" si="2091"/>
        <v>0.84804809615642585</v>
      </c>
      <c r="WC19">
        <f t="shared" si="2091"/>
        <v>0.85716730070211222</v>
      </c>
      <c r="WD19">
        <f t="shared" si="2091"/>
        <v>0.8660254037844386</v>
      </c>
      <c r="WE19">
        <f t="shared" si="2091"/>
        <v>0.87461970713939574</v>
      </c>
      <c r="WF19">
        <f t="shared" si="2091"/>
        <v>0.88294759285892688</v>
      </c>
      <c r="WG19">
        <f t="shared" si="2091"/>
        <v>0.89100652418836779</v>
      </c>
      <c r="WH19">
        <f t="shared" si="2091"/>
        <v>0.89879404629916693</v>
      </c>
      <c r="WI19">
        <f t="shared" si="2091"/>
        <v>0.90630778703664983</v>
      </c>
      <c r="WJ19">
        <f t="shared" si="2091"/>
        <v>0.91354545764260087</v>
      </c>
      <c r="WK19">
        <f t="shared" si="2091"/>
        <v>0.92050485345244026</v>
      </c>
      <c r="WL19">
        <f t="shared" si="2091"/>
        <v>0.92718385456678731</v>
      </c>
      <c r="WM19">
        <f t="shared" si="2091"/>
        <v>0.93358042649720174</v>
      </c>
      <c r="WN19">
        <f t="shared" si="2091"/>
        <v>0.93969262078590832</v>
      </c>
      <c r="WO19">
        <f t="shared" si="2091"/>
        <v>0.94551857559931674</v>
      </c>
      <c r="WP19">
        <f t="shared" si="2091"/>
        <v>0.95105651629515353</v>
      </c>
      <c r="WQ19">
        <f t="shared" si="2091"/>
        <v>0.95630475596303544</v>
      </c>
      <c r="WR19">
        <f t="shared" si="2091"/>
        <v>0.96126169593831878</v>
      </c>
      <c r="WS19">
        <f t="shared" si="2091"/>
        <v>0.9659258262890682</v>
      </c>
      <c r="WT19">
        <f t="shared" si="2091"/>
        <v>0.97029572627599647</v>
      </c>
      <c r="WU19">
        <f t="shared" si="2091"/>
        <v>0.97437006478523525</v>
      </c>
      <c r="WV19">
        <f t="shared" si="2091"/>
        <v>0.97814760073380558</v>
      </c>
      <c r="WW19">
        <f t="shared" si="2091"/>
        <v>0.98162718344766398</v>
      </c>
      <c r="WX19">
        <f t="shared" si="2091"/>
        <v>0.98480775301220802</v>
      </c>
      <c r="WY19">
        <f t="shared" si="2091"/>
        <v>0.98768834059513766</v>
      </c>
      <c r="WZ19">
        <f t="shared" si="2091"/>
        <v>0.99026806874157025</v>
      </c>
      <c r="XA19">
        <f t="shared" si="2091"/>
        <v>0.99254615164132198</v>
      </c>
      <c r="XB19">
        <f t="shared" si="2091"/>
        <v>0.99452189536827329</v>
      </c>
      <c r="XC19">
        <f t="shared" si="2091"/>
        <v>0.99619469809174555</v>
      </c>
      <c r="XD19">
        <f t="shared" si="2091"/>
        <v>0.9975640502598242</v>
      </c>
      <c r="XE19">
        <f t="shared" si="2091"/>
        <v>0.99862953475457383</v>
      </c>
      <c r="XF19">
        <f t="shared" si="2091"/>
        <v>0.99939082701909576</v>
      </c>
      <c r="XG19">
        <f t="shared" si="2091"/>
        <v>0.99984769515639127</v>
      </c>
      <c r="XH19">
        <f t="shared" si="2091"/>
        <v>1</v>
      </c>
      <c r="XI19">
        <f t="shared" si="2091"/>
        <v>0.99984769515639127</v>
      </c>
      <c r="XJ19">
        <f t="shared" si="2091"/>
        <v>0.99939082701909576</v>
      </c>
      <c r="XK19">
        <f t="shared" si="2091"/>
        <v>0.99862953475457383</v>
      </c>
      <c r="XL19">
        <f t="shared" si="2091"/>
        <v>0.99756405025982431</v>
      </c>
      <c r="XM19">
        <f t="shared" si="2091"/>
        <v>0.99619469809174555</v>
      </c>
      <c r="XN19">
        <f t="shared" si="2091"/>
        <v>0.9945218953682734</v>
      </c>
      <c r="XO19">
        <f t="shared" si="2091"/>
        <v>0.99254615164132209</v>
      </c>
      <c r="XP19">
        <f t="shared" si="2091"/>
        <v>0.99026806874157036</v>
      </c>
      <c r="XQ19">
        <f t="shared" si="2091"/>
        <v>0.98768834059513777</v>
      </c>
      <c r="XR19">
        <f t="shared" si="2091"/>
        <v>0.98480775301220813</v>
      </c>
      <c r="XS19">
        <f t="shared" si="2091"/>
        <v>0.98162718344766398</v>
      </c>
      <c r="XT19">
        <f t="shared" si="2091"/>
        <v>0.97814760073380569</v>
      </c>
      <c r="XU19">
        <f t="shared" si="2091"/>
        <v>0.97437006478523525</v>
      </c>
      <c r="XV19">
        <f t="shared" si="2091"/>
        <v>0.97029572627599647</v>
      </c>
      <c r="XW19">
        <f t="shared" si="2091"/>
        <v>0.96592582628906831</v>
      </c>
      <c r="XX19">
        <f t="shared" si="2091"/>
        <v>0.96126169593831901</v>
      </c>
      <c r="XY19">
        <f t="shared" si="2091"/>
        <v>0.95630475596303555</v>
      </c>
      <c r="XZ19">
        <f t="shared" si="2091"/>
        <v>0.95105651629515364</v>
      </c>
      <c r="YA19">
        <f t="shared" si="2091"/>
        <v>0.94551857559931685</v>
      </c>
      <c r="YB19">
        <f t="shared" si="2091"/>
        <v>0.93969262078590843</v>
      </c>
      <c r="YC19">
        <f t="shared" si="2091"/>
        <v>0.93358042649720185</v>
      </c>
      <c r="YD19">
        <f t="shared" si="2091"/>
        <v>0.92718385456678742</v>
      </c>
      <c r="YE19">
        <f t="shared" si="2091"/>
        <v>0.92050485345244049</v>
      </c>
      <c r="YF19">
        <f t="shared" si="2091"/>
        <v>0.91354545764260098</v>
      </c>
      <c r="YG19">
        <f t="shared" si="2091"/>
        <v>0.90630778703665005</v>
      </c>
      <c r="YH19">
        <f t="shared" si="2091"/>
        <v>0.89879404629916715</v>
      </c>
      <c r="YI19">
        <f t="shared" ref="YI19:AAT25" si="2092">$B19*SIN(2*PI()*$A19*60*YI$2)</f>
        <v>0.8910065241883679</v>
      </c>
      <c r="YJ19">
        <f t="shared" si="2092"/>
        <v>0.8829475928589271</v>
      </c>
      <c r="YK19">
        <f t="shared" si="2092"/>
        <v>0.87461970713939607</v>
      </c>
      <c r="YL19">
        <f t="shared" si="2092"/>
        <v>0.86602540378443871</v>
      </c>
      <c r="YM19">
        <f t="shared" si="2092"/>
        <v>0.85716730070211256</v>
      </c>
      <c r="YN19">
        <f t="shared" si="2092"/>
        <v>0.84804809615642607</v>
      </c>
      <c r="YO19">
        <f t="shared" si="2092"/>
        <v>0.83867056794542394</v>
      </c>
      <c r="YP19">
        <f t="shared" si="2092"/>
        <v>0.82903757255504174</v>
      </c>
      <c r="YQ19">
        <f t="shared" si="2092"/>
        <v>0.81915204428899202</v>
      </c>
      <c r="YR19">
        <f t="shared" si="2092"/>
        <v>0.80901699437494745</v>
      </c>
      <c r="YS19">
        <f t="shared" si="2092"/>
        <v>0.79863551004729305</v>
      </c>
      <c r="YT19">
        <f t="shared" si="2092"/>
        <v>0.78801075360672224</v>
      </c>
      <c r="YU19">
        <f t="shared" si="2092"/>
        <v>0.77714596145697101</v>
      </c>
      <c r="YV19">
        <f t="shared" si="2092"/>
        <v>0.76604444311897835</v>
      </c>
      <c r="YW19">
        <f t="shared" si="2092"/>
        <v>0.75470958022277213</v>
      </c>
      <c r="YX19">
        <f t="shared" si="2092"/>
        <v>0.74314482547739424</v>
      </c>
      <c r="YY19">
        <f t="shared" si="2092"/>
        <v>0.73135370161917057</v>
      </c>
      <c r="YZ19">
        <f t="shared" si="2092"/>
        <v>0.71933980033865141</v>
      </c>
      <c r="ZA19">
        <f t="shared" si="2092"/>
        <v>0.70710678118654757</v>
      </c>
      <c r="ZB19">
        <f t="shared" si="2092"/>
        <v>0.69465837045899748</v>
      </c>
      <c r="ZC19">
        <f t="shared" si="2092"/>
        <v>0.68199836006249881</v>
      </c>
      <c r="ZD19">
        <f t="shared" si="2092"/>
        <v>0.66913060635885835</v>
      </c>
      <c r="ZE19">
        <f t="shared" si="2092"/>
        <v>0.65605902899050761</v>
      </c>
      <c r="ZF19">
        <f t="shared" si="2092"/>
        <v>0.64278760968653947</v>
      </c>
      <c r="ZG19">
        <f t="shared" si="2092"/>
        <v>0.62932039104983739</v>
      </c>
      <c r="ZH19">
        <f t="shared" si="2092"/>
        <v>0.6156614753256584</v>
      </c>
      <c r="ZI19">
        <f t="shared" si="2092"/>
        <v>0.6018150231520486</v>
      </c>
      <c r="ZJ19">
        <f t="shared" si="2092"/>
        <v>0.58778525229247325</v>
      </c>
      <c r="ZK19">
        <f t="shared" si="2092"/>
        <v>0.57357643635104638</v>
      </c>
      <c r="ZL19">
        <f t="shared" si="2092"/>
        <v>0.55919290347074724</v>
      </c>
      <c r="ZM19">
        <f t="shared" si="2092"/>
        <v>0.54463903501502731</v>
      </c>
      <c r="ZN19">
        <f t="shared" si="2092"/>
        <v>0.52991926423320534</v>
      </c>
      <c r="ZO19">
        <f t="shared" si="2092"/>
        <v>0.51503807491005438</v>
      </c>
      <c r="ZP19">
        <f t="shared" si="2092"/>
        <v>0.50000000000000033</v>
      </c>
      <c r="ZQ19">
        <f t="shared" si="2092"/>
        <v>0.48480962024633717</v>
      </c>
      <c r="ZR19">
        <f t="shared" si="2092"/>
        <v>0.46947156278589108</v>
      </c>
      <c r="ZS19">
        <f t="shared" si="2092"/>
        <v>0.4539904997395473</v>
      </c>
      <c r="ZT19">
        <f t="shared" si="2092"/>
        <v>0.43837114678907768</v>
      </c>
      <c r="ZU19">
        <f t="shared" si="2092"/>
        <v>0.42261826174069989</v>
      </c>
      <c r="ZV19">
        <f t="shared" si="2092"/>
        <v>0.40673664307580043</v>
      </c>
      <c r="ZW19">
        <f t="shared" si="2092"/>
        <v>0.39073112848927377</v>
      </c>
      <c r="ZX19">
        <f t="shared" si="2092"/>
        <v>0.37460659341591224</v>
      </c>
      <c r="ZY19">
        <f t="shared" si="2092"/>
        <v>0.35836794954530066</v>
      </c>
      <c r="ZZ19">
        <f t="shared" si="2092"/>
        <v>0.34202014332566888</v>
      </c>
      <c r="AAA19">
        <f t="shared" si="2092"/>
        <v>0.32556815445715703</v>
      </c>
      <c r="AAB19">
        <f t="shared" si="2092"/>
        <v>0.30901699437494795</v>
      </c>
      <c r="AAC19">
        <f t="shared" si="2092"/>
        <v>0.29237170472273705</v>
      </c>
      <c r="AAD19">
        <f t="shared" si="2092"/>
        <v>0.27563735581699966</v>
      </c>
      <c r="AAE19">
        <f t="shared" si="2092"/>
        <v>0.25881904510252102</v>
      </c>
      <c r="AAF19">
        <f t="shared" si="2092"/>
        <v>0.24192189559966773</v>
      </c>
      <c r="AAG19">
        <f t="shared" si="2092"/>
        <v>0.2249510543438652</v>
      </c>
      <c r="AAH19">
        <f t="shared" si="2092"/>
        <v>0.20791169081775973</v>
      </c>
      <c r="AAI19">
        <f t="shared" si="2092"/>
        <v>0.19080899537654541</v>
      </c>
      <c r="AAJ19">
        <f t="shared" si="2092"/>
        <v>0.17364817766693114</v>
      </c>
      <c r="AAK19">
        <f t="shared" si="2092"/>
        <v>0.15643446504023098</v>
      </c>
      <c r="AAL19">
        <f t="shared" si="2092"/>
        <v>0.13917310096006574</v>
      </c>
      <c r="AAM19">
        <f t="shared" si="2092"/>
        <v>0.12186934340514799</v>
      </c>
      <c r="AAN19">
        <f t="shared" si="2092"/>
        <v>0.10452846326765373</v>
      </c>
      <c r="AAO19">
        <f t="shared" si="2092"/>
        <v>8.7155742747658638E-2</v>
      </c>
      <c r="AAP19">
        <f t="shared" si="2092"/>
        <v>6.9756473744125969E-2</v>
      </c>
      <c r="AAQ19">
        <f t="shared" si="2092"/>
        <v>5.2335956242943807E-2</v>
      </c>
      <c r="AAR19">
        <f t="shared" si="2092"/>
        <v>3.4899496702501143E-2</v>
      </c>
      <c r="AAS19">
        <f t="shared" si="2092"/>
        <v>1.7452406437283883E-2</v>
      </c>
      <c r="AAT19">
        <f t="shared" si="2092"/>
        <v>5.6660405534092462E-16</v>
      </c>
      <c r="AAU19">
        <f t="shared" ref="AAU19:ADF22" si="2093">$B19*SIN(2*PI()*$A19*60*AAU$2)</f>
        <v>-1.7452406437283192E-2</v>
      </c>
      <c r="AAV19">
        <f t="shared" si="2093"/>
        <v>-3.4899496702500456E-2</v>
      </c>
      <c r="AAW19">
        <f t="shared" si="2093"/>
        <v>-5.2335956242943557E-2</v>
      </c>
      <c r="AAX19">
        <f t="shared" si="2093"/>
        <v>-6.9756473744125275E-2</v>
      </c>
      <c r="AAY19">
        <f t="shared" si="2093"/>
        <v>-8.7155742747657944E-2</v>
      </c>
      <c r="AAZ19">
        <f t="shared" si="2093"/>
        <v>-0.10452846326765305</v>
      </c>
      <c r="ABA19">
        <f t="shared" si="2093"/>
        <v>-0.12186934340514687</v>
      </c>
      <c r="ABB19">
        <f t="shared" si="2093"/>
        <v>-0.13917310096006463</v>
      </c>
      <c r="ABC19">
        <f t="shared" si="2093"/>
        <v>-0.15643446504023073</v>
      </c>
      <c r="ABD19">
        <f t="shared" si="2093"/>
        <v>-0.17364817766693003</v>
      </c>
      <c r="ABE19">
        <f t="shared" si="2093"/>
        <v>-0.19080899537654472</v>
      </c>
      <c r="ABF19">
        <f t="shared" si="2093"/>
        <v>-0.20791169081775907</v>
      </c>
      <c r="ABG19">
        <f t="shared" si="2093"/>
        <v>-0.22495105434386453</v>
      </c>
      <c r="ABH19">
        <f t="shared" si="2093"/>
        <v>-0.24192189559966706</v>
      </c>
      <c r="ABI19">
        <f t="shared" si="2093"/>
        <v>-0.25881904510251991</v>
      </c>
      <c r="ABJ19">
        <f t="shared" si="2093"/>
        <v>-0.275637355816999</v>
      </c>
      <c r="ABK19">
        <f t="shared" si="2093"/>
        <v>-0.29237170472273638</v>
      </c>
      <c r="ABL19">
        <f t="shared" si="2093"/>
        <v>-0.3090169943749469</v>
      </c>
      <c r="ABM19">
        <f t="shared" si="2093"/>
        <v>-0.32556815445715637</v>
      </c>
      <c r="ABN19">
        <f t="shared" si="2093"/>
        <v>-0.34202014332566821</v>
      </c>
      <c r="ABO19">
        <f t="shared" si="2093"/>
        <v>-0.3583679495452996</v>
      </c>
      <c r="ABP19">
        <f t="shared" si="2093"/>
        <v>-0.37460659341591201</v>
      </c>
      <c r="ABQ19">
        <f t="shared" si="2093"/>
        <v>-0.39073112848927355</v>
      </c>
      <c r="ABR19">
        <f t="shared" si="2093"/>
        <v>-0.40673664307579982</v>
      </c>
      <c r="ABS19">
        <f t="shared" si="2093"/>
        <v>-0.42261826174069889</v>
      </c>
      <c r="ABT19">
        <f t="shared" si="2093"/>
        <v>-0.43837114678907707</v>
      </c>
      <c r="ABU19">
        <f t="shared" si="2093"/>
        <v>-0.45399049973954625</v>
      </c>
      <c r="ABV19">
        <f t="shared" si="2093"/>
        <v>-0.46947156278589047</v>
      </c>
      <c r="ABW19">
        <f t="shared" si="2093"/>
        <v>-0.48480962024633695</v>
      </c>
      <c r="ABX19">
        <f t="shared" si="2093"/>
        <v>-0.49999999999999972</v>
      </c>
      <c r="ABY19">
        <f t="shared" si="2093"/>
        <v>-0.51503807491005382</v>
      </c>
      <c r="ABZ19">
        <f t="shared" si="2093"/>
        <v>-0.52991926423320435</v>
      </c>
      <c r="ACA19">
        <f t="shared" si="2093"/>
        <v>-0.54463903501502631</v>
      </c>
      <c r="ACB19">
        <f t="shared" si="2093"/>
        <v>-0.55919290347074668</v>
      </c>
      <c r="ACC19">
        <f t="shared" si="2093"/>
        <v>-0.57357643635104583</v>
      </c>
      <c r="ACD19">
        <f t="shared" si="2093"/>
        <v>-0.58778525229247303</v>
      </c>
      <c r="ACE19">
        <f t="shared" si="2093"/>
        <v>-0.60181502315204805</v>
      </c>
      <c r="ACF19">
        <f t="shared" si="2093"/>
        <v>-0.61566147532565785</v>
      </c>
      <c r="ACG19">
        <f t="shared" si="2093"/>
        <v>-0.62932039104983684</v>
      </c>
      <c r="ACH19">
        <f t="shared" si="2093"/>
        <v>-0.64278760968653925</v>
      </c>
      <c r="ACI19">
        <f t="shared" si="2093"/>
        <v>-0.65605902899050705</v>
      </c>
      <c r="ACJ19">
        <f t="shared" si="2093"/>
        <v>-0.6691306063588579</v>
      </c>
      <c r="ACK19">
        <f t="shared" si="2093"/>
        <v>-0.68199836006249803</v>
      </c>
      <c r="ACL19">
        <f t="shared" si="2093"/>
        <v>-0.69465837045899703</v>
      </c>
      <c r="ACM19">
        <f t="shared" si="2093"/>
        <v>-0.70710678118654713</v>
      </c>
      <c r="ACN19">
        <f t="shared" si="2093"/>
        <v>-0.71933980033865064</v>
      </c>
      <c r="ACO19">
        <f t="shared" si="2093"/>
        <v>-0.73135370161917046</v>
      </c>
      <c r="ACP19">
        <f t="shared" si="2093"/>
        <v>-0.74314482547739402</v>
      </c>
      <c r="ACQ19">
        <f t="shared" si="2093"/>
        <v>-0.75470958022277168</v>
      </c>
      <c r="ACR19">
        <f t="shared" si="2093"/>
        <v>-0.7660444431189779</v>
      </c>
      <c r="ACS19">
        <f t="shared" si="2093"/>
        <v>-0.77714596145697057</v>
      </c>
      <c r="ACT19">
        <f t="shared" si="2093"/>
        <v>-0.78801075360672157</v>
      </c>
      <c r="ACU19">
        <f t="shared" si="2093"/>
        <v>-0.79863551004729283</v>
      </c>
      <c r="ACV19">
        <f t="shared" si="2093"/>
        <v>-0.80901699437494734</v>
      </c>
      <c r="ACW19">
        <f t="shared" si="2093"/>
        <v>-0.81915204428899158</v>
      </c>
      <c r="ACX19">
        <f t="shared" si="2093"/>
        <v>-0.8290375725550414</v>
      </c>
      <c r="ACY19">
        <f t="shared" si="2093"/>
        <v>-0.83867056794542361</v>
      </c>
      <c r="ACZ19">
        <f t="shared" si="2093"/>
        <v>-0.84804809615642551</v>
      </c>
      <c r="ADA19">
        <f t="shared" si="2093"/>
        <v>-0.85716730070211211</v>
      </c>
      <c r="ADB19">
        <f t="shared" si="2093"/>
        <v>-0.86602540378443837</v>
      </c>
      <c r="ADC19">
        <f t="shared" si="2093"/>
        <v>-0.87461970713939552</v>
      </c>
      <c r="ADD19">
        <f t="shared" si="2093"/>
        <v>-0.88294759285892654</v>
      </c>
      <c r="ADE19">
        <f t="shared" si="2093"/>
        <v>-0.89100652418836734</v>
      </c>
      <c r="ADF19">
        <f t="shared" si="2093"/>
        <v>-0.89879404629916682</v>
      </c>
      <c r="ADG19">
        <f t="shared" ref="ADG19:AFR25" si="2094">$B19*SIN(2*PI()*$A19*60*ADG$2)</f>
        <v>-0.90630778703664971</v>
      </c>
      <c r="ADH19">
        <f t="shared" si="2094"/>
        <v>-0.91354545764260098</v>
      </c>
      <c r="ADI19">
        <f t="shared" si="2094"/>
        <v>-0.92050485345244026</v>
      </c>
      <c r="ADJ19">
        <f t="shared" si="2094"/>
        <v>-0.92718385456678731</v>
      </c>
      <c r="ADK19">
        <f t="shared" si="2094"/>
        <v>-0.93358042649720163</v>
      </c>
      <c r="ADL19">
        <f t="shared" si="2094"/>
        <v>-0.93969262078590821</v>
      </c>
      <c r="ADM19">
        <f t="shared" si="2094"/>
        <v>-0.94551857559931685</v>
      </c>
      <c r="ADN19">
        <f t="shared" si="2094"/>
        <v>-0.95105651629515353</v>
      </c>
      <c r="ADO19">
        <f t="shared" si="2094"/>
        <v>-0.95630475596303532</v>
      </c>
      <c r="ADP19">
        <f t="shared" si="2094"/>
        <v>-0.96126169593831867</v>
      </c>
      <c r="ADQ19">
        <f t="shared" si="2094"/>
        <v>-0.96592582628906809</v>
      </c>
      <c r="ADR19">
        <f t="shared" si="2094"/>
        <v>-0.97029572627599625</v>
      </c>
      <c r="ADS19">
        <f t="shared" si="2094"/>
        <v>-0.97437006478523513</v>
      </c>
      <c r="ADT19">
        <f t="shared" si="2094"/>
        <v>-0.97814760073380558</v>
      </c>
      <c r="ADU19">
        <f t="shared" si="2094"/>
        <v>-0.98162718344766386</v>
      </c>
      <c r="ADV19">
        <f t="shared" si="2094"/>
        <v>-0.98480775301220791</v>
      </c>
      <c r="ADW19">
        <f t="shared" si="2094"/>
        <v>-0.98768834059513766</v>
      </c>
      <c r="ADX19">
        <f t="shared" si="2094"/>
        <v>-0.99026806874157025</v>
      </c>
      <c r="ADY19">
        <f t="shared" si="2094"/>
        <v>-0.99254615164132198</v>
      </c>
      <c r="ADZ19">
        <f t="shared" si="2094"/>
        <v>-0.9945218953682734</v>
      </c>
      <c r="AEA19">
        <f t="shared" si="2094"/>
        <v>-0.99619469809174555</v>
      </c>
      <c r="AEB19">
        <f t="shared" si="2094"/>
        <v>-0.9975640502598242</v>
      </c>
      <c r="AEC19">
        <f t="shared" si="2094"/>
        <v>-0.99862953475457383</v>
      </c>
      <c r="AED19">
        <f t="shared" si="2094"/>
        <v>-0.99939082701909565</v>
      </c>
      <c r="AEE19">
        <f t="shared" si="2094"/>
        <v>-0.99984769515639127</v>
      </c>
      <c r="AEF19">
        <f t="shared" si="2094"/>
        <v>-1</v>
      </c>
      <c r="AEG19">
        <f t="shared" si="2094"/>
        <v>-0.99984769515639127</v>
      </c>
      <c r="AEH19">
        <f t="shared" si="2094"/>
        <v>-0.99939082701909576</v>
      </c>
      <c r="AEI19">
        <f t="shared" si="2094"/>
        <v>-0.99862953475457394</v>
      </c>
      <c r="AEJ19">
        <f t="shared" si="2094"/>
        <v>-0.99756405025982431</v>
      </c>
      <c r="AEK19">
        <f t="shared" si="2094"/>
        <v>-0.99619469809174566</v>
      </c>
      <c r="AEL19">
        <f t="shared" si="2094"/>
        <v>-0.9945218953682734</v>
      </c>
      <c r="AEM19">
        <f t="shared" si="2094"/>
        <v>-0.99254615164132209</v>
      </c>
      <c r="AEN19">
        <f t="shared" si="2094"/>
        <v>-0.99026806874157047</v>
      </c>
      <c r="AEO19">
        <f t="shared" si="2094"/>
        <v>-0.98768834059513777</v>
      </c>
      <c r="AEP19">
        <f t="shared" si="2094"/>
        <v>-0.98480775301220813</v>
      </c>
      <c r="AEQ19">
        <f t="shared" si="2094"/>
        <v>-0.98162718344766409</v>
      </c>
      <c r="AER19">
        <f t="shared" si="2094"/>
        <v>-0.97814760073380558</v>
      </c>
      <c r="AES19">
        <f t="shared" si="2094"/>
        <v>-0.97437006478523525</v>
      </c>
      <c r="AET19">
        <f t="shared" si="2094"/>
        <v>-0.97029572627599658</v>
      </c>
      <c r="AEU19">
        <f t="shared" si="2094"/>
        <v>-0.96592582628906842</v>
      </c>
      <c r="AEV19">
        <f t="shared" si="2094"/>
        <v>-0.96126169593831901</v>
      </c>
      <c r="AEW19">
        <f t="shared" si="2094"/>
        <v>-0.95630475596303577</v>
      </c>
      <c r="AEX19">
        <f t="shared" si="2094"/>
        <v>-0.95105651629515364</v>
      </c>
      <c r="AEY19">
        <f t="shared" si="2094"/>
        <v>-0.94551857559931696</v>
      </c>
      <c r="AEZ19">
        <f t="shared" si="2094"/>
        <v>-0.93969262078590854</v>
      </c>
      <c r="AFA19">
        <f t="shared" si="2094"/>
        <v>-0.93358042649720208</v>
      </c>
      <c r="AFB19">
        <f t="shared" si="2094"/>
        <v>-0.92718385456678776</v>
      </c>
      <c r="AFC19">
        <f t="shared" si="2094"/>
        <v>-0.92050485345244082</v>
      </c>
      <c r="AFD19">
        <f t="shared" si="2094"/>
        <v>-0.91354545764260109</v>
      </c>
      <c r="AFE19">
        <f t="shared" si="2094"/>
        <v>-0.90630778703665027</v>
      </c>
      <c r="AFF19">
        <f t="shared" si="2094"/>
        <v>-0.89879404629916737</v>
      </c>
      <c r="AFG19">
        <f t="shared" si="2094"/>
        <v>-0.8910065241883679</v>
      </c>
      <c r="AFH19">
        <f t="shared" si="2094"/>
        <v>-0.8829475928589271</v>
      </c>
      <c r="AFI19">
        <f t="shared" si="2094"/>
        <v>-0.87461970713939607</v>
      </c>
      <c r="AFJ19">
        <f t="shared" si="2094"/>
        <v>-0.86602540378443904</v>
      </c>
      <c r="AFK19">
        <f t="shared" si="2094"/>
        <v>-0.85716730070211233</v>
      </c>
      <c r="AFL19">
        <f t="shared" si="2094"/>
        <v>-0.84804809615642618</v>
      </c>
      <c r="AFM19">
        <f t="shared" si="2094"/>
        <v>-0.83867056794542427</v>
      </c>
      <c r="AFN19">
        <f t="shared" si="2094"/>
        <v>-0.82903757255504207</v>
      </c>
      <c r="AFO19">
        <f t="shared" si="2094"/>
        <v>-0.81915204428899235</v>
      </c>
      <c r="AFP19">
        <f t="shared" si="2094"/>
        <v>-0.80901699437494812</v>
      </c>
      <c r="AFQ19">
        <f t="shared" si="2094"/>
        <v>-0.79863551004729305</v>
      </c>
      <c r="AFR19">
        <f t="shared" si="2094"/>
        <v>-0.78801075360672235</v>
      </c>
      <c r="AFS19">
        <f t="shared" ref="AFS19:AID22" si="2095">$B19*SIN(2*PI()*$A19*60*AFS$2)</f>
        <v>-0.77714596145697135</v>
      </c>
      <c r="AFT19">
        <f t="shared" si="2095"/>
        <v>-0.76604444311897868</v>
      </c>
      <c r="AFU19">
        <f t="shared" si="2095"/>
        <v>-0.75470958022277279</v>
      </c>
      <c r="AFV19">
        <f t="shared" si="2095"/>
        <v>-0.74314482547739458</v>
      </c>
      <c r="AFW19">
        <f t="shared" si="2095"/>
        <v>-0.73135370161917101</v>
      </c>
      <c r="AFX19">
        <f t="shared" si="2095"/>
        <v>-0.71933980033865119</v>
      </c>
      <c r="AFY19">
        <f t="shared" si="2095"/>
        <v>-0.70710678118654768</v>
      </c>
      <c r="AFZ19">
        <f t="shared" si="2095"/>
        <v>-0.69465837045899759</v>
      </c>
      <c r="AGA19">
        <f t="shared" si="2095"/>
        <v>-0.68199836006249892</v>
      </c>
      <c r="AGB19">
        <f t="shared" si="2095"/>
        <v>-0.66913060635885879</v>
      </c>
      <c r="AGC19">
        <f t="shared" si="2095"/>
        <v>-0.65605902899050739</v>
      </c>
      <c r="AGD19">
        <f t="shared" si="2095"/>
        <v>-0.64278760968653958</v>
      </c>
      <c r="AGE19">
        <f t="shared" si="2095"/>
        <v>-0.62932039104983784</v>
      </c>
      <c r="AGF19">
        <f t="shared" si="2095"/>
        <v>-0.61566147532565885</v>
      </c>
      <c r="AGG19">
        <f t="shared" si="2095"/>
        <v>-0.60181502315204904</v>
      </c>
      <c r="AGH19">
        <f t="shared" si="2095"/>
        <v>-0.58778525229247403</v>
      </c>
      <c r="AGI19">
        <f t="shared" si="2095"/>
        <v>-0.57357643635104716</v>
      </c>
      <c r="AGJ19">
        <f t="shared" si="2095"/>
        <v>-0.55919290347074735</v>
      </c>
      <c r="AGK19">
        <f t="shared" si="2095"/>
        <v>-0.54463903501502775</v>
      </c>
      <c r="AGL19">
        <f t="shared" si="2095"/>
        <v>-0.52991926423320579</v>
      </c>
      <c r="AGM19">
        <f t="shared" si="2095"/>
        <v>-0.51503807491005449</v>
      </c>
      <c r="AGN19">
        <f t="shared" si="2095"/>
        <v>-0.50000000000000044</v>
      </c>
      <c r="AGO19">
        <f t="shared" si="2095"/>
        <v>-0.48480962024633767</v>
      </c>
      <c r="AGP19">
        <f t="shared" si="2095"/>
        <v>-0.46947156278589081</v>
      </c>
      <c r="AGQ19">
        <f t="shared" si="2095"/>
        <v>-0.45399049973954697</v>
      </c>
      <c r="AGR19">
        <f t="shared" si="2095"/>
        <v>-0.43837114678907779</v>
      </c>
      <c r="AGS19">
        <f t="shared" si="2095"/>
        <v>-0.4226182617407</v>
      </c>
      <c r="AGT19">
        <f t="shared" si="2095"/>
        <v>-0.40673664307580093</v>
      </c>
      <c r="AGU19">
        <f t="shared" si="2095"/>
        <v>-0.39073112848927471</v>
      </c>
      <c r="AGV19">
        <f t="shared" si="2095"/>
        <v>-0.37460659341591318</v>
      </c>
      <c r="AGW19">
        <f t="shared" si="2095"/>
        <v>-0.35836794954530077</v>
      </c>
      <c r="AGX19">
        <f t="shared" si="2095"/>
        <v>-0.34202014332567027</v>
      </c>
      <c r="AGY19">
        <f t="shared" si="2095"/>
        <v>-0.32556815445715753</v>
      </c>
      <c r="AGZ19">
        <f t="shared" si="2095"/>
        <v>-0.30901699437494762</v>
      </c>
      <c r="AHA19">
        <f t="shared" si="2095"/>
        <v>-0.29237170472273799</v>
      </c>
      <c r="AHB19">
        <f t="shared" si="2095"/>
        <v>-0.27563735581699977</v>
      </c>
      <c r="AHC19">
        <f t="shared" si="2095"/>
        <v>-0.25881904510252157</v>
      </c>
      <c r="AHD19">
        <f t="shared" si="2095"/>
        <v>-0.24192189559966873</v>
      </c>
      <c r="AHE19">
        <f t="shared" si="2095"/>
        <v>-0.22495105434386534</v>
      </c>
      <c r="AHF19">
        <f t="shared" si="2095"/>
        <v>-0.20791169081775987</v>
      </c>
      <c r="AHG19">
        <f t="shared" si="2095"/>
        <v>-0.19080899537654467</v>
      </c>
      <c r="AHH19">
        <f t="shared" si="2095"/>
        <v>-0.17364817766693127</v>
      </c>
      <c r="AHI19">
        <f t="shared" si="2095"/>
        <v>-0.15643446504023112</v>
      </c>
      <c r="AHJ19">
        <f t="shared" si="2095"/>
        <v>-0.13917310096006677</v>
      </c>
      <c r="AHK19">
        <f t="shared" si="2095"/>
        <v>-0.12186934340514811</v>
      </c>
      <c r="AHL19">
        <f t="shared" si="2095"/>
        <v>-0.10452846326765342</v>
      </c>
      <c r="AHM19">
        <f t="shared" si="2095"/>
        <v>-8.7155742747659207E-2</v>
      </c>
      <c r="AHN19">
        <f t="shared" si="2095"/>
        <v>-6.9756473744125636E-2</v>
      </c>
      <c r="AHO19">
        <f t="shared" si="2095"/>
        <v>-5.2335956242945257E-2</v>
      </c>
      <c r="AHP19">
        <f t="shared" si="2095"/>
        <v>-3.4899496702501712E-2</v>
      </c>
      <c r="AHQ19">
        <f t="shared" si="2095"/>
        <v>-1.7452406437284448E-2</v>
      </c>
      <c r="AHR19">
        <f t="shared" si="2095"/>
        <v>-1.1332081106818492E-15</v>
      </c>
      <c r="AHS19">
        <f t="shared" si="2095"/>
        <v>1.7452406437283071E-2</v>
      </c>
      <c r="AHT19">
        <f t="shared" si="2095"/>
        <v>3.4899496702500331E-2</v>
      </c>
      <c r="AHU19">
        <f t="shared" si="2095"/>
        <v>5.2335956242942995E-2</v>
      </c>
      <c r="AHV19">
        <f t="shared" si="2095"/>
        <v>6.9756473744124262E-2</v>
      </c>
      <c r="AHW19">
        <f t="shared" si="2095"/>
        <v>8.7155742747657833E-2</v>
      </c>
      <c r="AHX19">
        <f t="shared" si="2095"/>
        <v>0.10452846326765293</v>
      </c>
      <c r="AHY19">
        <f t="shared" si="2095"/>
        <v>0.12186934340514674</v>
      </c>
      <c r="AHZ19">
        <f t="shared" si="2095"/>
        <v>0.13917310096006538</v>
      </c>
      <c r="AIA19">
        <f t="shared" si="2095"/>
        <v>0.15643446504022973</v>
      </c>
      <c r="AIB19">
        <f t="shared" si="2095"/>
        <v>0.17364817766692991</v>
      </c>
      <c r="AIC19">
        <f t="shared" si="2095"/>
        <v>0.19080899537654331</v>
      </c>
      <c r="AID19">
        <f t="shared" si="2095"/>
        <v>0.20791169081775851</v>
      </c>
      <c r="AIE19">
        <f t="shared" ref="AIE19:AKP25" si="2096">$B19*SIN(2*PI()*$A19*60*AIE$2)</f>
        <v>0.22495105434386484</v>
      </c>
      <c r="AIF19">
        <f t="shared" si="2096"/>
        <v>0.24192189559966651</v>
      </c>
      <c r="AIG19">
        <f t="shared" si="2096"/>
        <v>0.25881904510252024</v>
      </c>
      <c r="AIH19">
        <f t="shared" si="2096"/>
        <v>0.27563735581699761</v>
      </c>
      <c r="AII19">
        <f t="shared" si="2096"/>
        <v>0.29237170472273583</v>
      </c>
      <c r="AIJ19">
        <f t="shared" si="2096"/>
        <v>0.30901699437494717</v>
      </c>
      <c r="AIK19">
        <f t="shared" si="2096"/>
        <v>0.32556815445715626</v>
      </c>
      <c r="AIL19">
        <f t="shared" si="2096"/>
        <v>0.3420201433256681</v>
      </c>
      <c r="AIM19">
        <f t="shared" si="2096"/>
        <v>0.35836794954529949</v>
      </c>
      <c r="AIN19">
        <f t="shared" si="2096"/>
        <v>0.3746065934159119</v>
      </c>
      <c r="AIO19">
        <f t="shared" si="2096"/>
        <v>0.39073112848927261</v>
      </c>
      <c r="AIP19">
        <f t="shared" si="2096"/>
        <v>0.40673664307579971</v>
      </c>
      <c r="AIQ19">
        <f t="shared" si="2096"/>
        <v>0.42261826174069955</v>
      </c>
      <c r="AIR19">
        <f t="shared" si="2096"/>
        <v>0.43837114678907657</v>
      </c>
      <c r="AIS19">
        <f t="shared" si="2096"/>
        <v>0.45399049973954658</v>
      </c>
      <c r="AIT19">
        <f t="shared" si="2096"/>
        <v>0.46947156278588958</v>
      </c>
      <c r="AIU19">
        <f t="shared" si="2096"/>
        <v>0.48480962024633645</v>
      </c>
      <c r="AIV19">
        <f t="shared" si="2096"/>
        <v>0.4999999999999985</v>
      </c>
      <c r="AIW19">
        <f t="shared" si="2096"/>
        <v>0.51503807491005327</v>
      </c>
      <c r="AIX19">
        <f t="shared" si="2096"/>
        <v>0.52991926423320468</v>
      </c>
      <c r="AIY19">
        <f t="shared" si="2096"/>
        <v>0.54463903501502586</v>
      </c>
      <c r="AIZ19">
        <f t="shared" si="2096"/>
        <v>0.55919290347074624</v>
      </c>
      <c r="AJA19">
        <f t="shared" si="2096"/>
        <v>0.57357643635104527</v>
      </c>
      <c r="AJB19">
        <f t="shared" si="2096"/>
        <v>0.58778525229247214</v>
      </c>
      <c r="AJC19">
        <f t="shared" si="2096"/>
        <v>0.60181502315204793</v>
      </c>
      <c r="AJD19">
        <f t="shared" si="2096"/>
        <v>0.61566147532565774</v>
      </c>
      <c r="AJE19">
        <f t="shared" si="2096"/>
        <v>0.62932039104983684</v>
      </c>
      <c r="AJF19">
        <f t="shared" si="2096"/>
        <v>0.64278760968653847</v>
      </c>
      <c r="AJG19">
        <f t="shared" si="2096"/>
        <v>0.65605902899050705</v>
      </c>
      <c r="AJH19">
        <f t="shared" si="2096"/>
        <v>0.66913060635885713</v>
      </c>
      <c r="AJI19">
        <f t="shared" si="2096"/>
        <v>0.68199836006249792</v>
      </c>
      <c r="AJJ19">
        <f t="shared" si="2096"/>
        <v>0.69465837045899725</v>
      </c>
      <c r="AJK19">
        <f t="shared" si="2096"/>
        <v>0.70710678118654668</v>
      </c>
      <c r="AJL19">
        <f t="shared" si="2096"/>
        <v>0.71933980033865086</v>
      </c>
      <c r="AJM19">
        <f t="shared" si="2096"/>
        <v>0.73135370161916946</v>
      </c>
      <c r="AJN19">
        <f t="shared" si="2096"/>
        <v>0.74314482547739369</v>
      </c>
      <c r="AJO19">
        <f t="shared" si="2096"/>
        <v>0.7547095802227719</v>
      </c>
      <c r="AJP19">
        <f t="shared" si="2096"/>
        <v>0.76604444311897724</v>
      </c>
      <c r="AJQ19">
        <f t="shared" si="2096"/>
        <v>0.77714596145697057</v>
      </c>
      <c r="AJR19">
        <f t="shared" si="2096"/>
        <v>0.78801075360672146</v>
      </c>
      <c r="AJS19">
        <f t="shared" si="2096"/>
        <v>0.79863551004729227</v>
      </c>
      <c r="AJT19">
        <f t="shared" si="2096"/>
        <v>0.80901699437494679</v>
      </c>
      <c r="AJU19">
        <f t="shared" si="2096"/>
        <v>0.81915204428899147</v>
      </c>
      <c r="AJV19">
        <f t="shared" si="2096"/>
        <v>0.82903757255504129</v>
      </c>
      <c r="AJW19">
        <f t="shared" si="2096"/>
        <v>0.83867056794542361</v>
      </c>
      <c r="AJX19">
        <f t="shared" si="2096"/>
        <v>0.84804809615642585</v>
      </c>
      <c r="AJY19">
        <f t="shared" si="2096"/>
        <v>0.85716730070211167</v>
      </c>
      <c r="AJZ19">
        <f t="shared" si="2096"/>
        <v>0.86602540378443837</v>
      </c>
      <c r="AKA19">
        <f t="shared" si="2096"/>
        <v>0.87461970713939496</v>
      </c>
      <c r="AKB19">
        <f t="shared" si="2096"/>
        <v>0.88294759285892643</v>
      </c>
      <c r="AKC19">
        <f t="shared" si="2096"/>
        <v>0.89100652418836768</v>
      </c>
      <c r="AKD19">
        <f t="shared" si="2096"/>
        <v>0.89879404629916637</v>
      </c>
      <c r="AKE19">
        <f t="shared" si="2096"/>
        <v>0.90630778703664971</v>
      </c>
      <c r="AKF19">
        <f t="shared" si="2096"/>
        <v>0.9135454576426002</v>
      </c>
      <c r="AKG19">
        <f t="shared" si="2096"/>
        <v>0.92050485345243993</v>
      </c>
      <c r="AKH19">
        <f t="shared" si="2096"/>
        <v>0.9271838545667872</v>
      </c>
      <c r="AKI19">
        <f t="shared" si="2096"/>
        <v>0.93358042649720119</v>
      </c>
      <c r="AKJ19">
        <f t="shared" si="2096"/>
        <v>0.93969262078590809</v>
      </c>
      <c r="AKK19">
        <f t="shared" si="2096"/>
        <v>0.94551857559931651</v>
      </c>
      <c r="AKL19">
        <f t="shared" si="2096"/>
        <v>0.95105651629515353</v>
      </c>
      <c r="AKM19">
        <f t="shared" si="2096"/>
        <v>0.9563047559630351</v>
      </c>
      <c r="AKN19">
        <f t="shared" si="2096"/>
        <v>0.96126169593831867</v>
      </c>
      <c r="AKO19">
        <f t="shared" si="2096"/>
        <v>0.96592582628906831</v>
      </c>
      <c r="AKP19">
        <f t="shared" si="2096"/>
        <v>0.97029572627599625</v>
      </c>
      <c r="AKQ19">
        <f t="shared" ref="AKQ19:ANB22" si="2097">$B19*SIN(2*PI()*$A19*60*AKQ$2)</f>
        <v>0.97437006478523513</v>
      </c>
      <c r="AKR19">
        <f t="shared" si="2097"/>
        <v>0.97814760073380536</v>
      </c>
      <c r="AKS19">
        <f t="shared" si="2097"/>
        <v>0.98162718344766375</v>
      </c>
      <c r="AKT19">
        <f t="shared" si="2097"/>
        <v>0.98480775301220802</v>
      </c>
      <c r="AKU19">
        <f t="shared" si="2097"/>
        <v>0.98768834059513755</v>
      </c>
      <c r="AKV19">
        <f t="shared" si="2097"/>
        <v>0.99026806874157025</v>
      </c>
      <c r="AKW19">
        <f t="shared" si="2097"/>
        <v>0.99254615164132187</v>
      </c>
      <c r="AKX19">
        <f t="shared" si="2097"/>
        <v>0.99452189536827329</v>
      </c>
      <c r="AKY19">
        <f t="shared" si="2097"/>
        <v>0.99619469809174543</v>
      </c>
      <c r="AKZ19">
        <f t="shared" si="2097"/>
        <v>0.9975640502598242</v>
      </c>
      <c r="ALA19">
        <f t="shared" si="2097"/>
        <v>0.99862953475457383</v>
      </c>
      <c r="ALB19">
        <f t="shared" si="2097"/>
        <v>0.99939082701909565</v>
      </c>
      <c r="ALC19">
        <f t="shared" si="2097"/>
        <v>0.99984769515639127</v>
      </c>
      <c r="ALD19">
        <f t="shared" si="2097"/>
        <v>1</v>
      </c>
      <c r="ALE19">
        <f t="shared" si="2097"/>
        <v>0.99984769515639127</v>
      </c>
      <c r="ALF19">
        <f t="shared" si="2097"/>
        <v>0.99939082701909576</v>
      </c>
      <c r="ALG19">
        <f t="shared" si="2097"/>
        <v>0.99862953475457394</v>
      </c>
      <c r="ALH19">
        <f t="shared" si="2097"/>
        <v>0.99756405025982431</v>
      </c>
      <c r="ALI19">
        <f t="shared" si="2097"/>
        <v>0.99619469809174566</v>
      </c>
      <c r="ALJ19">
        <f t="shared" si="2097"/>
        <v>0.9945218953682734</v>
      </c>
      <c r="ALK19">
        <f t="shared" si="2097"/>
        <v>0.99254615164132221</v>
      </c>
      <c r="ALL19">
        <f t="shared" si="2097"/>
        <v>0.99026806874157047</v>
      </c>
      <c r="ALM19">
        <f t="shared" si="2097"/>
        <v>0.98768834059513788</v>
      </c>
      <c r="ALN19">
        <f t="shared" si="2097"/>
        <v>0.98480775301220813</v>
      </c>
      <c r="ALO19">
        <f t="shared" si="2097"/>
        <v>0.98162718344766386</v>
      </c>
      <c r="ALP19">
        <f t="shared" si="2097"/>
        <v>0.9781476007338058</v>
      </c>
      <c r="ALQ19">
        <f t="shared" si="2097"/>
        <v>0.97437006478523525</v>
      </c>
      <c r="ALR19">
        <f t="shared" si="2097"/>
        <v>0.97029572627599681</v>
      </c>
      <c r="ALS19">
        <f t="shared" si="2097"/>
        <v>0.96592582628906842</v>
      </c>
      <c r="ALT19">
        <f t="shared" si="2097"/>
        <v>0.96126169593831889</v>
      </c>
      <c r="ALU19">
        <f t="shared" si="2097"/>
        <v>0.95630475596303577</v>
      </c>
      <c r="ALV19">
        <f t="shared" si="2097"/>
        <v>0.95105651629515364</v>
      </c>
      <c r="ALW19">
        <f t="shared" si="2097"/>
        <v>0.94551857559931729</v>
      </c>
      <c r="ALX19">
        <f t="shared" si="2097"/>
        <v>0.93969262078590865</v>
      </c>
      <c r="ALY19">
        <f t="shared" si="2097"/>
        <v>0.93358042649720174</v>
      </c>
      <c r="ALZ19">
        <f t="shared" si="2097"/>
        <v>0.92718385456678787</v>
      </c>
      <c r="AMA19">
        <f t="shared" si="2097"/>
        <v>0.92050485345244049</v>
      </c>
      <c r="AMB19">
        <f t="shared" si="2097"/>
        <v>0.91354545764260153</v>
      </c>
      <c r="AMC19">
        <f t="shared" si="2097"/>
        <v>0.90630778703665027</v>
      </c>
      <c r="AMD19">
        <f t="shared" si="2097"/>
        <v>0.89879404629916781</v>
      </c>
      <c r="AME19">
        <f t="shared" si="2097"/>
        <v>0.89100652418836845</v>
      </c>
      <c r="AMF19">
        <f t="shared" si="2097"/>
        <v>0.88294759285892721</v>
      </c>
      <c r="AMG19">
        <f t="shared" si="2097"/>
        <v>0.87461970713939663</v>
      </c>
      <c r="AMH19">
        <f t="shared" si="2097"/>
        <v>0.86602540378443915</v>
      </c>
      <c r="AMI19">
        <f t="shared" si="2097"/>
        <v>0.85716730070211333</v>
      </c>
      <c r="AMJ19">
        <f t="shared" si="2097"/>
        <v>0.84804809615642662</v>
      </c>
      <c r="AMK19">
        <f t="shared" si="2097"/>
        <v>0.83867056794542538</v>
      </c>
      <c r="AML19">
        <f t="shared" si="2097"/>
        <v>0.82903757255504262</v>
      </c>
      <c r="AMM19">
        <f t="shared" si="2097"/>
        <v>0.81915204428899235</v>
      </c>
      <c r="AMN19">
        <f t="shared" si="2097"/>
        <v>0.80901699437494867</v>
      </c>
      <c r="AMO19">
        <f t="shared" si="2097"/>
        <v>0.79863551004729372</v>
      </c>
      <c r="AMP19">
        <f t="shared" si="2097"/>
        <v>0.78801075360672246</v>
      </c>
      <c r="AMQ19">
        <f t="shared" si="2097"/>
        <v>0.77714596145697201</v>
      </c>
      <c r="AMR19">
        <f t="shared" si="2097"/>
        <v>0.76604444311897879</v>
      </c>
      <c r="AMS19">
        <f t="shared" si="2097"/>
        <v>0.75470958022277224</v>
      </c>
      <c r="AMT19">
        <f t="shared" si="2097"/>
        <v>0.74314482547739402</v>
      </c>
      <c r="AMU19">
        <f t="shared" si="2097"/>
        <v>0.73135370161917101</v>
      </c>
      <c r="AMV19">
        <f t="shared" si="2097"/>
        <v>0.71933980033865119</v>
      </c>
      <c r="AMW19">
        <f t="shared" si="2097"/>
        <v>0.70710678118654835</v>
      </c>
      <c r="AMX19">
        <f t="shared" si="2097"/>
        <v>0.6946583704589977</v>
      </c>
      <c r="AMY19">
        <f t="shared" si="2097"/>
        <v>0.68199836006249837</v>
      </c>
      <c r="AMZ19">
        <f t="shared" si="2097"/>
        <v>0.6691306063588589</v>
      </c>
      <c r="ANA19">
        <f t="shared" si="2097"/>
        <v>0.6560590289905075</v>
      </c>
      <c r="ANB19">
        <f t="shared" si="2097"/>
        <v>0.64278760968654036</v>
      </c>
      <c r="ANC19">
        <f t="shared" ref="ANC19:APN25" si="2098">$B19*SIN(2*PI()*$A19*60*ANC$2)</f>
        <v>0.62932039104983795</v>
      </c>
      <c r="AND19">
        <f t="shared" si="2098"/>
        <v>0.61566147532565829</v>
      </c>
      <c r="ANE19">
        <f t="shared" si="2098"/>
        <v>0.60181502315204916</v>
      </c>
      <c r="ANF19">
        <f t="shared" si="2098"/>
        <v>0.58778525229247336</v>
      </c>
      <c r="ANG19">
        <f t="shared" si="2098"/>
        <v>0.57357643635104727</v>
      </c>
      <c r="ANH19">
        <f t="shared" si="2098"/>
        <v>0.55919290347074746</v>
      </c>
      <c r="ANI19">
        <f t="shared" si="2098"/>
        <v>0.54463903501502864</v>
      </c>
      <c r="ANJ19">
        <f t="shared" si="2098"/>
        <v>0.5299192642332059</v>
      </c>
      <c r="ANK19">
        <f t="shared" si="2098"/>
        <v>0.5150380749100546</v>
      </c>
      <c r="ANL19">
        <f t="shared" si="2098"/>
        <v>0.50000000000000133</v>
      </c>
      <c r="ANM19">
        <f t="shared" si="2098"/>
        <v>0.48480962024633778</v>
      </c>
      <c r="ANN19">
        <f t="shared" si="2098"/>
        <v>0.46947156278589247</v>
      </c>
      <c r="ANO19">
        <f t="shared" si="2098"/>
        <v>0.45399049973954791</v>
      </c>
      <c r="ANP19">
        <f t="shared" si="2098"/>
        <v>0.4383711467890779</v>
      </c>
      <c r="ANQ19">
        <f t="shared" si="2098"/>
        <v>0.42261826174070094</v>
      </c>
      <c r="ANR19">
        <f t="shared" si="2098"/>
        <v>0.4067366430758011</v>
      </c>
      <c r="ANS19">
        <f t="shared" si="2098"/>
        <v>0.3907311284892756</v>
      </c>
      <c r="ANT19">
        <f t="shared" si="2098"/>
        <v>0.37460659341591329</v>
      </c>
      <c r="ANU19">
        <f t="shared" si="2098"/>
        <v>0.35836794954530254</v>
      </c>
      <c r="ANV19">
        <f t="shared" si="2098"/>
        <v>0.34202014332567038</v>
      </c>
      <c r="ANW19">
        <f t="shared" si="2098"/>
        <v>0.32556815445715764</v>
      </c>
      <c r="ANX19">
        <f t="shared" si="2098"/>
        <v>0.30901699437494778</v>
      </c>
      <c r="ANY19">
        <f t="shared" si="2098"/>
        <v>0.2923717047227381</v>
      </c>
      <c r="ANZ19">
        <f t="shared" si="2098"/>
        <v>0.27563735581699988</v>
      </c>
      <c r="AOA19">
        <f t="shared" si="2098"/>
        <v>0.25881904510252079</v>
      </c>
      <c r="AOB19">
        <f t="shared" si="2098"/>
        <v>0.24192189559966884</v>
      </c>
      <c r="AOC19">
        <f t="shared" si="2098"/>
        <v>0.22495105434386545</v>
      </c>
      <c r="AOD19">
        <f t="shared" si="2098"/>
        <v>0.20791169081775912</v>
      </c>
      <c r="AOE19">
        <f t="shared" si="2098"/>
        <v>0.19080899537654564</v>
      </c>
      <c r="AOF19">
        <f t="shared" si="2098"/>
        <v>0.1736481776669305</v>
      </c>
      <c r="AOG19">
        <f t="shared" si="2098"/>
        <v>0.15643446504023209</v>
      </c>
      <c r="AOH19">
        <f t="shared" si="2098"/>
        <v>0.13917310096006599</v>
      </c>
      <c r="AOI19">
        <f t="shared" si="2098"/>
        <v>0.12186934340514735</v>
      </c>
      <c r="AOJ19">
        <f t="shared" si="2098"/>
        <v>0.10452846326765443</v>
      </c>
      <c r="AOK19">
        <f t="shared" si="2098"/>
        <v>8.7155742747658443E-2</v>
      </c>
      <c r="AOL19">
        <f t="shared" si="2098"/>
        <v>6.9756473744126649E-2</v>
      </c>
      <c r="AOM19">
        <f t="shared" si="2098"/>
        <v>5.2335956242944494E-2</v>
      </c>
      <c r="AON19">
        <f t="shared" si="2098"/>
        <v>3.4899496702502718E-2</v>
      </c>
      <c r="AOO19">
        <f t="shared" si="2098"/>
        <v>1.745240643728457E-2</v>
      </c>
      <c r="AOP19">
        <f t="shared" si="2098"/>
        <v>3.67544536472586E-16</v>
      </c>
      <c r="AOQ19">
        <f t="shared" si="2098"/>
        <v>-1.7452406437282058E-2</v>
      </c>
      <c r="AOR19">
        <f t="shared" si="2098"/>
        <v>-3.4899496702500206E-2</v>
      </c>
      <c r="AOS19">
        <f t="shared" si="2098"/>
        <v>-5.2335956242941982E-2</v>
      </c>
      <c r="AOT19">
        <f t="shared" si="2098"/>
        <v>-6.9756473744124151E-2</v>
      </c>
      <c r="AOU19">
        <f t="shared" si="2098"/>
        <v>-8.7155742747657708E-2</v>
      </c>
      <c r="AOV19">
        <f t="shared" si="2098"/>
        <v>-0.10452846326765193</v>
      </c>
      <c r="AOW19">
        <f t="shared" si="2098"/>
        <v>-0.12186934340514662</v>
      </c>
      <c r="AOX19">
        <f t="shared" si="2098"/>
        <v>-0.13917310096006352</v>
      </c>
      <c r="AOY19">
        <f t="shared" si="2098"/>
        <v>-0.15643446504022962</v>
      </c>
      <c r="AOZ19">
        <f t="shared" si="2098"/>
        <v>-0.17364817766692803</v>
      </c>
      <c r="APA19">
        <f t="shared" si="2098"/>
        <v>-0.19080899537654319</v>
      </c>
      <c r="APB19">
        <f t="shared" si="2098"/>
        <v>-0.2079116908177584</v>
      </c>
      <c r="APC19">
        <f t="shared" si="2098"/>
        <v>-0.22495105434386301</v>
      </c>
      <c r="APD19">
        <f t="shared" si="2098"/>
        <v>-0.2419218955996664</v>
      </c>
      <c r="APE19">
        <f t="shared" si="2098"/>
        <v>-0.25881904510252013</v>
      </c>
      <c r="APF19">
        <f t="shared" si="2098"/>
        <v>-0.2756373558169975</v>
      </c>
      <c r="APG19">
        <f t="shared" si="2098"/>
        <v>-0.29237170472273571</v>
      </c>
      <c r="APH19">
        <f t="shared" si="2098"/>
        <v>-0.30901699437494706</v>
      </c>
      <c r="API19">
        <f t="shared" si="2098"/>
        <v>-0.32556815445715526</v>
      </c>
      <c r="APJ19">
        <f t="shared" si="2098"/>
        <v>-0.34202014332566799</v>
      </c>
      <c r="APK19">
        <f t="shared" si="2098"/>
        <v>-0.35836794954530021</v>
      </c>
      <c r="APL19">
        <f t="shared" si="2098"/>
        <v>-0.37460659341591096</v>
      </c>
      <c r="APM19">
        <f t="shared" si="2098"/>
        <v>-0.39073112848927333</v>
      </c>
      <c r="APN19">
        <f t="shared" si="2098"/>
        <v>-0.40673664307580037</v>
      </c>
      <c r="APO19">
        <f t="shared" ref="APO19:ARZ22" si="2099">$B19*SIN(2*PI()*$A19*60*APO$2)</f>
        <v>-0.42261826174069866</v>
      </c>
      <c r="APP19">
        <f t="shared" si="2099"/>
        <v>-0.43837114678907724</v>
      </c>
      <c r="APQ19">
        <f t="shared" si="2099"/>
        <v>-0.45399049973954564</v>
      </c>
      <c r="APR19">
        <f t="shared" si="2099"/>
        <v>-0.46947156278589025</v>
      </c>
      <c r="APS19">
        <f t="shared" si="2099"/>
        <v>-0.48480962024633556</v>
      </c>
      <c r="APT19">
        <f t="shared" si="2099"/>
        <v>-0.49999999999999917</v>
      </c>
      <c r="APU19">
        <f t="shared" si="2099"/>
        <v>-0.51503807491005393</v>
      </c>
      <c r="APV19">
        <f t="shared" si="2099"/>
        <v>-0.52991926423320379</v>
      </c>
      <c r="APW19">
        <f t="shared" si="2099"/>
        <v>-0.54463903501502653</v>
      </c>
      <c r="APX19">
        <f t="shared" si="2099"/>
        <v>-0.55919290347074535</v>
      </c>
      <c r="APY19">
        <f t="shared" si="2099"/>
        <v>-0.57357643635104516</v>
      </c>
      <c r="APZ19">
        <f t="shared" si="2099"/>
        <v>-0.5877852522924728</v>
      </c>
      <c r="AQA19">
        <f t="shared" si="2099"/>
        <v>-0.60181502315204705</v>
      </c>
      <c r="AQB19">
        <f t="shared" si="2099"/>
        <v>-0.61566147532565763</v>
      </c>
      <c r="AQC19">
        <f t="shared" si="2099"/>
        <v>-0.62932039104983595</v>
      </c>
      <c r="AQD19">
        <f t="shared" si="2099"/>
        <v>-0.64278760968653836</v>
      </c>
      <c r="AQE19">
        <f t="shared" si="2099"/>
        <v>-0.65605902899050561</v>
      </c>
      <c r="AQF19">
        <f t="shared" si="2099"/>
        <v>-0.66913060635885702</v>
      </c>
      <c r="AQG19">
        <f t="shared" si="2099"/>
        <v>-0.68199836006249781</v>
      </c>
      <c r="AQH19">
        <f t="shared" si="2099"/>
        <v>-0.69465837045899581</v>
      </c>
      <c r="AQI19">
        <f t="shared" si="2099"/>
        <v>-0.70710678118654657</v>
      </c>
      <c r="AQJ19">
        <f t="shared" si="2099"/>
        <v>-0.71933980033864953</v>
      </c>
      <c r="AQK19">
        <f t="shared" si="2099"/>
        <v>-0.73135370161916935</v>
      </c>
      <c r="AQL19">
        <f t="shared" si="2099"/>
        <v>-0.74314482547739358</v>
      </c>
      <c r="AQM19">
        <f t="shared" si="2099"/>
        <v>-0.75470958022277068</v>
      </c>
      <c r="AQN19">
        <f t="shared" si="2099"/>
        <v>-0.76604444311897713</v>
      </c>
      <c r="AQO19">
        <f t="shared" si="2099"/>
        <v>-0.77714596145697046</v>
      </c>
      <c r="AQP19">
        <f t="shared" si="2099"/>
        <v>-0.7880107536067209</v>
      </c>
      <c r="AQQ19">
        <f t="shared" si="2099"/>
        <v>-0.79863551004729216</v>
      </c>
      <c r="AQR19">
        <f t="shared" si="2099"/>
        <v>-0.80901699437494723</v>
      </c>
      <c r="AQS19">
        <f t="shared" si="2099"/>
        <v>-0.81915204428899191</v>
      </c>
      <c r="AQT19">
        <f t="shared" si="2099"/>
        <v>-0.82903757255504129</v>
      </c>
      <c r="AQU19">
        <f t="shared" si="2099"/>
        <v>-0.83867056794542394</v>
      </c>
      <c r="AQV19">
        <f t="shared" si="2099"/>
        <v>-0.84804809615642529</v>
      </c>
      <c r="AQW19">
        <f t="shared" si="2099"/>
        <v>-0.857167300702112</v>
      </c>
      <c r="AQX19">
        <f t="shared" si="2099"/>
        <v>-0.86602540378443782</v>
      </c>
      <c r="AQY19">
        <f t="shared" si="2099"/>
        <v>-0.87461970713939541</v>
      </c>
      <c r="AQZ19">
        <f t="shared" si="2099"/>
        <v>-0.88294759285892688</v>
      </c>
      <c r="ARA19">
        <f t="shared" si="2099"/>
        <v>-0.89100652418836723</v>
      </c>
      <c r="ARB19">
        <f t="shared" si="2099"/>
        <v>-0.8987940462991667</v>
      </c>
      <c r="ARC19">
        <f t="shared" si="2099"/>
        <v>-0.90630778703664927</v>
      </c>
      <c r="ARD19">
        <f t="shared" si="2099"/>
        <v>-0.91354545764260053</v>
      </c>
      <c r="ARE19">
        <f t="shared" si="2099"/>
        <v>-0.92050485345244015</v>
      </c>
      <c r="ARF19">
        <f t="shared" si="2099"/>
        <v>-0.92718385456678687</v>
      </c>
      <c r="ARG19">
        <f t="shared" si="2099"/>
        <v>-0.93358042649720152</v>
      </c>
      <c r="ARH19">
        <f t="shared" si="2099"/>
        <v>-0.93969262078590776</v>
      </c>
      <c r="ARI19">
        <f t="shared" si="2099"/>
        <v>-0.9455185755993164</v>
      </c>
      <c r="ARJ19">
        <f t="shared" si="2099"/>
        <v>-0.95105651629515287</v>
      </c>
      <c r="ARK19">
        <f t="shared" si="2099"/>
        <v>-0.95630475596303499</v>
      </c>
      <c r="ARL19">
        <f t="shared" si="2099"/>
        <v>-0.96126169593831867</v>
      </c>
      <c r="ARM19">
        <f t="shared" si="2099"/>
        <v>-0.96592582628906776</v>
      </c>
      <c r="ARN19">
        <f t="shared" si="2099"/>
        <v>-0.97029572627599614</v>
      </c>
      <c r="ARO19">
        <f t="shared" si="2099"/>
        <v>-0.97437006478523469</v>
      </c>
      <c r="ARP19">
        <f t="shared" si="2099"/>
        <v>-0.97814760073380536</v>
      </c>
      <c r="ARQ19">
        <f t="shared" si="2099"/>
        <v>-0.98162718344766342</v>
      </c>
      <c r="ARR19">
        <f t="shared" si="2099"/>
        <v>-0.98480775301220769</v>
      </c>
      <c r="ARS19">
        <f t="shared" si="2099"/>
        <v>-0.98768834059513755</v>
      </c>
      <c r="ART19">
        <f t="shared" si="2099"/>
        <v>-0.99026806874157003</v>
      </c>
      <c r="ARU19">
        <f t="shared" si="2099"/>
        <v>-0.99254615164132187</v>
      </c>
      <c r="ARV19">
        <f t="shared" si="2099"/>
        <v>-0.99452189536827318</v>
      </c>
      <c r="ARW19">
        <f t="shared" si="2099"/>
        <v>-0.99619469809174555</v>
      </c>
      <c r="ARX19">
        <f t="shared" si="2099"/>
        <v>-0.9975640502598242</v>
      </c>
      <c r="ARY19">
        <f t="shared" si="2099"/>
        <v>-0.99862953475457383</v>
      </c>
      <c r="ARZ19">
        <f t="shared" si="2099"/>
        <v>-0.99939082701909576</v>
      </c>
      <c r="ASA19">
        <f t="shared" ref="ASA19:AUL25" si="2100">$B19*SIN(2*PI()*$A19*60*ASA$2)</f>
        <v>-0.99984769515639127</v>
      </c>
      <c r="ASB19">
        <f t="shared" si="2100"/>
        <v>-1</v>
      </c>
      <c r="ASC19">
        <f t="shared" si="2100"/>
        <v>-0.99984769515639127</v>
      </c>
      <c r="ASD19">
        <f t="shared" si="2100"/>
        <v>-0.99939082701909576</v>
      </c>
      <c r="ASE19">
        <f t="shared" si="2100"/>
        <v>-0.99862953475457383</v>
      </c>
      <c r="ASF19">
        <f t="shared" si="2100"/>
        <v>-0.99756405025982431</v>
      </c>
      <c r="ASG19">
        <f t="shared" si="2100"/>
        <v>-0.99619469809174555</v>
      </c>
      <c r="ASH19">
        <f t="shared" si="2100"/>
        <v>-0.99452189536827351</v>
      </c>
      <c r="ASI19">
        <f t="shared" si="2100"/>
        <v>-0.99254615164132209</v>
      </c>
      <c r="ASJ19">
        <f t="shared" si="2100"/>
        <v>-0.99026806874157036</v>
      </c>
      <c r="ASK19">
        <f t="shared" si="2100"/>
        <v>-0.98768834059513788</v>
      </c>
      <c r="ASL19">
        <f t="shared" si="2100"/>
        <v>-0.98480775301220813</v>
      </c>
      <c r="ASM19">
        <f t="shared" si="2100"/>
        <v>-0.98162718344766431</v>
      </c>
      <c r="ASN19">
        <f t="shared" si="2100"/>
        <v>-0.9781476007338058</v>
      </c>
      <c r="ASO19">
        <f t="shared" si="2100"/>
        <v>-0.97437006478523569</v>
      </c>
      <c r="ASP19">
        <f t="shared" si="2100"/>
        <v>-0.97029572627599681</v>
      </c>
      <c r="ASQ19">
        <f t="shared" si="2100"/>
        <v>-0.96592582628906842</v>
      </c>
      <c r="ASR19">
        <f t="shared" si="2100"/>
        <v>-0.96126169593831934</v>
      </c>
      <c r="ASS19">
        <f t="shared" si="2100"/>
        <v>-0.95630475596303577</v>
      </c>
      <c r="AST19">
        <f t="shared" si="2100"/>
        <v>-0.95105651629515431</v>
      </c>
      <c r="ASU19">
        <f t="shared" si="2100"/>
        <v>-0.94551857559931729</v>
      </c>
      <c r="ASV19">
        <f t="shared" si="2100"/>
        <v>-0.93969262078590932</v>
      </c>
      <c r="ASW19">
        <f t="shared" si="2100"/>
        <v>-0.93358042649720241</v>
      </c>
      <c r="ASX19">
        <f t="shared" si="2100"/>
        <v>-0.92718385456678787</v>
      </c>
      <c r="ASY19">
        <f t="shared" si="2100"/>
        <v>-0.92050485345244126</v>
      </c>
      <c r="ASZ19">
        <f t="shared" si="2100"/>
        <v>-0.91354545764260153</v>
      </c>
      <c r="ATA19">
        <f t="shared" si="2100"/>
        <v>-0.90630778703665038</v>
      </c>
      <c r="ATB19">
        <f t="shared" si="2100"/>
        <v>-0.89879404629916793</v>
      </c>
      <c r="ATC19">
        <f t="shared" si="2100"/>
        <v>-0.89100652418836845</v>
      </c>
      <c r="ATD19">
        <f t="shared" si="2100"/>
        <v>-0.88294759285892721</v>
      </c>
      <c r="ATE19">
        <f t="shared" si="2100"/>
        <v>-0.87461970713939663</v>
      </c>
      <c r="ATF19">
        <f t="shared" si="2100"/>
        <v>-0.86602540378443915</v>
      </c>
      <c r="ATG19">
        <f t="shared" si="2100"/>
        <v>-0.85716730070211244</v>
      </c>
      <c r="ATH19">
        <f t="shared" si="2100"/>
        <v>-0.84804809615642673</v>
      </c>
      <c r="ATI19">
        <f t="shared" si="2100"/>
        <v>-0.83867056794542438</v>
      </c>
      <c r="ATJ19">
        <f t="shared" si="2100"/>
        <v>-0.82903757255504174</v>
      </c>
      <c r="ATK19">
        <f t="shared" si="2100"/>
        <v>-0.81915204428899246</v>
      </c>
      <c r="ATL19">
        <f t="shared" si="2100"/>
        <v>-0.80901699437494767</v>
      </c>
      <c r="ATM19">
        <f t="shared" si="2100"/>
        <v>-0.79863551004729372</v>
      </c>
      <c r="ATN19">
        <f t="shared" si="2100"/>
        <v>-0.78801075360672246</v>
      </c>
      <c r="ATO19">
        <f t="shared" si="2100"/>
        <v>-0.77714596145697101</v>
      </c>
      <c r="ATP19">
        <f t="shared" si="2100"/>
        <v>-0.76604444311897879</v>
      </c>
      <c r="ATQ19">
        <f t="shared" si="2100"/>
        <v>-0.75470958022277235</v>
      </c>
      <c r="ATR19">
        <f t="shared" si="2100"/>
        <v>-0.74314482547739535</v>
      </c>
      <c r="ATS19">
        <f t="shared" si="2100"/>
        <v>-0.73135370161917113</v>
      </c>
      <c r="ATT19">
        <f t="shared" si="2100"/>
        <v>-0.71933980033865252</v>
      </c>
      <c r="ATU19">
        <f t="shared" si="2100"/>
        <v>-0.70710678118654846</v>
      </c>
      <c r="ATV19">
        <f t="shared" si="2100"/>
        <v>-0.69465837045899903</v>
      </c>
      <c r="ATW19">
        <f t="shared" si="2100"/>
        <v>-0.68199836006249848</v>
      </c>
      <c r="ATX19">
        <f t="shared" si="2100"/>
        <v>-0.66913060635885901</v>
      </c>
      <c r="ATY19">
        <f t="shared" si="2100"/>
        <v>-0.65605902899050894</v>
      </c>
      <c r="ATZ19">
        <f t="shared" si="2100"/>
        <v>-0.64278760968654181</v>
      </c>
      <c r="AUA19">
        <f t="shared" si="2100"/>
        <v>-0.62932039104983806</v>
      </c>
      <c r="AUB19">
        <f t="shared" si="2100"/>
        <v>-0.61566147532565973</v>
      </c>
      <c r="AUC19">
        <f t="shared" si="2100"/>
        <v>-0.6018150231520506</v>
      </c>
      <c r="AUD19">
        <f t="shared" si="2100"/>
        <v>-0.58778525229247347</v>
      </c>
      <c r="AUE19">
        <f t="shared" si="2100"/>
        <v>-0.57357643635104738</v>
      </c>
      <c r="AUF19">
        <f t="shared" si="2100"/>
        <v>-0.55919290347074901</v>
      </c>
      <c r="AUG19">
        <f t="shared" si="2100"/>
        <v>-0.54463903501502875</v>
      </c>
      <c r="AUH19">
        <f t="shared" si="2100"/>
        <v>-0.52991926423320601</v>
      </c>
      <c r="AUI19">
        <f t="shared" si="2100"/>
        <v>-0.51503807491005626</v>
      </c>
      <c r="AUJ19">
        <f t="shared" si="2100"/>
        <v>-0.50000000000000144</v>
      </c>
      <c r="AUK19">
        <f t="shared" si="2100"/>
        <v>-0.48480962024633789</v>
      </c>
      <c r="AUL19">
        <f t="shared" si="2100"/>
        <v>-0.46947156278589258</v>
      </c>
      <c r="AUM19">
        <f t="shared" ref="AUM19:AWX22" si="2101">$B19*SIN(2*PI()*$A19*60*AUM$2)</f>
        <v>-0.45399049973954803</v>
      </c>
      <c r="AUN19">
        <f t="shared" si="2101"/>
        <v>-0.43837114678907801</v>
      </c>
      <c r="AUO19">
        <f t="shared" si="2101"/>
        <v>-0.42261826174070105</v>
      </c>
      <c r="AUP19">
        <f t="shared" si="2101"/>
        <v>-0.40673664307580121</v>
      </c>
      <c r="AUQ19">
        <f t="shared" si="2101"/>
        <v>-0.39073112848927571</v>
      </c>
      <c r="AUR19">
        <f t="shared" si="2101"/>
        <v>-0.37460659341591174</v>
      </c>
      <c r="AUS19">
        <f t="shared" si="2101"/>
        <v>-0.35836794954530099</v>
      </c>
      <c r="AUT19">
        <f t="shared" si="2101"/>
        <v>-0.34202014332567049</v>
      </c>
      <c r="AUU19">
        <f t="shared" si="2101"/>
        <v>-0.32556815445715609</v>
      </c>
      <c r="AUV19">
        <f t="shared" si="2101"/>
        <v>-0.3090169943749479</v>
      </c>
      <c r="AUW19">
        <f t="shared" si="2101"/>
        <v>-0.29237170472273821</v>
      </c>
      <c r="AUX19">
        <f t="shared" si="2101"/>
        <v>-0.27563735581700172</v>
      </c>
      <c r="AUY19">
        <f t="shared" si="2101"/>
        <v>-0.25881904510252096</v>
      </c>
      <c r="AUZ19">
        <f t="shared" si="2101"/>
        <v>-0.24192189559966895</v>
      </c>
      <c r="AVA19">
        <f t="shared" si="2101"/>
        <v>-0.22495105434386731</v>
      </c>
      <c r="AVB19">
        <f t="shared" si="2101"/>
        <v>-0.20791169081775923</v>
      </c>
      <c r="AVC19">
        <f t="shared" si="2101"/>
        <v>-0.19080899537654578</v>
      </c>
      <c r="AVD19">
        <f t="shared" si="2101"/>
        <v>-0.17364817766693239</v>
      </c>
      <c r="AVE19">
        <f t="shared" si="2101"/>
        <v>-0.15643446504023398</v>
      </c>
      <c r="AVF19">
        <f t="shared" si="2101"/>
        <v>-0.13917310096006613</v>
      </c>
      <c r="AVG19">
        <f t="shared" si="2101"/>
        <v>-0.12186934340514924</v>
      </c>
      <c r="AVH19">
        <f t="shared" si="2101"/>
        <v>-0.10452846326765632</v>
      </c>
      <c r="AVI19">
        <f t="shared" si="2101"/>
        <v>-8.7155742747658554E-2</v>
      </c>
      <c r="AVJ19">
        <f t="shared" si="2101"/>
        <v>-6.9756473744126773E-2</v>
      </c>
      <c r="AVK19">
        <f t="shared" si="2101"/>
        <v>-5.2335956242946388E-2</v>
      </c>
      <c r="AVL19">
        <f t="shared" si="2101"/>
        <v>-3.4899496702502843E-2</v>
      </c>
      <c r="AVM19">
        <f t="shared" si="2101"/>
        <v>-1.7452406437284691E-2</v>
      </c>
      <c r="AVN19">
        <f t="shared" si="2101"/>
        <v>-2.2664162213636985E-15</v>
      </c>
      <c r="AVO19">
        <f t="shared" si="2101"/>
        <v>1.7452406437281937E-2</v>
      </c>
      <c r="AVP19">
        <f t="shared" si="2101"/>
        <v>3.4899496702500088E-2</v>
      </c>
      <c r="AVQ19">
        <f t="shared" si="2101"/>
        <v>5.2335956242941864E-2</v>
      </c>
      <c r="AVR19">
        <f t="shared" si="2101"/>
        <v>6.9756473744124026E-2</v>
      </c>
      <c r="AVS19">
        <f t="shared" si="2101"/>
        <v>8.7155742747657583E-2</v>
      </c>
      <c r="AVT19">
        <f t="shared" si="2101"/>
        <v>0.10452846326765181</v>
      </c>
      <c r="AVU19">
        <f t="shared" si="2101"/>
        <v>0.1218693434051465</v>
      </c>
      <c r="AVV19">
        <f t="shared" si="2101"/>
        <v>0.13917310096006338</v>
      </c>
      <c r="AVW19">
        <f t="shared" si="2101"/>
        <v>0.15643446504022951</v>
      </c>
      <c r="AVX19">
        <f t="shared" si="2101"/>
        <v>0.17364817766692967</v>
      </c>
      <c r="AVY19">
        <f t="shared" si="2101"/>
        <v>0.19080899537654306</v>
      </c>
      <c r="AVZ19">
        <f t="shared" si="2101"/>
        <v>0.20791169081775826</v>
      </c>
      <c r="AWA19">
        <f t="shared" si="2101"/>
        <v>0.22495105434386461</v>
      </c>
      <c r="AWB19">
        <f t="shared" si="2101"/>
        <v>0.24192189559966629</v>
      </c>
      <c r="AWC19">
        <f t="shared" si="2101"/>
        <v>0.2588190451025183</v>
      </c>
      <c r="AWD19">
        <f t="shared" si="2101"/>
        <v>0.27563735581699911</v>
      </c>
      <c r="AWE19">
        <f t="shared" si="2101"/>
        <v>0.2923717047227356</v>
      </c>
      <c r="AWF19">
        <f t="shared" si="2101"/>
        <v>0.30901699437494523</v>
      </c>
      <c r="AWG19">
        <f t="shared" si="2101"/>
        <v>0.32556815445715687</v>
      </c>
      <c r="AWH19">
        <f t="shared" si="2101"/>
        <v>0.34202014332566788</v>
      </c>
      <c r="AWI19">
        <f t="shared" si="2101"/>
        <v>0.35836794954529844</v>
      </c>
      <c r="AWJ19">
        <f t="shared" si="2101"/>
        <v>0.37460659341590918</v>
      </c>
      <c r="AWK19">
        <f t="shared" si="2101"/>
        <v>0.39073112848927322</v>
      </c>
      <c r="AWL19">
        <f t="shared" si="2101"/>
        <v>0.40673664307579865</v>
      </c>
      <c r="AWM19">
        <f t="shared" si="2101"/>
        <v>0.42261826174069694</v>
      </c>
      <c r="AWN19">
        <f t="shared" si="2101"/>
        <v>0.43837114678907713</v>
      </c>
      <c r="AWO19">
        <f t="shared" si="2101"/>
        <v>0.45399049973954553</v>
      </c>
      <c r="AWP19">
        <f t="shared" si="2101"/>
        <v>0.46947156278588859</v>
      </c>
      <c r="AWQ19">
        <f t="shared" si="2101"/>
        <v>0.48480962024633389</v>
      </c>
      <c r="AWR19">
        <f t="shared" si="2101"/>
        <v>0.49999999999999906</v>
      </c>
      <c r="AWS19">
        <f t="shared" si="2101"/>
        <v>0.51503807491005238</v>
      </c>
      <c r="AWT19">
        <f t="shared" si="2101"/>
        <v>0.52991926423320213</v>
      </c>
      <c r="AWU19">
        <f t="shared" si="2101"/>
        <v>0.54463903501502642</v>
      </c>
      <c r="AWV19">
        <f t="shared" si="2101"/>
        <v>0.55919290347074524</v>
      </c>
      <c r="AWW19">
        <f t="shared" si="2101"/>
        <v>0.57357643635104361</v>
      </c>
      <c r="AWX19">
        <f t="shared" si="2101"/>
        <v>0.58778525229247269</v>
      </c>
      <c r="AWY19">
        <f t="shared" ref="AWY19:AZJ25" si="2102">$B19*SIN(2*PI()*$A19*60*AWY$2)</f>
        <v>0.60181502315204705</v>
      </c>
      <c r="AWZ19">
        <f t="shared" si="2102"/>
        <v>0.61566147532565751</v>
      </c>
      <c r="AXA19">
        <f t="shared" si="2102"/>
        <v>0.62932039104983595</v>
      </c>
      <c r="AXB19">
        <f t="shared" si="2102"/>
        <v>0.64278760968653836</v>
      </c>
      <c r="AXC19">
        <f t="shared" si="2102"/>
        <v>0.65605902899050683</v>
      </c>
      <c r="AXD19">
        <f t="shared" si="2102"/>
        <v>0.66913060635885691</v>
      </c>
      <c r="AXE19">
        <f t="shared" si="2102"/>
        <v>0.68199836006249781</v>
      </c>
      <c r="AXF19">
        <f t="shared" si="2102"/>
        <v>0.69465837045899703</v>
      </c>
      <c r="AXG19">
        <f t="shared" si="2102"/>
        <v>0.70710678118654657</v>
      </c>
      <c r="AXH19">
        <f t="shared" si="2102"/>
        <v>0.71933980033864942</v>
      </c>
      <c r="AXI19">
        <f t="shared" si="2102"/>
        <v>0.73135370161917046</v>
      </c>
      <c r="AXJ19">
        <f t="shared" si="2102"/>
        <v>0.74314482547739347</v>
      </c>
      <c r="AXK19">
        <f t="shared" si="2102"/>
        <v>0.75470958022277057</v>
      </c>
      <c r="AXL19">
        <f t="shared" si="2102"/>
        <v>0.76604444311897824</v>
      </c>
      <c r="AXM19">
        <f t="shared" si="2102"/>
        <v>0.77714596145697035</v>
      </c>
      <c r="AXN19">
        <f t="shared" si="2102"/>
        <v>0.78801075360672079</v>
      </c>
      <c r="AXO19">
        <f t="shared" si="2102"/>
        <v>0.79863551004729105</v>
      </c>
      <c r="AXP19">
        <f t="shared" si="2102"/>
        <v>0.80901699437494712</v>
      </c>
      <c r="AXQ19">
        <f t="shared" si="2102"/>
        <v>0.81915204428899091</v>
      </c>
      <c r="AXR19">
        <f t="shared" si="2102"/>
        <v>0.82903757255504018</v>
      </c>
      <c r="AXS19">
        <f t="shared" si="2102"/>
        <v>0.83867056794542394</v>
      </c>
      <c r="AXT19">
        <f t="shared" si="2102"/>
        <v>0.84804809615642529</v>
      </c>
      <c r="AXU19">
        <f t="shared" si="2102"/>
        <v>0.857167300702111</v>
      </c>
      <c r="AXV19">
        <f t="shared" si="2102"/>
        <v>0.86602540378443693</v>
      </c>
      <c r="AXW19">
        <f t="shared" si="2102"/>
        <v>0.8746197071393953</v>
      </c>
      <c r="AXX19">
        <f t="shared" si="2102"/>
        <v>0.88294759285892599</v>
      </c>
      <c r="AXY19">
        <f t="shared" si="2102"/>
        <v>0.89100652418836646</v>
      </c>
      <c r="AXZ19">
        <f t="shared" si="2102"/>
        <v>0.8987940462991667</v>
      </c>
      <c r="AYA19">
        <f t="shared" si="2102"/>
        <v>0.90630778703664916</v>
      </c>
      <c r="AYB19">
        <f t="shared" si="2102"/>
        <v>0.91354545764259976</v>
      </c>
      <c r="AYC19">
        <f t="shared" si="2102"/>
        <v>0.92050485345244015</v>
      </c>
      <c r="AYD19">
        <f t="shared" si="2102"/>
        <v>0.92718385456678687</v>
      </c>
      <c r="AYE19">
        <f t="shared" si="2102"/>
        <v>0.93358042649720085</v>
      </c>
      <c r="AYF19">
        <f t="shared" si="2102"/>
        <v>0.93969262078590776</v>
      </c>
      <c r="AYG19">
        <f t="shared" si="2102"/>
        <v>0.9455185755993164</v>
      </c>
      <c r="AYH19">
        <f t="shared" si="2102"/>
        <v>0.95105651629515287</v>
      </c>
      <c r="AYI19">
        <f t="shared" si="2102"/>
        <v>0.95630475596303499</v>
      </c>
      <c r="AYJ19">
        <f t="shared" si="2102"/>
        <v>0.96126169593831856</v>
      </c>
      <c r="AYK19">
        <f t="shared" si="2102"/>
        <v>0.96592582628906776</v>
      </c>
      <c r="AYL19">
        <f t="shared" si="2102"/>
        <v>0.97029572627599614</v>
      </c>
      <c r="AYM19">
        <f t="shared" si="2102"/>
        <v>0.97437006478523469</v>
      </c>
      <c r="AYN19">
        <f t="shared" si="2102"/>
        <v>0.97814760073380524</v>
      </c>
      <c r="AYO19">
        <f t="shared" si="2102"/>
        <v>0.98162718344766375</v>
      </c>
      <c r="AYP19">
        <f t="shared" si="2102"/>
        <v>0.98480775301220769</v>
      </c>
      <c r="AYQ19">
        <f t="shared" si="2102"/>
        <v>0.98768834059513777</v>
      </c>
      <c r="AYR19">
        <f t="shared" si="2102"/>
        <v>0.99026806874157025</v>
      </c>
      <c r="AYS19">
        <f t="shared" si="2102"/>
        <v>0.99254615164132176</v>
      </c>
      <c r="AYT19">
        <f t="shared" si="2102"/>
        <v>0.99452189536827307</v>
      </c>
      <c r="AYU19">
        <f t="shared" si="2102"/>
        <v>0.99619469809174555</v>
      </c>
      <c r="AYV19">
        <f t="shared" si="2102"/>
        <v>0.99756405025982409</v>
      </c>
      <c r="AYW19">
        <f t="shared" si="2102"/>
        <v>0.99862953475457372</v>
      </c>
      <c r="AYX19">
        <f t="shared" si="2102"/>
        <v>0.99939082701909576</v>
      </c>
      <c r="AYY19">
        <f t="shared" si="2102"/>
        <v>0.99984769515639127</v>
      </c>
      <c r="AYZ19">
        <f t="shared" si="2102"/>
        <v>1</v>
      </c>
      <c r="AZA19">
        <f t="shared" si="2102"/>
        <v>0.99984769515639127</v>
      </c>
      <c r="AZB19">
        <f t="shared" si="2102"/>
        <v>0.99939082701909576</v>
      </c>
      <c r="AZC19">
        <f t="shared" si="2102"/>
        <v>0.99862953475457394</v>
      </c>
      <c r="AZD19">
        <f t="shared" si="2102"/>
        <v>0.99756405025982442</v>
      </c>
      <c r="AZE19">
        <f t="shared" si="2102"/>
        <v>0.99619469809174555</v>
      </c>
      <c r="AZF19">
        <f t="shared" si="2102"/>
        <v>0.99452189536827351</v>
      </c>
      <c r="AZG19">
        <f t="shared" si="2102"/>
        <v>0.99254615164132243</v>
      </c>
      <c r="AZH19">
        <f t="shared" si="2102"/>
        <v>0.99026806874157036</v>
      </c>
      <c r="AZI19">
        <f t="shared" si="2102"/>
        <v>0.98768834059513799</v>
      </c>
      <c r="AZJ19">
        <f t="shared" si="2102"/>
        <v>0.98480775301220846</v>
      </c>
      <c r="AZK19">
        <f t="shared" ref="AZK19:BBV22" si="2103">$B19*SIN(2*PI()*$A19*60*AZK$2)</f>
        <v>0.98162718344766431</v>
      </c>
      <c r="AZL19">
        <f t="shared" si="2103"/>
        <v>0.97814760073380591</v>
      </c>
      <c r="AZM19">
        <f t="shared" si="2103"/>
        <v>0.97437006478523569</v>
      </c>
      <c r="AZN19">
        <f t="shared" si="2103"/>
        <v>0.97029572627599681</v>
      </c>
      <c r="AZO19">
        <f t="shared" si="2103"/>
        <v>0.96592582628906853</v>
      </c>
      <c r="AZP19">
        <f t="shared" si="2103"/>
        <v>0.96126169593831945</v>
      </c>
      <c r="AZQ19">
        <f t="shared" si="2103"/>
        <v>0.95630475596303588</v>
      </c>
      <c r="AZR19">
        <f t="shared" si="2103"/>
        <v>0.95105651629515431</v>
      </c>
      <c r="AZS19">
        <f t="shared" si="2103"/>
        <v>0.9455185755993174</v>
      </c>
      <c r="AZT19">
        <f t="shared" si="2103"/>
        <v>0.93969262078590876</v>
      </c>
      <c r="AZU19">
        <f t="shared" si="2103"/>
        <v>0.93358042649720252</v>
      </c>
      <c r="AZV19">
        <f t="shared" si="2103"/>
        <v>0.92718385456678787</v>
      </c>
      <c r="AZW19">
        <f t="shared" si="2103"/>
        <v>0.9205048534524406</v>
      </c>
      <c r="AZX19">
        <f t="shared" si="2103"/>
        <v>0.91354545764260164</v>
      </c>
      <c r="AZY19">
        <f t="shared" si="2103"/>
        <v>0.90630778703665116</v>
      </c>
      <c r="AZZ19">
        <f t="shared" si="2103"/>
        <v>0.89879404629916715</v>
      </c>
      <c r="BAA19">
        <f t="shared" si="2103"/>
        <v>0.89100652418836856</v>
      </c>
      <c r="BAB19">
        <f t="shared" si="2103"/>
        <v>0.8829475928589281</v>
      </c>
      <c r="BAC19">
        <f t="shared" si="2103"/>
        <v>0.87461970713939585</v>
      </c>
      <c r="BAD19">
        <f t="shared" si="2103"/>
        <v>0.86602540378443926</v>
      </c>
      <c r="BAE19">
        <f t="shared" si="2103"/>
        <v>0.85716730070211344</v>
      </c>
      <c r="BAF19">
        <f t="shared" si="2103"/>
        <v>0.84804809615642773</v>
      </c>
      <c r="BAG19">
        <f t="shared" si="2103"/>
        <v>0.83867056794542449</v>
      </c>
      <c r="BAH19">
        <f t="shared" si="2103"/>
        <v>0.82903757255504273</v>
      </c>
      <c r="BAI19">
        <f t="shared" si="2103"/>
        <v>0.81915204428899357</v>
      </c>
      <c r="BAJ19">
        <f t="shared" si="2103"/>
        <v>0.80901699437494778</v>
      </c>
      <c r="BAK19">
        <f t="shared" si="2103"/>
        <v>0.79863551004729383</v>
      </c>
      <c r="BAL19">
        <f t="shared" si="2103"/>
        <v>0.78801075360672368</v>
      </c>
      <c r="BAM19">
        <f t="shared" si="2103"/>
        <v>0.77714596145697101</v>
      </c>
      <c r="BAN19">
        <f t="shared" si="2103"/>
        <v>0.7660444431189789</v>
      </c>
      <c r="BAO19">
        <f t="shared" si="2103"/>
        <v>0.75470958022277357</v>
      </c>
      <c r="BAP19">
        <f t="shared" si="2103"/>
        <v>0.74314482547739658</v>
      </c>
      <c r="BAQ19">
        <f t="shared" si="2103"/>
        <v>0.73135370161917124</v>
      </c>
      <c r="BAR19">
        <f t="shared" si="2103"/>
        <v>0.71933980033865264</v>
      </c>
      <c r="BAS19">
        <f t="shared" si="2103"/>
        <v>0.70710678118654979</v>
      </c>
      <c r="BAT19">
        <f t="shared" si="2103"/>
        <v>0.69465837045899781</v>
      </c>
      <c r="BAU19">
        <f t="shared" si="2103"/>
        <v>0.68199836006249992</v>
      </c>
      <c r="BAV19">
        <f t="shared" si="2103"/>
        <v>0.66913060635886046</v>
      </c>
      <c r="BAW19">
        <f t="shared" si="2103"/>
        <v>0.65605902899050894</v>
      </c>
      <c r="BAX19">
        <f t="shared" si="2103"/>
        <v>0.64278760968654058</v>
      </c>
      <c r="BAY19">
        <f t="shared" si="2103"/>
        <v>0.62932039104983817</v>
      </c>
      <c r="BAZ19">
        <f t="shared" si="2103"/>
        <v>0.61566147532565985</v>
      </c>
      <c r="BBA19">
        <f t="shared" si="2103"/>
        <v>0.60181502315204927</v>
      </c>
      <c r="BBB19">
        <f t="shared" si="2103"/>
        <v>0.58778525229247358</v>
      </c>
      <c r="BBC19">
        <f t="shared" si="2103"/>
        <v>0.57357643635104749</v>
      </c>
      <c r="BBD19">
        <f t="shared" si="2103"/>
        <v>0.55919290347074913</v>
      </c>
      <c r="BBE19">
        <f t="shared" si="2103"/>
        <v>0.54463903501502731</v>
      </c>
      <c r="BBF19">
        <f t="shared" si="2103"/>
        <v>0.52991926423320612</v>
      </c>
      <c r="BBG19">
        <f t="shared" si="2103"/>
        <v>0.51503807491005638</v>
      </c>
      <c r="BBH19">
        <f t="shared" si="2103"/>
        <v>0.5</v>
      </c>
      <c r="BBI19">
        <f t="shared" si="2103"/>
        <v>0.484809620246338</v>
      </c>
      <c r="BBJ19">
        <f t="shared" si="2103"/>
        <v>0.46947156278589269</v>
      </c>
      <c r="BBK19">
        <f t="shared" si="2103"/>
        <v>0.45399049973954969</v>
      </c>
      <c r="BBL19">
        <f t="shared" si="2103"/>
        <v>0.43837114678907813</v>
      </c>
      <c r="BBM19">
        <f t="shared" si="2103"/>
        <v>0.42261826174070116</v>
      </c>
      <c r="BBN19">
        <f t="shared" si="2103"/>
        <v>0.40673664307580293</v>
      </c>
      <c r="BBO19">
        <f t="shared" si="2103"/>
        <v>0.39073112848927422</v>
      </c>
      <c r="BBP19">
        <f t="shared" si="2103"/>
        <v>0.37460659341591351</v>
      </c>
      <c r="BBQ19">
        <f t="shared" si="2103"/>
        <v>0.35836794954530277</v>
      </c>
      <c r="BBR19">
        <f t="shared" si="2103"/>
        <v>0.34202014332566893</v>
      </c>
      <c r="BBS19">
        <f t="shared" si="2103"/>
        <v>0.32556815445715787</v>
      </c>
      <c r="BBT19">
        <f t="shared" si="2103"/>
        <v>0.30901699437494967</v>
      </c>
      <c r="BBU19">
        <f t="shared" si="2103"/>
        <v>0.29237170472274004</v>
      </c>
      <c r="BBV19">
        <f t="shared" si="2103"/>
        <v>0.27563735581700016</v>
      </c>
      <c r="BBW19">
        <f t="shared" ref="BBW19:BDW21" si="2104">$B19*SIN(2*PI()*$A19*60*BBW$2)</f>
        <v>0.25881904510252279</v>
      </c>
      <c r="BBX19">
        <f t="shared" si="2104"/>
        <v>0.24192189559967081</v>
      </c>
      <c r="BBY19">
        <f t="shared" si="2104"/>
        <v>0.22495105434386567</v>
      </c>
      <c r="BBZ19">
        <f t="shared" si="2104"/>
        <v>0.20791169081776109</v>
      </c>
      <c r="BCA19">
        <f t="shared" si="2104"/>
        <v>0.19080899537654764</v>
      </c>
      <c r="BCB19">
        <f t="shared" si="2104"/>
        <v>0.1736481776669325</v>
      </c>
      <c r="BCC19">
        <f t="shared" si="2104"/>
        <v>0.15643446504023234</v>
      </c>
      <c r="BCD19">
        <f t="shared" si="2104"/>
        <v>0.13917310096006799</v>
      </c>
      <c r="BCE19">
        <f t="shared" si="2104"/>
        <v>0.12186934340514936</v>
      </c>
      <c r="BCF19">
        <f t="shared" si="2104"/>
        <v>0.10452846326765466</v>
      </c>
      <c r="BCG19">
        <f t="shared" si="2104"/>
        <v>8.7155742747660456E-2</v>
      </c>
      <c r="BCH19">
        <f t="shared" si="2104"/>
        <v>6.9756473744126898E-2</v>
      </c>
      <c r="BCI19">
        <f t="shared" si="2104"/>
        <v>5.2335956242946513E-2</v>
      </c>
      <c r="BCJ19">
        <f t="shared" si="2104"/>
        <v>3.4899496702502961E-2</v>
      </c>
      <c r="BCK19">
        <f t="shared" si="2104"/>
        <v>1.7452406437284816E-2</v>
      </c>
      <c r="BCL19">
        <f t="shared" si="2104"/>
        <v>2.3889310668545605E-15</v>
      </c>
      <c r="BCM19">
        <f t="shared" si="2104"/>
        <v>-1.7452406437281815E-2</v>
      </c>
      <c r="BCN19">
        <f t="shared" si="2104"/>
        <v>-3.4899496702499963E-2</v>
      </c>
      <c r="BCO19">
        <f t="shared" si="2104"/>
        <v>-5.2335956242941739E-2</v>
      </c>
      <c r="BCP19">
        <f t="shared" si="2104"/>
        <v>-6.9756473744122124E-2</v>
      </c>
      <c r="BCQ19">
        <f t="shared" si="2104"/>
        <v>-8.7155742747657458E-2</v>
      </c>
      <c r="BCR19">
        <f t="shared" si="2104"/>
        <v>-0.10452846326765168</v>
      </c>
      <c r="BCS19">
        <f t="shared" si="2104"/>
        <v>-0.12186934340514462</v>
      </c>
      <c r="BCT19">
        <f t="shared" si="2104"/>
        <v>-0.13917310096006502</v>
      </c>
      <c r="BCU19">
        <f t="shared" si="2104"/>
        <v>-0.15643446504022937</v>
      </c>
      <c r="BCV19">
        <f t="shared" si="2104"/>
        <v>-0.17364817766692781</v>
      </c>
      <c r="BCW19">
        <f t="shared" si="2104"/>
        <v>-0.19080899537654469</v>
      </c>
      <c r="BCX19">
        <f t="shared" si="2104"/>
        <v>-0.20791169081775815</v>
      </c>
      <c r="BCY19">
        <f t="shared" si="2104"/>
        <v>-0.22495105434386276</v>
      </c>
      <c r="BCZ19">
        <f t="shared" si="2104"/>
        <v>-0.24192189559966443</v>
      </c>
      <c r="BDA19">
        <f t="shared" si="2104"/>
        <v>-0.25881904510251985</v>
      </c>
      <c r="BDB19">
        <f t="shared" si="2104"/>
        <v>-0.27563735581699728</v>
      </c>
      <c r="BDC19">
        <f t="shared" si="2104"/>
        <v>-0.29237170472273549</v>
      </c>
      <c r="BDD19">
        <f t="shared" si="2104"/>
        <v>-0.30901699437494512</v>
      </c>
      <c r="BDE19">
        <f t="shared" si="2104"/>
        <v>-0.32556815445715676</v>
      </c>
      <c r="BDF19">
        <f t="shared" si="2104"/>
        <v>-0.34202014332566777</v>
      </c>
      <c r="BDG19">
        <f t="shared" si="2104"/>
        <v>-0.35836794954529833</v>
      </c>
      <c r="BDH19">
        <f t="shared" si="2104"/>
        <v>-0.37460659341591235</v>
      </c>
      <c r="BDI19">
        <f t="shared" si="2104"/>
        <v>-0.39073112848927311</v>
      </c>
      <c r="BDJ19">
        <f t="shared" si="2104"/>
        <v>-0.40673664307579854</v>
      </c>
      <c r="BDK19">
        <f t="shared" si="2104"/>
        <v>-0.42261826174070005</v>
      </c>
      <c r="BDL19">
        <f t="shared" si="2104"/>
        <v>-0.43837114678907702</v>
      </c>
      <c r="BDM19">
        <f t="shared" si="2104"/>
        <v>-0.45399049973954542</v>
      </c>
      <c r="BDN19">
        <f t="shared" si="2104"/>
        <v>-0.46947156278588847</v>
      </c>
      <c r="BDO19">
        <f t="shared" si="2104"/>
        <v>-0.48480962024633689</v>
      </c>
      <c r="BDP19">
        <f t="shared" si="2104"/>
        <v>-0.49999999999999895</v>
      </c>
      <c r="BDQ19">
        <f t="shared" si="2104"/>
        <v>-0.51503807491005227</v>
      </c>
      <c r="BDR19">
        <f t="shared" si="2104"/>
        <v>-0.52991926423320512</v>
      </c>
      <c r="BDS19">
        <f t="shared" si="2104"/>
        <v>-0.54463903501502631</v>
      </c>
      <c r="BDT19">
        <f t="shared" si="2104"/>
        <v>-0.55919290347074513</v>
      </c>
      <c r="BDU19">
        <f t="shared" si="2104"/>
        <v>-0.57357643635104361</v>
      </c>
      <c r="BDV19">
        <f t="shared" si="2104"/>
        <v>-0.58778525229247258</v>
      </c>
      <c r="BDW19">
        <f t="shared" si="2104"/>
        <v>-0.60181502315204694</v>
      </c>
    </row>
    <row r="20" spans="1:1479" x14ac:dyDescent="0.25">
      <c r="A20">
        <v>5</v>
      </c>
      <c r="B20">
        <v>0.2</v>
      </c>
      <c r="C20">
        <f t="shared" si="2081"/>
        <v>-1.7431148549532337E-2</v>
      </c>
      <c r="D20">
        <f t="shared" si="2081"/>
        <v>-3.4729635533387794E-2</v>
      </c>
      <c r="E20">
        <f t="shared" si="2081"/>
        <v>-5.1763809020504106E-2</v>
      </c>
      <c r="F20">
        <f t="shared" ref="F20:BQ23" si="2105">$B20*SIN(2*PI()*$A20*60*F$2)</f>
        <v>-6.8404028665134689E-2</v>
      </c>
      <c r="G20">
        <f t="shared" si="2105"/>
        <v>-8.4523652348140466E-2</v>
      </c>
      <c r="H20">
        <f t="shared" si="2105"/>
        <v>-0.10000000000000023</v>
      </c>
      <c r="I20">
        <f t="shared" si="2105"/>
        <v>-0.11471528727020913</v>
      </c>
      <c r="J20">
        <f t="shared" si="2105"/>
        <v>-0.12855752193730857</v>
      </c>
      <c r="K20">
        <f t="shared" si="2105"/>
        <v>-0.14142135623730989</v>
      </c>
      <c r="L20">
        <f t="shared" si="2105"/>
        <v>-0.15320888862379572</v>
      </c>
      <c r="M20">
        <f t="shared" si="2105"/>
        <v>-0.16383040885779906</v>
      </c>
      <c r="N20">
        <f t="shared" si="2105"/>
        <v>-0.17320508075688745</v>
      </c>
      <c r="O20">
        <f t="shared" si="2105"/>
        <v>-0.18126155740733019</v>
      </c>
      <c r="P20">
        <f t="shared" si="2105"/>
        <v>-0.18793852415718221</v>
      </c>
      <c r="Q20">
        <f t="shared" si="2105"/>
        <v>-0.1931851652578136</v>
      </c>
      <c r="R20">
        <f t="shared" si="2105"/>
        <v>-0.19696155060244175</v>
      </c>
      <c r="S20">
        <f t="shared" si="2105"/>
        <v>-0.19923893961834915</v>
      </c>
      <c r="T20">
        <f t="shared" si="2105"/>
        <v>-0.2</v>
      </c>
      <c r="U20">
        <f t="shared" si="2105"/>
        <v>-0.19923893961834915</v>
      </c>
      <c r="V20">
        <f t="shared" si="2105"/>
        <v>-0.1969615506024415</v>
      </c>
      <c r="W20">
        <f t="shared" si="2105"/>
        <v>-0.19318516525781324</v>
      </c>
      <c r="X20">
        <f t="shared" si="2105"/>
        <v>-0.18793852415718171</v>
      </c>
      <c r="Y20">
        <f t="shared" si="2105"/>
        <v>-0.1812615574073296</v>
      </c>
      <c r="Z20">
        <f t="shared" si="2105"/>
        <v>-0.17320508075688745</v>
      </c>
      <c r="AA20">
        <f t="shared" si="2105"/>
        <v>-0.16383040885779823</v>
      </c>
      <c r="AB20">
        <f t="shared" si="2105"/>
        <v>-0.15320888862379572</v>
      </c>
      <c r="AC20">
        <f t="shared" si="2105"/>
        <v>-0.14142135623730887</v>
      </c>
      <c r="AD20">
        <f t="shared" si="2105"/>
        <v>-0.12855752193730749</v>
      </c>
      <c r="AE20">
        <f t="shared" si="2105"/>
        <v>-0.11471528727020913</v>
      </c>
      <c r="AF20">
        <f t="shared" si="2105"/>
        <v>-9.9999999999998979E-2</v>
      </c>
      <c r="AG20">
        <f t="shared" si="2105"/>
        <v>-8.4523652348140466E-2</v>
      </c>
      <c r="AH20">
        <f t="shared" si="2105"/>
        <v>-6.8404028665133343E-2</v>
      </c>
      <c r="AI20">
        <f t="shared" si="2105"/>
        <v>-5.1763809020502739E-2</v>
      </c>
      <c r="AJ20">
        <f t="shared" si="2105"/>
        <v>-3.4729635533386392E-2</v>
      </c>
      <c r="AK20">
        <f t="shared" si="2105"/>
        <v>-1.7431148549530921E-2</v>
      </c>
      <c r="AL20">
        <f t="shared" si="2105"/>
        <v>3.430415673744136E-16</v>
      </c>
      <c r="AM20">
        <f t="shared" si="2105"/>
        <v>1.7431148549531605E-2</v>
      </c>
      <c r="AN20">
        <f t="shared" si="2105"/>
        <v>3.4729635533385671E-2</v>
      </c>
      <c r="AO20">
        <f t="shared" si="2105"/>
        <v>5.1763809020504772E-2</v>
      </c>
      <c r="AP20">
        <f t="shared" si="2105"/>
        <v>6.8404028665133995E-2</v>
      </c>
      <c r="AQ20">
        <f t="shared" si="2105"/>
        <v>8.4523652348139799E-2</v>
      </c>
      <c r="AR20">
        <f t="shared" si="2105"/>
        <v>0.10000000000000081</v>
      </c>
      <c r="AS20">
        <f t="shared" si="2105"/>
        <v>0.11471528727020969</v>
      </c>
      <c r="AT20">
        <f t="shared" si="2105"/>
        <v>0.12855752193730802</v>
      </c>
      <c r="AU20">
        <f t="shared" si="2105"/>
        <v>0.14142135623731039</v>
      </c>
      <c r="AV20">
        <f t="shared" si="2105"/>
        <v>0.15320888862379617</v>
      </c>
      <c r="AW20">
        <f t="shared" si="2105"/>
        <v>0.16383040885779865</v>
      </c>
      <c r="AX20">
        <f t="shared" si="2105"/>
        <v>0.17320508075688779</v>
      </c>
      <c r="AY20">
        <f t="shared" si="2105"/>
        <v>0.18126155740733049</v>
      </c>
      <c r="AZ20">
        <f t="shared" si="2105"/>
        <v>0.18793852415718149</v>
      </c>
      <c r="BA20">
        <f t="shared" si="2105"/>
        <v>0.19318516525781376</v>
      </c>
      <c r="BB20">
        <f t="shared" si="2105"/>
        <v>0.19696155060244189</v>
      </c>
      <c r="BC20">
        <f t="shared" si="2105"/>
        <v>0.19923893961834907</v>
      </c>
      <c r="BD20">
        <f t="shared" si="2105"/>
        <v>0.2</v>
      </c>
      <c r="BE20">
        <f t="shared" si="2105"/>
        <v>0.1992389396183491</v>
      </c>
      <c r="BF20">
        <f t="shared" si="2105"/>
        <v>0.19696155060244164</v>
      </c>
      <c r="BG20">
        <f t="shared" si="2105"/>
        <v>0.1931851652578134</v>
      </c>
      <c r="BH20">
        <f t="shared" si="2105"/>
        <v>0.18793852415718149</v>
      </c>
      <c r="BI20">
        <f t="shared" si="2105"/>
        <v>0.18126155740732991</v>
      </c>
      <c r="BJ20">
        <f t="shared" si="2105"/>
        <v>0.17320508075688781</v>
      </c>
      <c r="BK20">
        <f t="shared" si="2105"/>
        <v>0.16383040885779787</v>
      </c>
      <c r="BL20">
        <f t="shared" si="2105"/>
        <v>0.15320888862379528</v>
      </c>
      <c r="BM20">
        <f t="shared" si="2105"/>
        <v>0.14142135623730942</v>
      </c>
      <c r="BN20">
        <f t="shared" si="2105"/>
        <v>0.12855752193730696</v>
      </c>
      <c r="BO20">
        <f t="shared" si="2105"/>
        <v>0.11471528727020855</v>
      </c>
      <c r="BP20">
        <f t="shared" si="2105"/>
        <v>9.9999999999999631E-2</v>
      </c>
      <c r="BQ20">
        <f t="shared" si="2105"/>
        <v>8.4523652348139841E-2</v>
      </c>
      <c r="BR20">
        <f t="shared" si="2082"/>
        <v>6.8404028665132705E-2</v>
      </c>
      <c r="BS20">
        <f t="shared" si="2082"/>
        <v>5.1763809020504814E-2</v>
      </c>
      <c r="BT20">
        <f t="shared" si="2082"/>
        <v>3.4729635533385719E-2</v>
      </c>
      <c r="BU20">
        <f t="shared" si="2082"/>
        <v>1.7431148549530234E-2</v>
      </c>
      <c r="BV20">
        <f t="shared" si="2082"/>
        <v>3.9200413748385902E-16</v>
      </c>
      <c r="BW20">
        <f t="shared" si="2082"/>
        <v>-1.7431148549532285E-2</v>
      </c>
      <c r="BX20">
        <f t="shared" si="2082"/>
        <v>-3.4729635533386344E-2</v>
      </c>
      <c r="BY20">
        <f t="shared" si="2082"/>
        <v>-5.1763809020504065E-2</v>
      </c>
      <c r="BZ20">
        <f t="shared" si="2082"/>
        <v>-6.8404028665134647E-2</v>
      </c>
      <c r="CA20">
        <f t="shared" si="2082"/>
        <v>-8.452365234814041E-2</v>
      </c>
      <c r="CB20">
        <f t="shared" si="2082"/>
        <v>-0.10000000000000019</v>
      </c>
      <c r="CC20">
        <f t="shared" si="2082"/>
        <v>-0.11471528727020908</v>
      </c>
      <c r="CD20">
        <f t="shared" si="2082"/>
        <v>-0.12855752193730854</v>
      </c>
      <c r="CE20">
        <f t="shared" si="2083"/>
        <v>-0.14142135623730986</v>
      </c>
      <c r="CF20">
        <f t="shared" si="2083"/>
        <v>-0.1532088886237957</v>
      </c>
      <c r="CG20">
        <f t="shared" si="2083"/>
        <v>-0.16383040885779904</v>
      </c>
      <c r="CH20">
        <f t="shared" si="2083"/>
        <v>-0.17320508075688812</v>
      </c>
      <c r="CI20">
        <f t="shared" si="2083"/>
        <v>-0.18126155740733019</v>
      </c>
      <c r="CJ20">
        <f t="shared" si="2083"/>
        <v>-0.18793852415718171</v>
      </c>
      <c r="CK20">
        <f t="shared" si="2083"/>
        <v>-0.19318516525781393</v>
      </c>
      <c r="CL20">
        <f t="shared" si="2083"/>
        <v>-0.19696155060244175</v>
      </c>
      <c r="CM20">
        <f t="shared" si="2083"/>
        <v>-0.19923893961834915</v>
      </c>
      <c r="CN20">
        <f t="shared" si="2083"/>
        <v>-0.2</v>
      </c>
      <c r="CO20">
        <f t="shared" si="2083"/>
        <v>-0.19923893961834915</v>
      </c>
      <c r="CP20">
        <f t="shared" si="2083"/>
        <v>-0.1969615506024415</v>
      </c>
      <c r="CQ20">
        <f t="shared" si="2083"/>
        <v>-0.1931851652578136</v>
      </c>
      <c r="CR20">
        <f t="shared" si="2083"/>
        <v>-0.18793852415718174</v>
      </c>
      <c r="CS20">
        <f t="shared" si="2083"/>
        <v>-0.18126155740732963</v>
      </c>
      <c r="CT20">
        <f t="shared" si="2083"/>
        <v>-0.17320508075688745</v>
      </c>
      <c r="CU20">
        <f t="shared" si="2083"/>
        <v>-0.16383040885779829</v>
      </c>
      <c r="CV20">
        <f t="shared" si="2083"/>
        <v>-0.15320888862379575</v>
      </c>
      <c r="CW20">
        <f t="shared" si="2083"/>
        <v>-0.14142135623730892</v>
      </c>
      <c r="CX20">
        <f t="shared" si="2083"/>
        <v>-0.12855752193730752</v>
      </c>
      <c r="CY20">
        <f t="shared" si="2083"/>
        <v>-0.11471528727020915</v>
      </c>
      <c r="CZ20">
        <f t="shared" si="2083"/>
        <v>-9.9999999999999034E-2</v>
      </c>
      <c r="DA20">
        <f t="shared" si="2083"/>
        <v>-8.4523652348139217E-2</v>
      </c>
      <c r="DB20">
        <f t="shared" si="2083"/>
        <v>-6.8404028665133398E-2</v>
      </c>
      <c r="DC20">
        <f t="shared" si="2083"/>
        <v>-5.1763809020504148E-2</v>
      </c>
      <c r="DD20">
        <f t="shared" si="2083"/>
        <v>-3.4729635533385039E-2</v>
      </c>
      <c r="DE20">
        <f t="shared" si="2083"/>
        <v>-1.7431148549530966E-2</v>
      </c>
      <c r="DF20">
        <f t="shared" si="2083"/>
        <v>2.940356291780688E-16</v>
      </c>
      <c r="DG20">
        <f t="shared" si="2083"/>
        <v>1.7431148549532968E-2</v>
      </c>
      <c r="DH20">
        <f t="shared" si="2083"/>
        <v>3.4729635533385622E-2</v>
      </c>
      <c r="DI20">
        <f t="shared" si="2083"/>
        <v>5.1763809020504731E-2</v>
      </c>
      <c r="DJ20">
        <f t="shared" si="2083"/>
        <v>6.840402866513394E-2</v>
      </c>
      <c r="DK20">
        <f t="shared" si="2083"/>
        <v>8.4523652348139744E-2</v>
      </c>
      <c r="DL20">
        <f t="shared" si="2083"/>
        <v>0.10000000000000075</v>
      </c>
      <c r="DM20">
        <f t="shared" si="2083"/>
        <v>0.11471528727020963</v>
      </c>
      <c r="DN20">
        <f t="shared" si="2083"/>
        <v>0.12855752193730796</v>
      </c>
      <c r="DO20">
        <f t="shared" si="2083"/>
        <v>0.14142135623730934</v>
      </c>
      <c r="DP20">
        <f t="shared" si="2083"/>
        <v>0.15320888862379611</v>
      </c>
      <c r="DQ20">
        <f t="shared" si="2083"/>
        <v>0.16383040885779862</v>
      </c>
      <c r="DR20">
        <f t="shared" si="2083"/>
        <v>0.17320508075688779</v>
      </c>
      <c r="DS20">
        <f t="shared" si="2083"/>
        <v>0.18126155740733046</v>
      </c>
      <c r="DT20">
        <f t="shared" si="2083"/>
        <v>0.18793852415718193</v>
      </c>
      <c r="DU20">
        <f t="shared" si="2083"/>
        <v>0.19318516525781376</v>
      </c>
      <c r="DV20">
        <f t="shared" si="2083"/>
        <v>0.19696155060244161</v>
      </c>
      <c r="DW20">
        <f t="shared" si="2083"/>
        <v>0.19923893961834921</v>
      </c>
      <c r="DX20">
        <f t="shared" si="2083"/>
        <v>0.2</v>
      </c>
      <c r="DY20">
        <f t="shared" si="2083"/>
        <v>0.1992389396183491</v>
      </c>
      <c r="DZ20">
        <f t="shared" si="2083"/>
        <v>0.19696155060244139</v>
      </c>
      <c r="EA20">
        <f t="shared" si="2083"/>
        <v>0.19318516525781379</v>
      </c>
      <c r="EB20">
        <f t="shared" si="2083"/>
        <v>0.18793852415718149</v>
      </c>
      <c r="EC20">
        <f t="shared" si="2083"/>
        <v>0.18126155740732994</v>
      </c>
      <c r="ED20">
        <f t="shared" si="2083"/>
        <v>0.17320508075688784</v>
      </c>
      <c r="EE20">
        <f t="shared" si="2083"/>
        <v>0.16383040885779787</v>
      </c>
      <c r="EF20">
        <f t="shared" si="2083"/>
        <v>0.15320888862379531</v>
      </c>
      <c r="EG20">
        <f t="shared" si="2083"/>
        <v>0.14142135623730942</v>
      </c>
      <c r="EH20">
        <f t="shared" si="2083"/>
        <v>0.12855752193730807</v>
      </c>
      <c r="EI20">
        <f t="shared" si="2083"/>
        <v>0.11471528727020859</v>
      </c>
      <c r="EJ20">
        <f t="shared" si="2083"/>
        <v>9.9999999999999659E-2</v>
      </c>
      <c r="EK20">
        <f t="shared" si="2083"/>
        <v>8.4523652348139883E-2</v>
      </c>
      <c r="EL20">
        <f t="shared" si="2083"/>
        <v>6.8404028665132746E-2</v>
      </c>
      <c r="EM20">
        <f t="shared" si="2083"/>
        <v>5.1763809020503496E-2</v>
      </c>
      <c r="EN20">
        <f t="shared" si="2083"/>
        <v>3.4729635533385768E-2</v>
      </c>
      <c r="EO20">
        <f t="shared" si="2083"/>
        <v>1.7431148549531702E-2</v>
      </c>
      <c r="EP20">
        <f t="shared" si="2083"/>
        <v>-9.8007539583999663E-16</v>
      </c>
      <c r="EQ20">
        <f t="shared" si="2084"/>
        <v>-1.7431148549532236E-2</v>
      </c>
      <c r="ER20">
        <f t="shared" si="2084"/>
        <v>-3.4729635533386295E-2</v>
      </c>
      <c r="ES20">
        <f t="shared" si="2084"/>
        <v>-5.1763809020505383E-2</v>
      </c>
      <c r="ET20">
        <f t="shared" si="2084"/>
        <v>-6.840402866513326E-2</v>
      </c>
      <c r="EU20">
        <f t="shared" si="2084"/>
        <v>-8.4523652348140368E-2</v>
      </c>
      <c r="EV20">
        <f t="shared" si="2084"/>
        <v>-0.10000000000000137</v>
      </c>
      <c r="EW20">
        <f t="shared" si="2084"/>
        <v>-0.11471528727020903</v>
      </c>
      <c r="EX20">
        <f t="shared" si="2084"/>
        <v>-0.12855752193730849</v>
      </c>
      <c r="EY20">
        <f t="shared" si="2084"/>
        <v>-0.14142135623730984</v>
      </c>
      <c r="EZ20">
        <f t="shared" si="2084"/>
        <v>-0.15320888862379567</v>
      </c>
      <c r="FA20">
        <f t="shared" si="2084"/>
        <v>-0.1638304088577982</v>
      </c>
      <c r="FB20">
        <f t="shared" si="2084"/>
        <v>-0.17320508075688812</v>
      </c>
      <c r="FC20">
        <f t="shared" si="2084"/>
        <v>-0.18126155740733016</v>
      </c>
      <c r="FD20">
        <f t="shared" si="2084"/>
        <v>-0.18793852415718168</v>
      </c>
      <c r="FE20">
        <f t="shared" si="2084"/>
        <v>-0.19318516525781393</v>
      </c>
      <c r="FF20">
        <f t="shared" si="2084"/>
        <v>-0.19696155060244147</v>
      </c>
      <c r="FG20">
        <f t="shared" si="2084"/>
        <v>-0.19923893961834915</v>
      </c>
      <c r="FH20">
        <f t="shared" si="2084"/>
        <v>-0.2</v>
      </c>
      <c r="FI20">
        <f t="shared" si="2084"/>
        <v>-0.19923893961834904</v>
      </c>
      <c r="FJ20">
        <f t="shared" si="2084"/>
        <v>-0.19696155060244153</v>
      </c>
      <c r="FK20">
        <f t="shared" si="2084"/>
        <v>-0.1931851652578136</v>
      </c>
      <c r="FL20">
        <f t="shared" si="2084"/>
        <v>-0.18793852415718126</v>
      </c>
      <c r="FM20">
        <f t="shared" si="2084"/>
        <v>-0.18126155740733024</v>
      </c>
      <c r="FN20">
        <f t="shared" si="2084"/>
        <v>-0.17320508075688748</v>
      </c>
      <c r="FO20">
        <f t="shared" si="2084"/>
        <v>-0.16383040885779748</v>
      </c>
      <c r="FP20">
        <f t="shared" si="2084"/>
        <v>-0.15320888862379578</v>
      </c>
      <c r="FQ20">
        <f t="shared" si="2084"/>
        <v>-0.14142135623730898</v>
      </c>
      <c r="FR20">
        <f t="shared" si="2084"/>
        <v>-0.12855752193730757</v>
      </c>
      <c r="FS20">
        <f t="shared" si="2084"/>
        <v>-0.11471528727020919</v>
      </c>
      <c r="FT20">
        <f t="shared" si="2084"/>
        <v>-0.1000000000000003</v>
      </c>
      <c r="FU20">
        <f t="shared" si="2084"/>
        <v>-8.452365234813991E-2</v>
      </c>
      <c r="FV20">
        <f t="shared" si="2084"/>
        <v>-6.8404028665132774E-2</v>
      </c>
      <c r="FW20">
        <f t="shared" si="2084"/>
        <v>-5.1763809020504203E-2</v>
      </c>
      <c r="FX20">
        <f t="shared" si="2084"/>
        <v>-3.4729635533385789E-2</v>
      </c>
      <c r="FY20">
        <f t="shared" si="2084"/>
        <v>-1.7431148549531726E-2</v>
      </c>
      <c r="FZ20">
        <f t="shared" si="2084"/>
        <v>2.45029690981724E-16</v>
      </c>
      <c r="GA20">
        <f t="shared" si="2084"/>
        <v>1.7431148549532923E-2</v>
      </c>
      <c r="GB20">
        <f t="shared" si="2084"/>
        <v>3.4729635533386274E-2</v>
      </c>
      <c r="GC20">
        <f t="shared" si="2084"/>
        <v>5.1763809020504675E-2</v>
      </c>
      <c r="GD20">
        <f t="shared" si="2084"/>
        <v>6.8404028665133898E-2</v>
      </c>
      <c r="GE20">
        <f t="shared" si="2084"/>
        <v>8.4523652348140355E-2</v>
      </c>
      <c r="GF20">
        <f t="shared" si="2084"/>
        <v>0.10000000000000012</v>
      </c>
      <c r="GG20">
        <f t="shared" si="2084"/>
        <v>0.11471528727020959</v>
      </c>
      <c r="GH20">
        <f t="shared" si="2084"/>
        <v>0.12855752193730849</v>
      </c>
      <c r="GI20">
        <f t="shared" si="2084"/>
        <v>0.14142135623730981</v>
      </c>
      <c r="GJ20">
        <f t="shared" si="2084"/>
        <v>0.15320888862379611</v>
      </c>
      <c r="GK20">
        <f t="shared" si="2084"/>
        <v>0.16383040885779818</v>
      </c>
      <c r="GL20">
        <f t="shared" si="2084"/>
        <v>0.17320508075688809</v>
      </c>
      <c r="GM20">
        <f t="shared" si="2084"/>
        <v>0.18126155740732985</v>
      </c>
      <c r="GN20">
        <f t="shared" si="2084"/>
        <v>0.18793852415718168</v>
      </c>
      <c r="GO20">
        <f t="shared" si="2084"/>
        <v>0.19318516525781393</v>
      </c>
      <c r="GP20">
        <f t="shared" si="2084"/>
        <v>0.19696155060244161</v>
      </c>
      <c r="GQ20">
        <f t="shared" si="2084"/>
        <v>0.19923893961834915</v>
      </c>
      <c r="GR20">
        <f t="shared" si="2084"/>
        <v>0.2</v>
      </c>
      <c r="GS20">
        <f t="shared" si="2084"/>
        <v>0.1992389396183491</v>
      </c>
      <c r="GT20">
        <f t="shared" si="2084"/>
        <v>0.19696155060244142</v>
      </c>
      <c r="GU20">
        <f t="shared" si="2084"/>
        <v>0.19318516525781362</v>
      </c>
      <c r="GV20">
        <f t="shared" si="2084"/>
        <v>0.18793852415718151</v>
      </c>
      <c r="GW20">
        <f t="shared" si="2084"/>
        <v>0.18126155740732963</v>
      </c>
      <c r="GX20">
        <f t="shared" si="2084"/>
        <v>0.17320508075688751</v>
      </c>
      <c r="GY20">
        <f t="shared" si="2084"/>
        <v>0.16383040885779832</v>
      </c>
      <c r="GZ20">
        <f t="shared" si="2084"/>
        <v>0.15320888862379534</v>
      </c>
      <c r="HA20">
        <f t="shared" si="2084"/>
        <v>0.14142135623730948</v>
      </c>
      <c r="HB20">
        <f t="shared" si="2084"/>
        <v>0.12855752193730757</v>
      </c>
      <c r="HC20">
        <f t="shared" si="2085"/>
        <v>0.11471528727020863</v>
      </c>
      <c r="HD20">
        <f t="shared" si="2085"/>
        <v>9.99999999999997E-2</v>
      </c>
      <c r="HE20">
        <f t="shared" si="2085"/>
        <v>8.4523652348139286E-2</v>
      </c>
      <c r="HF20">
        <f t="shared" si="2085"/>
        <v>6.8404028665133468E-2</v>
      </c>
      <c r="HG20">
        <f t="shared" si="2085"/>
        <v>5.1763809020504231E-2</v>
      </c>
      <c r="HH20">
        <f t="shared" si="2085"/>
        <v>3.4729635533385809E-2</v>
      </c>
      <c r="HI20">
        <f t="shared" si="2085"/>
        <v>1.7431148549531043E-2</v>
      </c>
      <c r="HJ20">
        <f t="shared" si="2085"/>
        <v>-2.205267218835516E-16</v>
      </c>
      <c r="HK20">
        <f t="shared" si="2085"/>
        <v>-1.7431148549532188E-2</v>
      </c>
      <c r="HL20">
        <f t="shared" si="2085"/>
        <v>-3.4729635533386254E-2</v>
      </c>
      <c r="HM20">
        <f t="shared" si="2085"/>
        <v>-5.1763809020504647E-2</v>
      </c>
      <c r="HN20">
        <f t="shared" si="2085"/>
        <v>-6.8404028665133884E-2</v>
      </c>
      <c r="HO20">
        <f t="shared" si="2085"/>
        <v>-8.4523652348139688E-2</v>
      </c>
      <c r="HP20">
        <f t="shared" si="2085"/>
        <v>-0.10000000000000071</v>
      </c>
      <c r="HQ20">
        <f t="shared" si="2085"/>
        <v>-0.11471528727020958</v>
      </c>
      <c r="HR20">
        <f t="shared" si="2085"/>
        <v>-0.12855752193730793</v>
      </c>
      <c r="HS20">
        <f t="shared" si="2085"/>
        <v>-0.14142135623730978</v>
      </c>
      <c r="HT20">
        <f t="shared" si="2085"/>
        <v>-0.15320888862379564</v>
      </c>
      <c r="HU20">
        <f t="shared" si="2085"/>
        <v>-0.16383040885779857</v>
      </c>
      <c r="HV20">
        <f t="shared" si="2085"/>
        <v>-0.17320508075688809</v>
      </c>
      <c r="HW20">
        <f t="shared" si="2085"/>
        <v>-0.18126155740733013</v>
      </c>
      <c r="HX20">
        <f t="shared" si="2085"/>
        <v>-0.18793852415718193</v>
      </c>
      <c r="HY20">
        <f t="shared" si="2085"/>
        <v>-0.19318516525781373</v>
      </c>
      <c r="HZ20">
        <f t="shared" si="2085"/>
        <v>-0.19696155060244161</v>
      </c>
      <c r="IA20">
        <f t="shared" si="2085"/>
        <v>-0.19923893961834915</v>
      </c>
      <c r="IB20">
        <f t="shared" si="2085"/>
        <v>-0.2</v>
      </c>
      <c r="IC20">
        <f t="shared" si="2085"/>
        <v>-0.1992389396183491</v>
      </c>
      <c r="ID20">
        <f t="shared" si="2085"/>
        <v>-0.19696155060244153</v>
      </c>
      <c r="IE20">
        <f t="shared" si="2085"/>
        <v>-0.19318516525781362</v>
      </c>
      <c r="IF20">
        <f t="shared" si="2085"/>
        <v>-0.18793852415718151</v>
      </c>
      <c r="IG20">
        <f t="shared" si="2085"/>
        <v>-0.18126155740732997</v>
      </c>
      <c r="IH20">
        <f t="shared" si="2085"/>
        <v>-0.17320508075688754</v>
      </c>
      <c r="II20">
        <f t="shared" si="2085"/>
        <v>-0.16383040885779793</v>
      </c>
      <c r="IJ20">
        <f t="shared" si="2085"/>
        <v>-0.15320888862379536</v>
      </c>
      <c r="IK20">
        <f t="shared" si="2085"/>
        <v>-0.1414213562373095</v>
      </c>
      <c r="IL20">
        <f t="shared" si="2085"/>
        <v>-0.1285575219373076</v>
      </c>
      <c r="IM20">
        <f t="shared" si="2085"/>
        <v>-0.11471528727020924</v>
      </c>
      <c r="IN20">
        <f t="shared" si="2085"/>
        <v>-9.9999999999999728E-2</v>
      </c>
      <c r="IO20">
        <f t="shared" si="2085"/>
        <v>-8.45236523481393E-2</v>
      </c>
      <c r="IP20">
        <f t="shared" si="2085"/>
        <v>-6.8404028665133496E-2</v>
      </c>
      <c r="IQ20">
        <f t="shared" si="2085"/>
        <v>-5.1763809020503565E-2</v>
      </c>
      <c r="IR20">
        <f t="shared" si="2085"/>
        <v>-3.4729635533385837E-2</v>
      </c>
      <c r="IS20">
        <f t="shared" si="2085"/>
        <v>-1.7431148549531771E-2</v>
      </c>
      <c r="IT20">
        <f t="shared" si="2085"/>
        <v>1.960237527853792E-16</v>
      </c>
      <c r="IU20">
        <f t="shared" si="2085"/>
        <v>1.7431148549532163E-2</v>
      </c>
      <c r="IV20">
        <f t="shared" si="2085"/>
        <v>3.4729635533386226E-2</v>
      </c>
      <c r="IW20">
        <f t="shared" si="2085"/>
        <v>5.1763809020504627E-2</v>
      </c>
      <c r="IX20">
        <f t="shared" si="2085"/>
        <v>6.8404028665133856E-2</v>
      </c>
      <c r="IY20">
        <f t="shared" si="2085"/>
        <v>8.4523652348139661E-2</v>
      </c>
      <c r="IZ20">
        <f t="shared" si="2085"/>
        <v>0.10000000000000007</v>
      </c>
      <c r="JA20">
        <f t="shared" si="2085"/>
        <v>0.11471528727020955</v>
      </c>
      <c r="JB20">
        <f t="shared" si="2085"/>
        <v>0.12855752193730843</v>
      </c>
      <c r="JC20">
        <f t="shared" si="2085"/>
        <v>0.14142135623730975</v>
      </c>
      <c r="JD20">
        <f t="shared" si="2085"/>
        <v>0.15320888862379561</v>
      </c>
      <c r="JE20">
        <f t="shared" si="2085"/>
        <v>0.16383040885779854</v>
      </c>
      <c r="JF20">
        <f t="shared" si="2085"/>
        <v>0.1732050807568877</v>
      </c>
      <c r="JG20">
        <f t="shared" si="2085"/>
        <v>0.18126155740733013</v>
      </c>
      <c r="JH20">
        <f t="shared" si="2085"/>
        <v>0.1879385241571819</v>
      </c>
      <c r="JI20">
        <f t="shared" si="2085"/>
        <v>0.19318516525781373</v>
      </c>
      <c r="JJ20">
        <f t="shared" si="2085"/>
        <v>0.19696155060244158</v>
      </c>
      <c r="JK20">
        <f t="shared" si="2085"/>
        <v>0.19923893961834915</v>
      </c>
      <c r="JL20">
        <f t="shared" si="2085"/>
        <v>0.2</v>
      </c>
      <c r="JM20">
        <f t="shared" si="2085"/>
        <v>0.19923893961834904</v>
      </c>
      <c r="JN20">
        <f t="shared" si="2085"/>
        <v>0.19696155060244153</v>
      </c>
      <c r="JO20">
        <f t="shared" si="2086"/>
        <v>0.19318516525781362</v>
      </c>
      <c r="JP20">
        <f t="shared" si="2086"/>
        <v>0.18793852415718154</v>
      </c>
      <c r="JQ20">
        <f t="shared" si="2086"/>
        <v>0.18126155740732997</v>
      </c>
      <c r="JR20">
        <f t="shared" si="2086"/>
        <v>0.1732050807568879</v>
      </c>
      <c r="JS20">
        <f t="shared" si="2086"/>
        <v>0.16383040885779795</v>
      </c>
      <c r="JT20">
        <f t="shared" si="2086"/>
        <v>0.15320888862379536</v>
      </c>
      <c r="JU20">
        <f t="shared" si="2086"/>
        <v>0.14142135623730953</v>
      </c>
      <c r="JV20">
        <f t="shared" si="2086"/>
        <v>0.1285575219373076</v>
      </c>
      <c r="JW20">
        <f t="shared" si="2086"/>
        <v>0.11471528727020926</v>
      </c>
      <c r="JX20">
        <f t="shared" si="2086"/>
        <v>9.9999999999999756E-2</v>
      </c>
      <c r="JY20">
        <f t="shared" si="2086"/>
        <v>8.4523652348139966E-2</v>
      </c>
      <c r="JZ20">
        <f t="shared" si="2086"/>
        <v>6.8404028665133509E-2</v>
      </c>
      <c r="KA20">
        <f t="shared" si="2086"/>
        <v>5.1763809020503586E-2</v>
      </c>
      <c r="KB20">
        <f t="shared" si="2086"/>
        <v>3.4729635533385865E-2</v>
      </c>
      <c r="KC20">
        <f t="shared" si="2086"/>
        <v>1.7431148549531799E-2</v>
      </c>
      <c r="KD20">
        <f t="shared" si="2086"/>
        <v>-1.715207836872068E-16</v>
      </c>
      <c r="KE20">
        <f t="shared" si="2086"/>
        <v>-1.7431148549531431E-2</v>
      </c>
      <c r="KF20">
        <f t="shared" si="2086"/>
        <v>-3.4729635533386198E-2</v>
      </c>
      <c r="KG20">
        <f t="shared" si="2086"/>
        <v>-5.1763809020504606E-2</v>
      </c>
      <c r="KH20">
        <f t="shared" si="2086"/>
        <v>-6.8404028665133829E-2</v>
      </c>
      <c r="KI20">
        <f t="shared" si="2086"/>
        <v>-8.4523652348140285E-2</v>
      </c>
      <c r="KJ20">
        <f t="shared" si="2086"/>
        <v>-0.10000000000000005</v>
      </c>
      <c r="KK20">
        <f t="shared" si="2086"/>
        <v>-0.11471528727020895</v>
      </c>
      <c r="KL20">
        <f t="shared" si="2086"/>
        <v>-0.12855752193730841</v>
      </c>
      <c r="KM20">
        <f t="shared" si="2086"/>
        <v>-0.14142135623730975</v>
      </c>
      <c r="KN20">
        <f t="shared" si="2086"/>
        <v>-0.15320888862379559</v>
      </c>
      <c r="KO20">
        <f t="shared" si="2086"/>
        <v>-0.16383040885779854</v>
      </c>
      <c r="KP20">
        <f t="shared" si="2086"/>
        <v>-0.1732050807568877</v>
      </c>
      <c r="KQ20">
        <f t="shared" si="2086"/>
        <v>-0.1812615574073301</v>
      </c>
      <c r="KR20">
        <f t="shared" si="2086"/>
        <v>-0.1879385241571819</v>
      </c>
      <c r="KS20">
        <f t="shared" si="2086"/>
        <v>-0.19318516525781371</v>
      </c>
      <c r="KT20">
        <f t="shared" si="2086"/>
        <v>-0.19696155060244172</v>
      </c>
      <c r="KU20">
        <f t="shared" si="2086"/>
        <v>-0.19923893961834915</v>
      </c>
      <c r="KV20">
        <f t="shared" si="2086"/>
        <v>-0.2</v>
      </c>
      <c r="KW20">
        <f t="shared" si="2086"/>
        <v>-0.1992389396183491</v>
      </c>
      <c r="KX20">
        <f t="shared" si="2086"/>
        <v>-0.19696155060244155</v>
      </c>
      <c r="KY20">
        <f t="shared" si="2086"/>
        <v>-0.19318516525781365</v>
      </c>
      <c r="KZ20">
        <f t="shared" si="2086"/>
        <v>-0.18793852415718154</v>
      </c>
      <c r="LA20">
        <f t="shared" si="2086"/>
        <v>-0.18126155740732997</v>
      </c>
      <c r="LB20">
        <f t="shared" si="2086"/>
        <v>-0.17320508075688756</v>
      </c>
      <c r="LC20">
        <f t="shared" si="2086"/>
        <v>-0.16383040885779834</v>
      </c>
      <c r="LD20">
        <f t="shared" si="2086"/>
        <v>-0.15320888862379539</v>
      </c>
      <c r="LE20">
        <f t="shared" si="2086"/>
        <v>-0.14142135623730903</v>
      </c>
      <c r="LF20">
        <f t="shared" si="2086"/>
        <v>-0.12855752193730763</v>
      </c>
      <c r="LG20">
        <f t="shared" si="2086"/>
        <v>-0.11471528727020928</v>
      </c>
      <c r="LH20">
        <f t="shared" si="2086"/>
        <v>-9.999999999999977E-2</v>
      </c>
      <c r="LI20">
        <f t="shared" si="2086"/>
        <v>-8.4523652348139994E-2</v>
      </c>
      <c r="LJ20">
        <f t="shared" si="2086"/>
        <v>-6.8404028665133537E-2</v>
      </c>
      <c r="LK20">
        <f t="shared" si="2086"/>
        <v>-5.1763809020503607E-2</v>
      </c>
      <c r="LL20">
        <f t="shared" si="2086"/>
        <v>-3.4729635533385886E-2</v>
      </c>
      <c r="LM20">
        <f t="shared" si="2086"/>
        <v>-1.7431148549531116E-2</v>
      </c>
      <c r="LN20">
        <f t="shared" si="2086"/>
        <v>1.470178145890344E-16</v>
      </c>
      <c r="LO20">
        <f t="shared" si="2086"/>
        <v>1.7431148549531407E-2</v>
      </c>
      <c r="LP20">
        <f t="shared" si="2086"/>
        <v>3.472963553338617E-2</v>
      </c>
      <c r="LQ20">
        <f t="shared" si="2086"/>
        <v>5.1763809020504585E-2</v>
      </c>
      <c r="LR20">
        <f t="shared" si="2086"/>
        <v>6.8404028665133815E-2</v>
      </c>
      <c r="LS20">
        <f t="shared" si="2086"/>
        <v>8.4523652348140257E-2</v>
      </c>
      <c r="LT20">
        <f t="shared" si="2086"/>
        <v>0.10000000000000003</v>
      </c>
      <c r="LU20">
        <f t="shared" si="2086"/>
        <v>0.11471528727020952</v>
      </c>
      <c r="LV20">
        <f t="shared" si="2086"/>
        <v>0.12855752193730785</v>
      </c>
      <c r="LW20">
        <f t="shared" si="2086"/>
        <v>0.14142135623730975</v>
      </c>
      <c r="LX20">
        <f t="shared" si="2086"/>
        <v>0.15320888862379603</v>
      </c>
      <c r="LY20">
        <f t="shared" si="2086"/>
        <v>0.16383040885779854</v>
      </c>
      <c r="LZ20">
        <f t="shared" si="2086"/>
        <v>0.17320508075688767</v>
      </c>
      <c r="MA20">
        <f t="shared" si="2087"/>
        <v>0.1812615574073301</v>
      </c>
      <c r="MB20">
        <f t="shared" si="2087"/>
        <v>0.18793852415718162</v>
      </c>
      <c r="MC20">
        <f t="shared" si="2087"/>
        <v>0.19318516525781371</v>
      </c>
      <c r="MD20">
        <f t="shared" si="2087"/>
        <v>0.19696155060244172</v>
      </c>
      <c r="ME20">
        <f t="shared" si="2087"/>
        <v>0.19923893961834913</v>
      </c>
      <c r="MF20">
        <f t="shared" si="2087"/>
        <v>0.2</v>
      </c>
      <c r="MG20">
        <f t="shared" si="2087"/>
        <v>0.1992389396183491</v>
      </c>
      <c r="MH20">
        <f t="shared" si="2087"/>
        <v>0.19696155060244167</v>
      </c>
      <c r="MI20">
        <f t="shared" si="2087"/>
        <v>0.19318516525781348</v>
      </c>
      <c r="MJ20">
        <f t="shared" si="2087"/>
        <v>0.18793852415718154</v>
      </c>
      <c r="MK20">
        <f t="shared" si="2087"/>
        <v>0.18126155740732999</v>
      </c>
      <c r="ML20">
        <f t="shared" si="2087"/>
        <v>0.17320508075688756</v>
      </c>
      <c r="MM20">
        <f t="shared" si="2087"/>
        <v>0.16383040885779837</v>
      </c>
      <c r="MN20">
        <f t="shared" si="2087"/>
        <v>0.15320888862379586</v>
      </c>
      <c r="MO20">
        <f t="shared" si="2087"/>
        <v>0.14142135623730953</v>
      </c>
      <c r="MP20">
        <f t="shared" si="2087"/>
        <v>0.12855752193730766</v>
      </c>
      <c r="MQ20">
        <f t="shared" si="2087"/>
        <v>0.11471528727020873</v>
      </c>
      <c r="MR20">
        <f t="shared" si="2087"/>
        <v>9.9999999999999797E-2</v>
      </c>
      <c r="MS20">
        <f t="shared" si="2087"/>
        <v>8.4523652348140021E-2</v>
      </c>
      <c r="MT20">
        <f t="shared" si="2087"/>
        <v>6.8404028665133551E-2</v>
      </c>
      <c r="MU20">
        <f t="shared" si="2087"/>
        <v>5.1763809020504314E-2</v>
      </c>
      <c r="MV20">
        <f t="shared" si="2087"/>
        <v>3.472963553338556E-2</v>
      </c>
      <c r="MW20">
        <f t="shared" si="2087"/>
        <v>1.7431148549531494E-2</v>
      </c>
      <c r="MX20">
        <f t="shared" si="2087"/>
        <v>-1.22514845490862E-16</v>
      </c>
      <c r="MY20">
        <f t="shared" si="2087"/>
        <v>-1.7431148549531737E-2</v>
      </c>
      <c r="MZ20">
        <f t="shared" si="2087"/>
        <v>-3.472963553338615E-2</v>
      </c>
      <c r="NA20">
        <f t="shared" si="2087"/>
        <v>-5.1763809020504217E-2</v>
      </c>
      <c r="NB20">
        <f t="shared" si="2087"/>
        <v>-6.840402866513412E-2</v>
      </c>
      <c r="NC20">
        <f t="shared" si="2087"/>
        <v>-8.4523652348140244E-2</v>
      </c>
      <c r="ND20">
        <f t="shared" si="2087"/>
        <v>-0.10000000000000031</v>
      </c>
      <c r="NE20">
        <f t="shared" si="2087"/>
        <v>-0.11471528727020922</v>
      </c>
      <c r="NF20">
        <f t="shared" si="2087"/>
        <v>-0.12855752193730782</v>
      </c>
      <c r="NG20">
        <f t="shared" si="2087"/>
        <v>-0.14142135623730948</v>
      </c>
      <c r="NH20">
        <f t="shared" si="2087"/>
        <v>-0.153208888623796</v>
      </c>
      <c r="NI20">
        <f t="shared" si="2087"/>
        <v>-0.16383040885779851</v>
      </c>
      <c r="NJ20">
        <f t="shared" si="2087"/>
        <v>-0.17320508075688787</v>
      </c>
      <c r="NK20">
        <f t="shared" si="2087"/>
        <v>-0.18126155740733008</v>
      </c>
      <c r="NL20">
        <f t="shared" si="2087"/>
        <v>-0.18793852415718176</v>
      </c>
      <c r="NM20">
        <f t="shared" si="2087"/>
        <v>-0.19318516525781371</v>
      </c>
      <c r="NN20">
        <f t="shared" si="2087"/>
        <v>-0.19696155060244167</v>
      </c>
      <c r="NO20">
        <f t="shared" si="2087"/>
        <v>-0.19923893961834913</v>
      </c>
      <c r="NP20">
        <f t="shared" si="2087"/>
        <v>-0.2</v>
      </c>
      <c r="NQ20">
        <f t="shared" si="2087"/>
        <v>-0.19923893961834913</v>
      </c>
      <c r="NR20">
        <f t="shared" si="2087"/>
        <v>-0.19696155060244161</v>
      </c>
      <c r="NS20">
        <f t="shared" si="2087"/>
        <v>-0.19318516525781357</v>
      </c>
      <c r="NT20">
        <f t="shared" si="2087"/>
        <v>-0.18793852415718168</v>
      </c>
      <c r="NU20">
        <f t="shared" si="2087"/>
        <v>-0.18126155740732999</v>
      </c>
      <c r="NV20">
        <f t="shared" si="2087"/>
        <v>-0.17320508075688756</v>
      </c>
      <c r="NW20">
        <f t="shared" si="2087"/>
        <v>-0.1638304088577982</v>
      </c>
      <c r="NX20">
        <f t="shared" si="2087"/>
        <v>-0.15320888862379567</v>
      </c>
      <c r="NY20">
        <f t="shared" si="2087"/>
        <v>-0.14142135623730931</v>
      </c>
      <c r="NZ20">
        <f t="shared" si="2087"/>
        <v>-0.12855752193730768</v>
      </c>
      <c r="OA20">
        <f t="shared" si="2087"/>
        <v>-0.11471528727020903</v>
      </c>
      <c r="OB20">
        <f t="shared" si="2087"/>
        <v>-9.9999999999999811E-2</v>
      </c>
      <c r="OC20">
        <f t="shared" si="2087"/>
        <v>-8.4523652348139716E-2</v>
      </c>
      <c r="OD20">
        <f t="shared" si="2087"/>
        <v>-6.8404028665133579E-2</v>
      </c>
      <c r="OE20">
        <f t="shared" si="2087"/>
        <v>-5.1763809020504009E-2</v>
      </c>
      <c r="OF20">
        <f t="shared" si="2087"/>
        <v>-3.4729635533385934E-2</v>
      </c>
      <c r="OG20">
        <f t="shared" si="2087"/>
        <v>-1.7431148549531518E-2</v>
      </c>
      <c r="OH20">
        <f t="shared" si="2087"/>
        <v>9.8011876392689601E-17</v>
      </c>
      <c r="OI20">
        <f t="shared" si="2087"/>
        <v>1.7431148549531712E-2</v>
      </c>
      <c r="OJ20">
        <f t="shared" si="2087"/>
        <v>3.4729635533386129E-2</v>
      </c>
      <c r="OK20">
        <f t="shared" si="2087"/>
        <v>5.1763809020504196E-2</v>
      </c>
      <c r="OL20">
        <f t="shared" si="2087"/>
        <v>6.8404028665134106E-2</v>
      </c>
      <c r="OM20">
        <f t="shared" si="2088"/>
        <v>8.4523652348139897E-2</v>
      </c>
      <c r="ON20">
        <f t="shared" si="2088"/>
        <v>9.9999999999999978E-2</v>
      </c>
      <c r="OO20">
        <f t="shared" si="2088"/>
        <v>0.11471528727020948</v>
      </c>
      <c r="OP20">
        <f t="shared" si="2088"/>
        <v>0.12855752193730782</v>
      </c>
      <c r="OQ20">
        <f t="shared" si="2088"/>
        <v>0.14142135623730945</v>
      </c>
      <c r="OR20">
        <f t="shared" si="2088"/>
        <v>0.15320888862379578</v>
      </c>
      <c r="OS20">
        <f t="shared" si="2088"/>
        <v>0.16383040885779851</v>
      </c>
      <c r="OT20">
        <f t="shared" si="2088"/>
        <v>0.17320508075688767</v>
      </c>
      <c r="OU20">
        <f t="shared" si="2088"/>
        <v>0.18126155740733008</v>
      </c>
      <c r="OV20">
        <f t="shared" si="2088"/>
        <v>0.18793852415718174</v>
      </c>
      <c r="OW20">
        <f t="shared" si="2088"/>
        <v>0.19318516525781371</v>
      </c>
      <c r="OX20">
        <f t="shared" si="2088"/>
        <v>0.19696155060244164</v>
      </c>
      <c r="OY20">
        <f t="shared" si="2088"/>
        <v>0.19923893961834913</v>
      </c>
      <c r="OZ20">
        <f t="shared" si="2088"/>
        <v>0.2</v>
      </c>
      <c r="PA20">
        <f t="shared" si="2088"/>
        <v>0.19923893961834913</v>
      </c>
      <c r="PB20">
        <f t="shared" si="2088"/>
        <v>0.19696155060244161</v>
      </c>
      <c r="PC20">
        <f t="shared" si="2088"/>
        <v>0.19318516525781365</v>
      </c>
      <c r="PD20">
        <f t="shared" si="2088"/>
        <v>0.18793852415718157</v>
      </c>
      <c r="PE20">
        <f t="shared" si="2088"/>
        <v>0.18126155740733002</v>
      </c>
      <c r="PF20">
        <f t="shared" si="2088"/>
        <v>0.17320508075688776</v>
      </c>
      <c r="PG20">
        <f t="shared" si="2088"/>
        <v>0.1638304088577982</v>
      </c>
      <c r="PH20">
        <f t="shared" si="2088"/>
        <v>0.15320888862379545</v>
      </c>
      <c r="PI20">
        <f t="shared" si="2088"/>
        <v>0.14142135623730959</v>
      </c>
      <c r="PJ20">
        <f t="shared" si="2088"/>
        <v>0.12855752193730768</v>
      </c>
      <c r="PK20">
        <f t="shared" si="2088"/>
        <v>0.11471528727020903</v>
      </c>
      <c r="PL20">
        <f t="shared" si="2088"/>
        <v>9.9999999999999839E-2</v>
      </c>
      <c r="PM20">
        <f t="shared" si="2088"/>
        <v>8.4523652348139744E-2</v>
      </c>
      <c r="PN20">
        <f t="shared" si="2088"/>
        <v>6.8404028665133607E-2</v>
      </c>
      <c r="PO20">
        <f t="shared" si="2088"/>
        <v>5.176380902050403E-2</v>
      </c>
      <c r="PP20">
        <f t="shared" si="2088"/>
        <v>3.4729635533385955E-2</v>
      </c>
      <c r="PQ20">
        <f t="shared" si="2088"/>
        <v>1.7431148549531542E-2</v>
      </c>
      <c r="PR20">
        <f t="shared" si="2088"/>
        <v>-7.3508907294517201E-17</v>
      </c>
      <c r="PS20">
        <f t="shared" si="2088"/>
        <v>-1.7431148549531688E-2</v>
      </c>
      <c r="PT20">
        <f t="shared" si="2088"/>
        <v>-3.4729635533386101E-2</v>
      </c>
      <c r="PU20">
        <f t="shared" si="2088"/>
        <v>-5.1763809020504162E-2</v>
      </c>
      <c r="PV20">
        <f t="shared" si="2088"/>
        <v>-6.8404028665133745E-2</v>
      </c>
      <c r="PW20">
        <f t="shared" si="2088"/>
        <v>-8.4523652348140188E-2</v>
      </c>
      <c r="PX20">
        <f t="shared" si="2088"/>
        <v>-9.9999999999999964E-2</v>
      </c>
      <c r="PY20">
        <f t="shared" si="2088"/>
        <v>-0.11471528727020917</v>
      </c>
      <c r="PZ20">
        <f t="shared" si="2088"/>
        <v>-0.12855752193730807</v>
      </c>
      <c r="QA20">
        <f t="shared" si="2088"/>
        <v>-0.14142135623730967</v>
      </c>
      <c r="QB20">
        <f t="shared" si="2088"/>
        <v>-0.15320888862379553</v>
      </c>
      <c r="QC20">
        <f t="shared" si="2088"/>
        <v>-0.16383040885779848</v>
      </c>
      <c r="QD20">
        <f t="shared" si="2088"/>
        <v>-0.17320508075688784</v>
      </c>
      <c r="QE20">
        <f t="shared" si="2088"/>
        <v>-0.18126155740732994</v>
      </c>
      <c r="QF20">
        <f t="shared" si="2088"/>
        <v>-0.18793852415718174</v>
      </c>
      <c r="QG20">
        <f t="shared" si="2088"/>
        <v>-0.19318516525781371</v>
      </c>
      <c r="QH20">
        <f t="shared" si="2088"/>
        <v>-0.19696155060244164</v>
      </c>
      <c r="QI20">
        <f t="shared" si="2088"/>
        <v>-0.19923893961834915</v>
      </c>
      <c r="QJ20">
        <f t="shared" si="2088"/>
        <v>-0.2</v>
      </c>
      <c r="QK20">
        <f t="shared" si="2088"/>
        <v>-0.19923893961834913</v>
      </c>
      <c r="QL20">
        <f t="shared" si="2088"/>
        <v>-0.19696155060244158</v>
      </c>
      <c r="QM20">
        <f t="shared" si="2088"/>
        <v>-0.19318516525781362</v>
      </c>
      <c r="QN20">
        <f t="shared" si="2088"/>
        <v>-0.18793852415718171</v>
      </c>
      <c r="QO20">
        <f t="shared" si="2088"/>
        <v>-0.18126155740732985</v>
      </c>
      <c r="QP20">
        <f t="shared" si="2088"/>
        <v>-0.17320508075688767</v>
      </c>
      <c r="QQ20">
        <f t="shared" si="2088"/>
        <v>-0.16383040885779832</v>
      </c>
      <c r="QR20">
        <f t="shared" si="2088"/>
        <v>-0.15320888862379556</v>
      </c>
      <c r="QS20">
        <f t="shared" si="2088"/>
        <v>-0.14142135623730948</v>
      </c>
      <c r="QT20">
        <f t="shared" si="2088"/>
        <v>-0.12855752193730782</v>
      </c>
      <c r="QU20">
        <f t="shared" si="2088"/>
        <v>-0.11471528727020922</v>
      </c>
      <c r="QV20">
        <f t="shared" si="2088"/>
        <v>-9.9999999999999867E-2</v>
      </c>
      <c r="QW20">
        <f t="shared" si="2088"/>
        <v>-8.452365234813991E-2</v>
      </c>
      <c r="QX20">
        <f t="shared" si="2088"/>
        <v>-6.840402866513362E-2</v>
      </c>
      <c r="QY20">
        <f t="shared" si="2089"/>
        <v>-5.1763809020504051E-2</v>
      </c>
      <c r="QZ20">
        <f t="shared" si="2089"/>
        <v>-3.4729635533385983E-2</v>
      </c>
      <c r="RA20">
        <f t="shared" si="2089"/>
        <v>-1.7431148549531567E-2</v>
      </c>
      <c r="RB20">
        <f t="shared" si="2089"/>
        <v>4.90059381963448E-17</v>
      </c>
      <c r="RC20">
        <f t="shared" si="2089"/>
        <v>1.7431148549531664E-2</v>
      </c>
      <c r="RD20">
        <f t="shared" si="2089"/>
        <v>3.4729635533386254E-2</v>
      </c>
      <c r="RE20">
        <f t="shared" si="2089"/>
        <v>5.1763809020504141E-2</v>
      </c>
      <c r="RF20">
        <f t="shared" si="2089"/>
        <v>6.8404028665133718E-2</v>
      </c>
      <c r="RG20">
        <f t="shared" si="2089"/>
        <v>8.4523652348140008E-2</v>
      </c>
      <c r="RH20">
        <f t="shared" si="2089"/>
        <v>9.9999999999999936E-2</v>
      </c>
      <c r="RI20">
        <f t="shared" si="2089"/>
        <v>0.1147152872702093</v>
      </c>
      <c r="RJ20">
        <f t="shared" si="2089"/>
        <v>0.12855752193730793</v>
      </c>
      <c r="RK20">
        <f t="shared" si="2089"/>
        <v>0.14142135623730953</v>
      </c>
      <c r="RL20">
        <f t="shared" si="2089"/>
        <v>0.15320888862379564</v>
      </c>
      <c r="RM20">
        <f t="shared" si="2089"/>
        <v>0.16383040885779848</v>
      </c>
      <c r="RN20">
        <f t="shared" si="2089"/>
        <v>0.17320508075688773</v>
      </c>
      <c r="RO20">
        <f t="shared" si="2089"/>
        <v>0.18126155740733008</v>
      </c>
      <c r="RP20">
        <f t="shared" si="2089"/>
        <v>0.18793852415718171</v>
      </c>
      <c r="RQ20">
        <f t="shared" si="2089"/>
        <v>0.19318516525781371</v>
      </c>
      <c r="RR20">
        <f t="shared" si="2089"/>
        <v>0.19696155060244164</v>
      </c>
      <c r="RS20">
        <f t="shared" si="2089"/>
        <v>0.19923893961834913</v>
      </c>
      <c r="RT20">
        <f t="shared" si="2089"/>
        <v>0.2</v>
      </c>
      <c r="RU20">
        <f t="shared" si="2089"/>
        <v>0.19923893961834913</v>
      </c>
      <c r="RV20">
        <f t="shared" si="2089"/>
        <v>0.19696155060244161</v>
      </c>
      <c r="RW20">
        <f t="shared" si="2089"/>
        <v>0.19318516525781368</v>
      </c>
      <c r="RX20">
        <f t="shared" si="2089"/>
        <v>0.18793852415718165</v>
      </c>
      <c r="RY20">
        <f t="shared" si="2089"/>
        <v>0.18126155740733002</v>
      </c>
      <c r="RZ20">
        <f t="shared" si="2089"/>
        <v>0.17320508075688767</v>
      </c>
      <c r="SA20">
        <f t="shared" si="2089"/>
        <v>0.16383040885779832</v>
      </c>
      <c r="SB20">
        <f t="shared" si="2089"/>
        <v>0.15320888862379559</v>
      </c>
      <c r="SC20">
        <f t="shared" si="2089"/>
        <v>0.1414213562373095</v>
      </c>
      <c r="SD20">
        <f t="shared" si="2089"/>
        <v>0.12855752193730779</v>
      </c>
      <c r="SE20">
        <f t="shared" si="2089"/>
        <v>0.11471528727020924</v>
      </c>
      <c r="SF20">
        <f t="shared" si="2089"/>
        <v>9.999999999999995E-2</v>
      </c>
      <c r="SG20">
        <f t="shared" si="2089"/>
        <v>8.4523652348139855E-2</v>
      </c>
      <c r="SH20">
        <f t="shared" si="2089"/>
        <v>6.8404028665133731E-2</v>
      </c>
      <c r="SI20">
        <f t="shared" si="2089"/>
        <v>5.1763809020504072E-2</v>
      </c>
      <c r="SJ20">
        <f t="shared" si="2089"/>
        <v>3.4729635533386004E-2</v>
      </c>
      <c r="SK20">
        <f t="shared" si="2089"/>
        <v>1.7431148549531591E-2</v>
      </c>
      <c r="SL20">
        <f t="shared" si="2089"/>
        <v>-2.45029690981724E-17</v>
      </c>
      <c r="SM20">
        <f t="shared" si="2089"/>
        <v>-1.743114854953173E-2</v>
      </c>
      <c r="SN20">
        <f t="shared" si="2089"/>
        <v>-3.4729635533386059E-2</v>
      </c>
      <c r="SO20">
        <f t="shared" si="2089"/>
        <v>-5.176380902050412E-2</v>
      </c>
      <c r="SP20">
        <f t="shared" si="2089"/>
        <v>-6.8404028665133773E-2</v>
      </c>
      <c r="SQ20">
        <f t="shared" si="2089"/>
        <v>-8.452365234813991E-2</v>
      </c>
      <c r="SR20">
        <f t="shared" si="2089"/>
        <v>-9.9999999999999992E-2</v>
      </c>
      <c r="SS20">
        <f t="shared" si="2089"/>
        <v>-0.11471528727020928</v>
      </c>
      <c r="ST20">
        <f t="shared" si="2089"/>
        <v>-0.12855752193730791</v>
      </c>
      <c r="SU20">
        <f t="shared" si="2089"/>
        <v>-0.14142135623730953</v>
      </c>
      <c r="SV20">
        <f t="shared" si="2089"/>
        <v>-0.15320888862379561</v>
      </c>
      <c r="SW20">
        <f t="shared" si="2089"/>
        <v>-0.16383040885779843</v>
      </c>
      <c r="SX20">
        <f t="shared" si="2089"/>
        <v>-0.17320508075688776</v>
      </c>
      <c r="SY20">
        <f t="shared" si="2089"/>
        <v>-0.18126155740733002</v>
      </c>
      <c r="SZ20">
        <f t="shared" si="2089"/>
        <v>-0.18793852415718171</v>
      </c>
      <c r="TA20">
        <f t="shared" si="2089"/>
        <v>-0.19318516525781368</v>
      </c>
      <c r="TB20">
        <f t="shared" si="2089"/>
        <v>-0.19696155060244161</v>
      </c>
      <c r="TC20">
        <f t="shared" si="2089"/>
        <v>-0.19923893961834913</v>
      </c>
      <c r="TD20">
        <f t="shared" si="2089"/>
        <v>-0.2</v>
      </c>
      <c r="TE20">
        <f t="shared" si="2089"/>
        <v>-0.19923893961834913</v>
      </c>
      <c r="TF20">
        <f t="shared" si="2089"/>
        <v>-0.19696155060244161</v>
      </c>
      <c r="TG20">
        <f t="shared" si="2089"/>
        <v>-0.19318516525781368</v>
      </c>
      <c r="TH20">
        <f t="shared" si="2089"/>
        <v>-0.18793852415718168</v>
      </c>
      <c r="TI20">
        <f t="shared" si="2089"/>
        <v>-0.18126155740732999</v>
      </c>
      <c r="TJ20">
        <f t="shared" si="2089"/>
        <v>-0.17320508075688773</v>
      </c>
      <c r="TK20">
        <f t="shared" si="2090"/>
        <v>-0.16383040885779834</v>
      </c>
      <c r="TL20">
        <f t="shared" si="2090"/>
        <v>-0.15320888862379561</v>
      </c>
      <c r="TM20">
        <f t="shared" si="2090"/>
        <v>-0.1414213562373095</v>
      </c>
      <c r="TN20">
        <f t="shared" si="2090"/>
        <v>-0.12855752193730785</v>
      </c>
      <c r="TO20">
        <f t="shared" si="2090"/>
        <v>-0.11471528727020922</v>
      </c>
      <c r="TP20">
        <f t="shared" si="2090"/>
        <v>-9.9999999999999992E-2</v>
      </c>
      <c r="TQ20">
        <f t="shared" si="2090"/>
        <v>-8.4523652348139897E-2</v>
      </c>
      <c r="TR20">
        <f t="shared" si="2090"/>
        <v>-6.8404028665133745E-2</v>
      </c>
      <c r="TS20">
        <f t="shared" si="2090"/>
        <v>-5.1763809020504148E-2</v>
      </c>
      <c r="TT20">
        <f t="shared" si="2090"/>
        <v>-3.4729635533386066E-2</v>
      </c>
      <c r="TU20">
        <f t="shared" si="2090"/>
        <v>-1.7431148549531632E-2</v>
      </c>
      <c r="TV20">
        <f t="shared" si="2090"/>
        <v>0</v>
      </c>
      <c r="TW20">
        <f t="shared" si="2090"/>
        <v>1.7431148549531632E-2</v>
      </c>
      <c r="TX20">
        <f t="shared" si="2090"/>
        <v>3.4729635533386066E-2</v>
      </c>
      <c r="TY20">
        <f t="shared" si="2090"/>
        <v>5.1763809020504148E-2</v>
      </c>
      <c r="TZ20">
        <f t="shared" si="2090"/>
        <v>6.8404028665133745E-2</v>
      </c>
      <c r="UA20">
        <f t="shared" si="2090"/>
        <v>8.4523652348139897E-2</v>
      </c>
      <c r="UB20">
        <f t="shared" si="2090"/>
        <v>9.9999999999999992E-2</v>
      </c>
      <c r="UC20">
        <f t="shared" si="2090"/>
        <v>0.11471528727020922</v>
      </c>
      <c r="UD20">
        <f t="shared" si="2090"/>
        <v>0.12855752193730785</v>
      </c>
      <c r="UE20">
        <f t="shared" si="2090"/>
        <v>0.1414213562373095</v>
      </c>
      <c r="UF20">
        <f t="shared" si="2090"/>
        <v>0.15320888862379561</v>
      </c>
      <c r="UG20">
        <f t="shared" si="2090"/>
        <v>0.16383040885779834</v>
      </c>
      <c r="UH20">
        <f t="shared" si="2090"/>
        <v>0.17320508075688773</v>
      </c>
      <c r="UI20">
        <f t="shared" si="2090"/>
        <v>0.18126155740732999</v>
      </c>
      <c r="UJ20">
        <f t="shared" si="2090"/>
        <v>0.18793852415718168</v>
      </c>
      <c r="UK20">
        <f t="shared" si="2090"/>
        <v>0.19318516525781368</v>
      </c>
      <c r="UL20">
        <f t="shared" si="2090"/>
        <v>0.19696155060244161</v>
      </c>
      <c r="UM20">
        <f t="shared" si="2090"/>
        <v>0.19923893961834913</v>
      </c>
      <c r="UN20">
        <f t="shared" si="2090"/>
        <v>0.2</v>
      </c>
      <c r="UO20">
        <f t="shared" si="2090"/>
        <v>0.19923893961834913</v>
      </c>
      <c r="UP20">
        <f t="shared" si="2090"/>
        <v>0.19696155060244161</v>
      </c>
      <c r="UQ20">
        <f t="shared" si="2090"/>
        <v>0.19318516525781368</v>
      </c>
      <c r="UR20">
        <f t="shared" si="2090"/>
        <v>0.18793852415718171</v>
      </c>
      <c r="US20">
        <f t="shared" si="2090"/>
        <v>0.18126155740733002</v>
      </c>
      <c r="UT20">
        <f t="shared" si="2090"/>
        <v>0.17320508075688776</v>
      </c>
      <c r="UU20">
        <f t="shared" si="2090"/>
        <v>0.16383040885779843</v>
      </c>
      <c r="UV20">
        <f t="shared" si="2090"/>
        <v>0.15320888862379561</v>
      </c>
      <c r="UW20">
        <f t="shared" si="2090"/>
        <v>0.14142135623730953</v>
      </c>
      <c r="UX20">
        <f t="shared" si="2090"/>
        <v>0.12855752193730791</v>
      </c>
      <c r="UY20">
        <f t="shared" si="2090"/>
        <v>0.11471528727020928</v>
      </c>
      <c r="UZ20">
        <f t="shared" si="2090"/>
        <v>9.9999999999999992E-2</v>
      </c>
      <c r="VA20">
        <f t="shared" si="2090"/>
        <v>8.452365234813991E-2</v>
      </c>
      <c r="VB20">
        <f t="shared" si="2090"/>
        <v>6.8404028665133773E-2</v>
      </c>
      <c r="VC20">
        <f t="shared" si="2090"/>
        <v>5.176380902050412E-2</v>
      </c>
      <c r="VD20">
        <f t="shared" si="2090"/>
        <v>3.4729635533386059E-2</v>
      </c>
      <c r="VE20">
        <f t="shared" si="2090"/>
        <v>1.743114854953173E-2</v>
      </c>
      <c r="VF20">
        <f t="shared" si="2090"/>
        <v>2.45029690981724E-17</v>
      </c>
      <c r="VG20">
        <f t="shared" si="2090"/>
        <v>-1.7431148549531591E-2</v>
      </c>
      <c r="VH20">
        <f t="shared" si="2090"/>
        <v>-3.4729635533386004E-2</v>
      </c>
      <c r="VI20">
        <f t="shared" si="2090"/>
        <v>-5.1763809020504072E-2</v>
      </c>
      <c r="VJ20">
        <f t="shared" si="2090"/>
        <v>-6.8404028665133731E-2</v>
      </c>
      <c r="VK20">
        <f t="shared" si="2090"/>
        <v>-8.4523652348139855E-2</v>
      </c>
      <c r="VL20">
        <f t="shared" si="2090"/>
        <v>-9.999999999999995E-2</v>
      </c>
      <c r="VM20">
        <f t="shared" si="2090"/>
        <v>-0.11471528727020924</v>
      </c>
      <c r="VN20">
        <f t="shared" si="2090"/>
        <v>-0.12855752193730779</v>
      </c>
      <c r="VO20">
        <f t="shared" si="2090"/>
        <v>-0.1414213562373095</v>
      </c>
      <c r="VP20">
        <f t="shared" si="2090"/>
        <v>-0.15320888862379559</v>
      </c>
      <c r="VQ20">
        <f t="shared" si="2090"/>
        <v>-0.16383040885779832</v>
      </c>
      <c r="VR20">
        <f t="shared" si="2090"/>
        <v>-0.17320508075688767</v>
      </c>
      <c r="VS20">
        <f t="shared" si="2090"/>
        <v>-0.18126155740733002</v>
      </c>
      <c r="VT20">
        <f t="shared" si="2090"/>
        <v>-0.18793852415718165</v>
      </c>
      <c r="VU20">
        <f t="shared" si="2090"/>
        <v>-0.19318516525781368</v>
      </c>
      <c r="VV20">
        <f t="shared" si="2090"/>
        <v>-0.19696155060244161</v>
      </c>
      <c r="VW20">
        <f t="shared" si="2091"/>
        <v>-0.19923893961834913</v>
      </c>
      <c r="VX20">
        <f t="shared" si="2091"/>
        <v>-0.2</v>
      </c>
      <c r="VY20">
        <f t="shared" si="2091"/>
        <v>-0.19923893961834913</v>
      </c>
      <c r="VZ20">
        <f t="shared" si="2091"/>
        <v>-0.19696155060244164</v>
      </c>
      <c r="WA20">
        <f t="shared" si="2091"/>
        <v>-0.19318516525781371</v>
      </c>
      <c r="WB20">
        <f t="shared" si="2091"/>
        <v>-0.18793852415718171</v>
      </c>
      <c r="WC20">
        <f t="shared" si="2091"/>
        <v>-0.18126155740733008</v>
      </c>
      <c r="WD20">
        <f t="shared" si="2091"/>
        <v>-0.17320508075688773</v>
      </c>
      <c r="WE20">
        <f t="shared" si="2091"/>
        <v>-0.16383040885779848</v>
      </c>
      <c r="WF20">
        <f t="shared" si="2091"/>
        <v>-0.15320888862379564</v>
      </c>
      <c r="WG20">
        <f t="shared" si="2091"/>
        <v>-0.14142135623730953</v>
      </c>
      <c r="WH20">
        <f t="shared" si="2091"/>
        <v>-0.12855752193730793</v>
      </c>
      <c r="WI20">
        <f t="shared" si="2091"/>
        <v>-0.1147152872702093</v>
      </c>
      <c r="WJ20">
        <f t="shared" si="2091"/>
        <v>-9.9999999999999936E-2</v>
      </c>
      <c r="WK20">
        <f t="shared" si="2091"/>
        <v>-8.4523652348140008E-2</v>
      </c>
      <c r="WL20">
        <f t="shared" si="2091"/>
        <v>-6.8404028665133718E-2</v>
      </c>
      <c r="WM20">
        <f t="shared" si="2091"/>
        <v>-5.1763809020504141E-2</v>
      </c>
      <c r="WN20">
        <f t="shared" si="2091"/>
        <v>-3.4729635533386254E-2</v>
      </c>
      <c r="WO20">
        <f t="shared" si="2091"/>
        <v>-1.7431148549531664E-2</v>
      </c>
      <c r="WP20">
        <f t="shared" si="2091"/>
        <v>-4.90059381963448E-17</v>
      </c>
      <c r="WQ20">
        <f t="shared" si="2091"/>
        <v>1.7431148549531567E-2</v>
      </c>
      <c r="WR20">
        <f t="shared" si="2091"/>
        <v>3.4729635533385983E-2</v>
      </c>
      <c r="WS20">
        <f t="shared" si="2091"/>
        <v>5.1763809020504051E-2</v>
      </c>
      <c r="WT20">
        <f t="shared" si="2091"/>
        <v>6.840402866513362E-2</v>
      </c>
      <c r="WU20">
        <f t="shared" si="2091"/>
        <v>8.452365234813991E-2</v>
      </c>
      <c r="WV20">
        <f t="shared" si="2091"/>
        <v>9.9999999999999867E-2</v>
      </c>
      <c r="WW20">
        <f t="shared" si="2091"/>
        <v>0.11471528727020922</v>
      </c>
      <c r="WX20">
        <f t="shared" si="2091"/>
        <v>0.12855752193730782</v>
      </c>
      <c r="WY20">
        <f t="shared" si="2091"/>
        <v>0.14142135623730948</v>
      </c>
      <c r="WZ20">
        <f t="shared" si="2091"/>
        <v>0.15320888862379556</v>
      </c>
      <c r="XA20">
        <f t="shared" si="2091"/>
        <v>0.16383040885779832</v>
      </c>
      <c r="XB20">
        <f t="shared" si="2091"/>
        <v>0.17320508075688767</v>
      </c>
      <c r="XC20">
        <f t="shared" si="2091"/>
        <v>0.18126155740732985</v>
      </c>
      <c r="XD20">
        <f t="shared" si="2091"/>
        <v>0.18793852415718171</v>
      </c>
      <c r="XE20">
        <f t="shared" si="2091"/>
        <v>0.19318516525781362</v>
      </c>
      <c r="XF20">
        <f t="shared" si="2091"/>
        <v>0.19696155060244158</v>
      </c>
      <c r="XG20">
        <f t="shared" si="2091"/>
        <v>0.19923893961834913</v>
      </c>
      <c r="XH20">
        <f t="shared" si="2091"/>
        <v>0.2</v>
      </c>
      <c r="XI20">
        <f t="shared" si="2091"/>
        <v>0.19923893961834915</v>
      </c>
      <c r="XJ20">
        <f t="shared" si="2091"/>
        <v>0.19696155060244164</v>
      </c>
      <c r="XK20">
        <f t="shared" si="2091"/>
        <v>0.19318516525781371</v>
      </c>
      <c r="XL20">
        <f t="shared" si="2091"/>
        <v>0.18793852415718174</v>
      </c>
      <c r="XM20">
        <f t="shared" si="2091"/>
        <v>0.18126155740732994</v>
      </c>
      <c r="XN20">
        <f t="shared" si="2091"/>
        <v>0.17320508075688784</v>
      </c>
      <c r="XO20">
        <f t="shared" si="2091"/>
        <v>0.16383040885779848</v>
      </c>
      <c r="XP20">
        <f t="shared" si="2091"/>
        <v>0.15320888862379553</v>
      </c>
      <c r="XQ20">
        <f t="shared" si="2091"/>
        <v>0.14142135623730967</v>
      </c>
      <c r="XR20">
        <f t="shared" si="2091"/>
        <v>0.12855752193730807</v>
      </c>
      <c r="XS20">
        <f t="shared" si="2091"/>
        <v>0.11471528727020917</v>
      </c>
      <c r="XT20">
        <f t="shared" si="2091"/>
        <v>9.9999999999999964E-2</v>
      </c>
      <c r="XU20">
        <f t="shared" si="2091"/>
        <v>8.4523652348140188E-2</v>
      </c>
      <c r="XV20">
        <f t="shared" si="2091"/>
        <v>6.8404028665133745E-2</v>
      </c>
      <c r="XW20">
        <f t="shared" si="2091"/>
        <v>5.1763809020504162E-2</v>
      </c>
      <c r="XX20">
        <f t="shared" si="2091"/>
        <v>3.4729635533386101E-2</v>
      </c>
      <c r="XY20">
        <f t="shared" si="2091"/>
        <v>1.7431148549531688E-2</v>
      </c>
      <c r="XZ20">
        <f t="shared" si="2091"/>
        <v>7.3508907294517201E-17</v>
      </c>
      <c r="YA20">
        <f t="shared" si="2091"/>
        <v>-1.7431148549531542E-2</v>
      </c>
      <c r="YB20">
        <f t="shared" si="2091"/>
        <v>-3.4729635533385955E-2</v>
      </c>
      <c r="YC20">
        <f t="shared" si="2091"/>
        <v>-5.176380902050403E-2</v>
      </c>
      <c r="YD20">
        <f t="shared" si="2091"/>
        <v>-6.8404028665133607E-2</v>
      </c>
      <c r="YE20">
        <f t="shared" si="2091"/>
        <v>-8.4523652348139744E-2</v>
      </c>
      <c r="YF20">
        <f t="shared" si="2091"/>
        <v>-9.9999999999999839E-2</v>
      </c>
      <c r="YG20">
        <f t="shared" si="2091"/>
        <v>-0.11471528727020903</v>
      </c>
      <c r="YH20">
        <f t="shared" si="2091"/>
        <v>-0.12855752193730768</v>
      </c>
      <c r="YI20">
        <f t="shared" si="2092"/>
        <v>-0.14142135623730959</v>
      </c>
      <c r="YJ20">
        <f t="shared" si="2092"/>
        <v>-0.15320888862379545</v>
      </c>
      <c r="YK20">
        <f t="shared" si="2092"/>
        <v>-0.1638304088577982</v>
      </c>
      <c r="YL20">
        <f t="shared" si="2092"/>
        <v>-0.17320508075688776</v>
      </c>
      <c r="YM20">
        <f t="shared" si="2092"/>
        <v>-0.18126155740733002</v>
      </c>
      <c r="YN20">
        <f t="shared" si="2092"/>
        <v>-0.18793852415718157</v>
      </c>
      <c r="YO20">
        <f t="shared" si="2092"/>
        <v>-0.19318516525781365</v>
      </c>
      <c r="YP20">
        <f t="shared" si="2092"/>
        <v>-0.19696155060244161</v>
      </c>
      <c r="YQ20">
        <f t="shared" si="2092"/>
        <v>-0.19923893961834913</v>
      </c>
      <c r="YR20">
        <f t="shared" si="2092"/>
        <v>-0.2</v>
      </c>
      <c r="YS20">
        <f t="shared" si="2092"/>
        <v>-0.19923893961834913</v>
      </c>
      <c r="YT20">
        <f t="shared" si="2092"/>
        <v>-0.19696155060244164</v>
      </c>
      <c r="YU20">
        <f t="shared" si="2092"/>
        <v>-0.19318516525781371</v>
      </c>
      <c r="YV20">
        <f t="shared" si="2092"/>
        <v>-0.18793852415718174</v>
      </c>
      <c r="YW20">
        <f t="shared" si="2092"/>
        <v>-0.18126155740733008</v>
      </c>
      <c r="YX20">
        <f t="shared" si="2092"/>
        <v>-0.17320508075688767</v>
      </c>
      <c r="YY20">
        <f t="shared" si="2092"/>
        <v>-0.16383040885779851</v>
      </c>
      <c r="YZ20">
        <f t="shared" si="2092"/>
        <v>-0.15320888862379578</v>
      </c>
      <c r="ZA20">
        <f t="shared" si="2092"/>
        <v>-0.14142135623730945</v>
      </c>
      <c r="ZB20">
        <f t="shared" si="2092"/>
        <v>-0.12855752193730782</v>
      </c>
      <c r="ZC20">
        <f t="shared" si="2092"/>
        <v>-0.11471528727020948</v>
      </c>
      <c r="ZD20">
        <f t="shared" si="2092"/>
        <v>-9.9999999999999978E-2</v>
      </c>
      <c r="ZE20">
        <f t="shared" si="2092"/>
        <v>-8.4523652348139897E-2</v>
      </c>
      <c r="ZF20">
        <f t="shared" si="2092"/>
        <v>-6.8404028665134106E-2</v>
      </c>
      <c r="ZG20">
        <f t="shared" si="2092"/>
        <v>-5.1763809020504196E-2</v>
      </c>
      <c r="ZH20">
        <f t="shared" si="2092"/>
        <v>-3.4729635533386129E-2</v>
      </c>
      <c r="ZI20">
        <f t="shared" si="2092"/>
        <v>-1.7431148549531712E-2</v>
      </c>
      <c r="ZJ20">
        <f t="shared" si="2092"/>
        <v>-9.8011876392689601E-17</v>
      </c>
      <c r="ZK20">
        <f t="shared" si="2092"/>
        <v>1.7431148549531518E-2</v>
      </c>
      <c r="ZL20">
        <f t="shared" si="2092"/>
        <v>3.4729635533385934E-2</v>
      </c>
      <c r="ZM20">
        <f t="shared" si="2092"/>
        <v>5.1763809020504009E-2</v>
      </c>
      <c r="ZN20">
        <f t="shared" si="2092"/>
        <v>6.8404028665133579E-2</v>
      </c>
      <c r="ZO20">
        <f t="shared" si="2092"/>
        <v>8.4523652348139716E-2</v>
      </c>
      <c r="ZP20">
        <f t="shared" si="2092"/>
        <v>9.9999999999999811E-2</v>
      </c>
      <c r="ZQ20">
        <f t="shared" si="2092"/>
        <v>0.11471528727020903</v>
      </c>
      <c r="ZR20">
        <f t="shared" si="2092"/>
        <v>0.12855752193730768</v>
      </c>
      <c r="ZS20">
        <f t="shared" si="2092"/>
        <v>0.14142135623730931</v>
      </c>
      <c r="ZT20">
        <f t="shared" si="2092"/>
        <v>0.15320888862379567</v>
      </c>
      <c r="ZU20">
        <f t="shared" si="2092"/>
        <v>0.1638304088577982</v>
      </c>
      <c r="ZV20">
        <f t="shared" si="2092"/>
        <v>0.17320508075688756</v>
      </c>
      <c r="ZW20">
        <f t="shared" si="2092"/>
        <v>0.18126155740732999</v>
      </c>
      <c r="ZX20">
        <f t="shared" si="2092"/>
        <v>0.18793852415718168</v>
      </c>
      <c r="ZY20">
        <f t="shared" si="2092"/>
        <v>0.19318516525781357</v>
      </c>
      <c r="ZZ20">
        <f t="shared" si="2092"/>
        <v>0.19696155060244161</v>
      </c>
      <c r="AAA20">
        <f t="shared" si="2092"/>
        <v>0.19923893961834913</v>
      </c>
      <c r="AAB20">
        <f t="shared" si="2092"/>
        <v>0.2</v>
      </c>
      <c r="AAC20">
        <f t="shared" si="2092"/>
        <v>0.19923893961834913</v>
      </c>
      <c r="AAD20">
        <f t="shared" si="2092"/>
        <v>0.19696155060244167</v>
      </c>
      <c r="AAE20">
        <f t="shared" si="2092"/>
        <v>0.19318516525781371</v>
      </c>
      <c r="AAF20">
        <f t="shared" si="2092"/>
        <v>0.18793852415718176</v>
      </c>
      <c r="AAG20">
        <f t="shared" si="2092"/>
        <v>0.18126155740733008</v>
      </c>
      <c r="AAH20">
        <f t="shared" si="2092"/>
        <v>0.17320508075688787</v>
      </c>
      <c r="AAI20">
        <f t="shared" si="2092"/>
        <v>0.16383040885779851</v>
      </c>
      <c r="AAJ20">
        <f t="shared" si="2092"/>
        <v>0.153208888623796</v>
      </c>
      <c r="AAK20">
        <f t="shared" si="2092"/>
        <v>0.14142135623730948</v>
      </c>
      <c r="AAL20">
        <f t="shared" si="2092"/>
        <v>0.12855752193730782</v>
      </c>
      <c r="AAM20">
        <f t="shared" si="2092"/>
        <v>0.11471528727020922</v>
      </c>
      <c r="AAN20">
        <f t="shared" si="2092"/>
        <v>0.10000000000000031</v>
      </c>
      <c r="AAO20">
        <f t="shared" si="2092"/>
        <v>8.4523652348140244E-2</v>
      </c>
      <c r="AAP20">
        <f t="shared" si="2092"/>
        <v>6.840402866513412E-2</v>
      </c>
      <c r="AAQ20">
        <f t="shared" si="2092"/>
        <v>5.1763809020504217E-2</v>
      </c>
      <c r="AAR20">
        <f t="shared" si="2092"/>
        <v>3.472963553338615E-2</v>
      </c>
      <c r="AAS20">
        <f t="shared" si="2092"/>
        <v>1.7431148549531737E-2</v>
      </c>
      <c r="AAT20">
        <f t="shared" si="2092"/>
        <v>1.22514845490862E-16</v>
      </c>
      <c r="AAU20">
        <f t="shared" si="2093"/>
        <v>-1.7431148549531494E-2</v>
      </c>
      <c r="AAV20">
        <f t="shared" si="2093"/>
        <v>-3.472963553338556E-2</v>
      </c>
      <c r="AAW20">
        <f t="shared" si="2093"/>
        <v>-5.1763809020504314E-2</v>
      </c>
      <c r="AAX20">
        <f t="shared" si="2093"/>
        <v>-6.8404028665133551E-2</v>
      </c>
      <c r="AAY20">
        <f t="shared" si="2093"/>
        <v>-8.4523652348140021E-2</v>
      </c>
      <c r="AAZ20">
        <f t="shared" si="2093"/>
        <v>-9.9999999999999797E-2</v>
      </c>
      <c r="ABA20">
        <f t="shared" si="2093"/>
        <v>-0.11471528727020873</v>
      </c>
      <c r="ABB20">
        <f t="shared" si="2093"/>
        <v>-0.12855752193730766</v>
      </c>
      <c r="ABC20">
        <f t="shared" si="2093"/>
        <v>-0.14142135623730953</v>
      </c>
      <c r="ABD20">
        <f t="shared" si="2093"/>
        <v>-0.15320888862379586</v>
      </c>
      <c r="ABE20">
        <f t="shared" si="2093"/>
        <v>-0.16383040885779837</v>
      </c>
      <c r="ABF20">
        <f t="shared" si="2093"/>
        <v>-0.17320508075688756</v>
      </c>
      <c r="ABG20">
        <f t="shared" si="2093"/>
        <v>-0.18126155740732999</v>
      </c>
      <c r="ABH20">
        <f t="shared" si="2093"/>
        <v>-0.18793852415718154</v>
      </c>
      <c r="ABI20">
        <f t="shared" si="2093"/>
        <v>-0.19318516525781348</v>
      </c>
      <c r="ABJ20">
        <f t="shared" si="2093"/>
        <v>-0.19696155060244167</v>
      </c>
      <c r="ABK20">
        <f t="shared" si="2093"/>
        <v>-0.1992389396183491</v>
      </c>
      <c r="ABL20">
        <f t="shared" si="2093"/>
        <v>-0.2</v>
      </c>
      <c r="ABM20">
        <f t="shared" si="2093"/>
        <v>-0.19923893961834913</v>
      </c>
      <c r="ABN20">
        <f t="shared" si="2093"/>
        <v>-0.19696155060244172</v>
      </c>
      <c r="ABO20">
        <f t="shared" si="2093"/>
        <v>-0.19318516525781371</v>
      </c>
      <c r="ABP20">
        <f t="shared" si="2093"/>
        <v>-0.18793852415718162</v>
      </c>
      <c r="ABQ20">
        <f t="shared" si="2093"/>
        <v>-0.1812615574073301</v>
      </c>
      <c r="ABR20">
        <f t="shared" si="2093"/>
        <v>-0.17320508075688767</v>
      </c>
      <c r="ABS20">
        <f t="shared" si="2093"/>
        <v>-0.16383040885779854</v>
      </c>
      <c r="ABT20">
        <f t="shared" si="2093"/>
        <v>-0.15320888862379603</v>
      </c>
      <c r="ABU20">
        <f t="shared" si="2093"/>
        <v>-0.14142135623730975</v>
      </c>
      <c r="ABV20">
        <f t="shared" si="2093"/>
        <v>-0.12855752193730785</v>
      </c>
      <c r="ABW20">
        <f t="shared" si="2093"/>
        <v>-0.11471528727020952</v>
      </c>
      <c r="ABX20">
        <f t="shared" si="2093"/>
        <v>-0.10000000000000003</v>
      </c>
      <c r="ABY20">
        <f t="shared" si="2093"/>
        <v>-8.4523652348140257E-2</v>
      </c>
      <c r="ABZ20">
        <f t="shared" si="2093"/>
        <v>-6.8404028665133815E-2</v>
      </c>
      <c r="ACA20">
        <f t="shared" si="2093"/>
        <v>-5.1763809020504585E-2</v>
      </c>
      <c r="ACB20">
        <f t="shared" si="2093"/>
        <v>-3.472963553338617E-2</v>
      </c>
      <c r="ACC20">
        <f t="shared" si="2093"/>
        <v>-1.7431148549531407E-2</v>
      </c>
      <c r="ACD20">
        <f t="shared" si="2093"/>
        <v>-1.470178145890344E-16</v>
      </c>
      <c r="ACE20">
        <f t="shared" si="2093"/>
        <v>1.7431148549531116E-2</v>
      </c>
      <c r="ACF20">
        <f t="shared" si="2093"/>
        <v>3.4729635533385886E-2</v>
      </c>
      <c r="ACG20">
        <f t="shared" si="2093"/>
        <v>5.1763809020503607E-2</v>
      </c>
      <c r="ACH20">
        <f t="shared" si="2093"/>
        <v>6.8404028665133537E-2</v>
      </c>
      <c r="ACI20">
        <f t="shared" si="2093"/>
        <v>8.4523652348139994E-2</v>
      </c>
      <c r="ACJ20">
        <f t="shared" si="2093"/>
        <v>9.999999999999977E-2</v>
      </c>
      <c r="ACK20">
        <f t="shared" si="2093"/>
        <v>0.11471528727020928</v>
      </c>
      <c r="ACL20">
        <f t="shared" si="2093"/>
        <v>0.12855752193730763</v>
      </c>
      <c r="ACM20">
        <f t="shared" si="2093"/>
        <v>0.14142135623730903</v>
      </c>
      <c r="ACN20">
        <f t="shared" si="2093"/>
        <v>0.15320888862379539</v>
      </c>
      <c r="ACO20">
        <f t="shared" si="2093"/>
        <v>0.16383040885779834</v>
      </c>
      <c r="ACP20">
        <f t="shared" si="2093"/>
        <v>0.17320508075688756</v>
      </c>
      <c r="ACQ20">
        <f t="shared" si="2093"/>
        <v>0.18126155740732997</v>
      </c>
      <c r="ACR20">
        <f t="shared" si="2093"/>
        <v>0.18793852415718154</v>
      </c>
      <c r="ACS20">
        <f t="shared" si="2093"/>
        <v>0.19318516525781365</v>
      </c>
      <c r="ACT20">
        <f t="shared" si="2093"/>
        <v>0.19696155060244155</v>
      </c>
      <c r="ACU20">
        <f t="shared" si="2093"/>
        <v>0.1992389396183491</v>
      </c>
      <c r="ACV20">
        <f t="shared" si="2093"/>
        <v>0.2</v>
      </c>
      <c r="ACW20">
        <f t="shared" si="2093"/>
        <v>0.19923893961834915</v>
      </c>
      <c r="ACX20">
        <f t="shared" si="2093"/>
        <v>0.19696155060244172</v>
      </c>
      <c r="ACY20">
        <f t="shared" si="2093"/>
        <v>0.19318516525781371</v>
      </c>
      <c r="ACZ20">
        <f t="shared" si="2093"/>
        <v>0.1879385241571819</v>
      </c>
      <c r="ADA20">
        <f t="shared" si="2093"/>
        <v>0.1812615574073301</v>
      </c>
      <c r="ADB20">
        <f t="shared" si="2093"/>
        <v>0.1732050807568877</v>
      </c>
      <c r="ADC20">
        <f t="shared" si="2093"/>
        <v>0.16383040885779854</v>
      </c>
      <c r="ADD20">
        <f t="shared" si="2093"/>
        <v>0.15320888862379559</v>
      </c>
      <c r="ADE20">
        <f t="shared" si="2093"/>
        <v>0.14142135623730975</v>
      </c>
      <c r="ADF20">
        <f t="shared" si="2093"/>
        <v>0.12855752193730841</v>
      </c>
      <c r="ADG20">
        <f t="shared" si="2094"/>
        <v>0.11471528727020895</v>
      </c>
      <c r="ADH20">
        <f t="shared" si="2094"/>
        <v>0.10000000000000005</v>
      </c>
      <c r="ADI20">
        <f t="shared" si="2094"/>
        <v>8.4523652348140285E-2</v>
      </c>
      <c r="ADJ20">
        <f t="shared" si="2094"/>
        <v>6.8404028665133829E-2</v>
      </c>
      <c r="ADK20">
        <f t="shared" si="2094"/>
        <v>5.1763809020504606E-2</v>
      </c>
      <c r="ADL20">
        <f t="shared" si="2094"/>
        <v>3.4729635533386198E-2</v>
      </c>
      <c r="ADM20">
        <f t="shared" si="2094"/>
        <v>1.7431148549531431E-2</v>
      </c>
      <c r="ADN20">
        <f t="shared" si="2094"/>
        <v>1.715207836872068E-16</v>
      </c>
      <c r="ADO20">
        <f t="shared" si="2094"/>
        <v>-1.7431148549531799E-2</v>
      </c>
      <c r="ADP20">
        <f t="shared" si="2094"/>
        <v>-3.4729635533385865E-2</v>
      </c>
      <c r="ADQ20">
        <f t="shared" si="2094"/>
        <v>-5.1763809020503586E-2</v>
      </c>
      <c r="ADR20">
        <f t="shared" si="2094"/>
        <v>-6.8404028665133509E-2</v>
      </c>
      <c r="ADS20">
        <f t="shared" si="2094"/>
        <v>-8.4523652348139966E-2</v>
      </c>
      <c r="ADT20">
        <f t="shared" si="2094"/>
        <v>-9.9999999999999756E-2</v>
      </c>
      <c r="ADU20">
        <f t="shared" si="2094"/>
        <v>-0.11471528727020926</v>
      </c>
      <c r="ADV20">
        <f t="shared" si="2094"/>
        <v>-0.1285575219373076</v>
      </c>
      <c r="ADW20">
        <f t="shared" si="2094"/>
        <v>-0.14142135623730953</v>
      </c>
      <c r="ADX20">
        <f t="shared" si="2094"/>
        <v>-0.15320888862379536</v>
      </c>
      <c r="ADY20">
        <f t="shared" si="2094"/>
        <v>-0.16383040885779795</v>
      </c>
      <c r="ADZ20">
        <f t="shared" si="2094"/>
        <v>-0.1732050807568879</v>
      </c>
      <c r="AEA20">
        <f t="shared" si="2094"/>
        <v>-0.18126155740732997</v>
      </c>
      <c r="AEB20">
        <f t="shared" si="2094"/>
        <v>-0.18793852415718154</v>
      </c>
      <c r="AEC20">
        <f t="shared" si="2094"/>
        <v>-0.19318516525781362</v>
      </c>
      <c r="AED20">
        <f t="shared" si="2094"/>
        <v>-0.19696155060244153</v>
      </c>
      <c r="AEE20">
        <f t="shared" si="2094"/>
        <v>-0.19923893961834904</v>
      </c>
      <c r="AEF20">
        <f t="shared" si="2094"/>
        <v>-0.2</v>
      </c>
      <c r="AEG20">
        <f t="shared" si="2094"/>
        <v>-0.19923893961834915</v>
      </c>
      <c r="AEH20">
        <f t="shared" si="2094"/>
        <v>-0.19696155060244158</v>
      </c>
      <c r="AEI20">
        <f t="shared" si="2094"/>
        <v>-0.19318516525781373</v>
      </c>
      <c r="AEJ20">
        <f t="shared" si="2094"/>
        <v>-0.1879385241571819</v>
      </c>
      <c r="AEK20">
        <f t="shared" si="2094"/>
        <v>-0.18126155740733013</v>
      </c>
      <c r="AEL20">
        <f t="shared" si="2094"/>
        <v>-0.1732050807568877</v>
      </c>
      <c r="AEM20">
        <f t="shared" si="2094"/>
        <v>-0.16383040885779854</v>
      </c>
      <c r="AEN20">
        <f t="shared" si="2094"/>
        <v>-0.15320888862379561</v>
      </c>
      <c r="AEO20">
        <f t="shared" si="2094"/>
        <v>-0.14142135623730975</v>
      </c>
      <c r="AEP20">
        <f t="shared" si="2094"/>
        <v>-0.12855752193730843</v>
      </c>
      <c r="AEQ20">
        <f t="shared" si="2094"/>
        <v>-0.11471528727020955</v>
      </c>
      <c r="AER20">
        <f t="shared" si="2094"/>
        <v>-0.10000000000000007</v>
      </c>
      <c r="AES20">
        <f t="shared" si="2094"/>
        <v>-8.4523652348139661E-2</v>
      </c>
      <c r="AET20">
        <f t="shared" si="2094"/>
        <v>-6.8404028665133856E-2</v>
      </c>
      <c r="AEU20">
        <f t="shared" si="2094"/>
        <v>-5.1763809020504627E-2</v>
      </c>
      <c r="AEV20">
        <f t="shared" si="2094"/>
        <v>-3.4729635533386226E-2</v>
      </c>
      <c r="AEW20">
        <f t="shared" si="2094"/>
        <v>-1.7431148549532163E-2</v>
      </c>
      <c r="AEX20">
        <f t="shared" si="2094"/>
        <v>-1.960237527853792E-16</v>
      </c>
      <c r="AEY20">
        <f t="shared" si="2094"/>
        <v>1.7431148549531771E-2</v>
      </c>
      <c r="AEZ20">
        <f t="shared" si="2094"/>
        <v>3.4729635533385837E-2</v>
      </c>
      <c r="AFA20">
        <f t="shared" si="2094"/>
        <v>5.1763809020503565E-2</v>
      </c>
      <c r="AFB20">
        <f t="shared" si="2094"/>
        <v>6.8404028665133496E-2</v>
      </c>
      <c r="AFC20">
        <f t="shared" si="2094"/>
        <v>8.45236523481393E-2</v>
      </c>
      <c r="AFD20">
        <f t="shared" si="2094"/>
        <v>9.9999999999999728E-2</v>
      </c>
      <c r="AFE20">
        <f t="shared" si="2094"/>
        <v>0.11471528727020924</v>
      </c>
      <c r="AFF20">
        <f t="shared" si="2094"/>
        <v>0.1285575219373076</v>
      </c>
      <c r="AFG20">
        <f t="shared" si="2094"/>
        <v>0.1414213562373095</v>
      </c>
      <c r="AFH20">
        <f t="shared" si="2094"/>
        <v>0.15320888862379536</v>
      </c>
      <c r="AFI20">
        <f t="shared" si="2094"/>
        <v>0.16383040885779793</v>
      </c>
      <c r="AFJ20">
        <f t="shared" si="2094"/>
        <v>0.17320508075688754</v>
      </c>
      <c r="AFK20">
        <f t="shared" si="2094"/>
        <v>0.18126155740732997</v>
      </c>
      <c r="AFL20">
        <f t="shared" si="2094"/>
        <v>0.18793852415718151</v>
      </c>
      <c r="AFM20">
        <f t="shared" si="2094"/>
        <v>0.19318516525781362</v>
      </c>
      <c r="AFN20">
        <f t="shared" si="2094"/>
        <v>0.19696155060244153</v>
      </c>
      <c r="AFO20">
        <f t="shared" si="2094"/>
        <v>0.1992389396183491</v>
      </c>
      <c r="AFP20">
        <f t="shared" si="2094"/>
        <v>0.2</v>
      </c>
      <c r="AFQ20">
        <f t="shared" si="2094"/>
        <v>0.19923893961834915</v>
      </c>
      <c r="AFR20">
        <f t="shared" si="2094"/>
        <v>0.19696155060244161</v>
      </c>
      <c r="AFS20">
        <f t="shared" si="2095"/>
        <v>0.19318516525781373</v>
      </c>
      <c r="AFT20">
        <f t="shared" si="2095"/>
        <v>0.18793852415718193</v>
      </c>
      <c r="AFU20">
        <f t="shared" si="2095"/>
        <v>0.18126155740733013</v>
      </c>
      <c r="AFV20">
        <f t="shared" si="2095"/>
        <v>0.17320508075688809</v>
      </c>
      <c r="AFW20">
        <f t="shared" si="2095"/>
        <v>0.16383040885779857</v>
      </c>
      <c r="AFX20">
        <f t="shared" si="2095"/>
        <v>0.15320888862379564</v>
      </c>
      <c r="AFY20">
        <f t="shared" si="2095"/>
        <v>0.14142135623730978</v>
      </c>
      <c r="AFZ20">
        <f t="shared" si="2095"/>
        <v>0.12855752193730793</v>
      </c>
      <c r="AGA20">
        <f t="shared" si="2095"/>
        <v>0.11471528727020958</v>
      </c>
      <c r="AGB20">
        <f t="shared" si="2095"/>
        <v>0.10000000000000071</v>
      </c>
      <c r="AGC20">
        <f t="shared" si="2095"/>
        <v>8.4523652348139688E-2</v>
      </c>
      <c r="AGD20">
        <f t="shared" si="2095"/>
        <v>6.8404028665133884E-2</v>
      </c>
      <c r="AGE20">
        <f t="shared" si="2095"/>
        <v>5.1763809020504647E-2</v>
      </c>
      <c r="AGF20">
        <f t="shared" si="2095"/>
        <v>3.4729635533386254E-2</v>
      </c>
      <c r="AGG20">
        <f t="shared" si="2095"/>
        <v>1.7431148549532188E-2</v>
      </c>
      <c r="AGH20">
        <f t="shared" si="2095"/>
        <v>2.205267218835516E-16</v>
      </c>
      <c r="AGI20">
        <f t="shared" si="2095"/>
        <v>-1.7431148549531043E-2</v>
      </c>
      <c r="AGJ20">
        <f t="shared" si="2095"/>
        <v>-3.4729635533385809E-2</v>
      </c>
      <c r="AGK20">
        <f t="shared" si="2095"/>
        <v>-5.1763809020504231E-2</v>
      </c>
      <c r="AGL20">
        <f t="shared" si="2095"/>
        <v>-6.8404028665133468E-2</v>
      </c>
      <c r="AGM20">
        <f t="shared" si="2095"/>
        <v>-8.4523652348139286E-2</v>
      </c>
      <c r="AGN20">
        <f t="shared" si="2095"/>
        <v>-9.99999999999997E-2</v>
      </c>
      <c r="AGO20">
        <f t="shared" si="2095"/>
        <v>-0.11471528727020863</v>
      </c>
      <c r="AGP20">
        <f t="shared" si="2095"/>
        <v>-0.12855752193730757</v>
      </c>
      <c r="AGQ20">
        <f t="shared" si="2095"/>
        <v>-0.14142135623730948</v>
      </c>
      <c r="AGR20">
        <f t="shared" si="2095"/>
        <v>-0.15320888862379534</v>
      </c>
      <c r="AGS20">
        <f t="shared" si="2095"/>
        <v>-0.16383040885779832</v>
      </c>
      <c r="AGT20">
        <f t="shared" si="2095"/>
        <v>-0.17320508075688751</v>
      </c>
      <c r="AGU20">
        <f t="shared" si="2095"/>
        <v>-0.18126155740732963</v>
      </c>
      <c r="AGV20">
        <f t="shared" si="2095"/>
        <v>-0.18793852415718151</v>
      </c>
      <c r="AGW20">
        <f t="shared" si="2095"/>
        <v>-0.19318516525781362</v>
      </c>
      <c r="AGX20">
        <f t="shared" si="2095"/>
        <v>-0.19696155060244142</v>
      </c>
      <c r="AGY20">
        <f t="shared" si="2095"/>
        <v>-0.1992389396183491</v>
      </c>
      <c r="AGZ20">
        <f t="shared" si="2095"/>
        <v>-0.2</v>
      </c>
      <c r="AHA20">
        <f t="shared" si="2095"/>
        <v>-0.19923893961834915</v>
      </c>
      <c r="AHB20">
        <f t="shared" si="2095"/>
        <v>-0.19696155060244161</v>
      </c>
      <c r="AHC20">
        <f t="shared" si="2095"/>
        <v>-0.19318516525781393</v>
      </c>
      <c r="AHD20">
        <f t="shared" si="2095"/>
        <v>-0.18793852415718168</v>
      </c>
      <c r="AHE20">
        <f t="shared" si="2095"/>
        <v>-0.18126155740732985</v>
      </c>
      <c r="AHF20">
        <f t="shared" si="2095"/>
        <v>-0.17320508075688809</v>
      </c>
      <c r="AHG20">
        <f t="shared" si="2095"/>
        <v>-0.16383040885779818</v>
      </c>
      <c r="AHH20">
        <f t="shared" si="2095"/>
        <v>-0.15320888862379611</v>
      </c>
      <c r="AHI20">
        <f t="shared" si="2095"/>
        <v>-0.14142135623730981</v>
      </c>
      <c r="AHJ20">
        <f t="shared" si="2095"/>
        <v>-0.12855752193730849</v>
      </c>
      <c r="AHK20">
        <f t="shared" si="2095"/>
        <v>-0.11471528727020959</v>
      </c>
      <c r="AHL20">
        <f t="shared" si="2095"/>
        <v>-0.10000000000000012</v>
      </c>
      <c r="AHM20">
        <f t="shared" si="2095"/>
        <v>-8.4523652348140355E-2</v>
      </c>
      <c r="AHN20">
        <f t="shared" si="2095"/>
        <v>-6.8404028665133898E-2</v>
      </c>
      <c r="AHO20">
        <f t="shared" si="2095"/>
        <v>-5.1763809020504675E-2</v>
      </c>
      <c r="AHP20">
        <f t="shared" si="2095"/>
        <v>-3.4729635533386274E-2</v>
      </c>
      <c r="AHQ20">
        <f t="shared" si="2095"/>
        <v>-1.7431148549532923E-2</v>
      </c>
      <c r="AHR20">
        <f t="shared" si="2095"/>
        <v>-2.45029690981724E-16</v>
      </c>
      <c r="AHS20">
        <f t="shared" si="2095"/>
        <v>1.7431148549531726E-2</v>
      </c>
      <c r="AHT20">
        <f t="shared" si="2095"/>
        <v>3.4729635533385789E-2</v>
      </c>
      <c r="AHU20">
        <f t="shared" si="2095"/>
        <v>5.1763809020504203E-2</v>
      </c>
      <c r="AHV20">
        <f t="shared" si="2095"/>
        <v>6.8404028665132774E-2</v>
      </c>
      <c r="AHW20">
        <f t="shared" si="2095"/>
        <v>8.452365234813991E-2</v>
      </c>
      <c r="AHX20">
        <f t="shared" si="2095"/>
        <v>0.1000000000000003</v>
      </c>
      <c r="AHY20">
        <f t="shared" si="2095"/>
        <v>0.11471528727020919</v>
      </c>
      <c r="AHZ20">
        <f t="shared" si="2095"/>
        <v>0.12855752193730757</v>
      </c>
      <c r="AIA20">
        <f t="shared" si="2095"/>
        <v>0.14142135623730898</v>
      </c>
      <c r="AIB20">
        <f t="shared" si="2095"/>
        <v>0.15320888862379578</v>
      </c>
      <c r="AIC20">
        <f t="shared" si="2095"/>
        <v>0.16383040885779748</v>
      </c>
      <c r="AID20">
        <f t="shared" si="2095"/>
        <v>0.17320508075688748</v>
      </c>
      <c r="AIE20">
        <f t="shared" si="2096"/>
        <v>0.18126155740733024</v>
      </c>
      <c r="AIF20">
        <f t="shared" si="2096"/>
        <v>0.18793852415718126</v>
      </c>
      <c r="AIG20">
        <f t="shared" si="2096"/>
        <v>0.1931851652578136</v>
      </c>
      <c r="AIH20">
        <f t="shared" si="2096"/>
        <v>0.19696155060244153</v>
      </c>
      <c r="AII20">
        <f t="shared" si="2096"/>
        <v>0.19923893961834904</v>
      </c>
      <c r="AIJ20">
        <f t="shared" si="2096"/>
        <v>0.2</v>
      </c>
      <c r="AIK20">
        <f t="shared" si="2096"/>
        <v>0.19923893961834915</v>
      </c>
      <c r="AIL20">
        <f t="shared" si="2096"/>
        <v>0.19696155060244147</v>
      </c>
      <c r="AIM20">
        <f t="shared" si="2096"/>
        <v>0.19318516525781393</v>
      </c>
      <c r="AIN20">
        <f t="shared" si="2096"/>
        <v>0.18793852415718168</v>
      </c>
      <c r="AIO20">
        <f t="shared" si="2096"/>
        <v>0.18126155740733016</v>
      </c>
      <c r="AIP20">
        <f t="shared" si="2096"/>
        <v>0.17320508075688812</v>
      </c>
      <c r="AIQ20">
        <f t="shared" si="2096"/>
        <v>0.1638304088577982</v>
      </c>
      <c r="AIR20">
        <f t="shared" si="2096"/>
        <v>0.15320888862379567</v>
      </c>
      <c r="AIS20">
        <f t="shared" si="2096"/>
        <v>0.14142135623730984</v>
      </c>
      <c r="AIT20">
        <f t="shared" si="2096"/>
        <v>0.12855752193730849</v>
      </c>
      <c r="AIU20">
        <f t="shared" si="2096"/>
        <v>0.11471528727020903</v>
      </c>
      <c r="AIV20">
        <f t="shared" si="2096"/>
        <v>0.10000000000000137</v>
      </c>
      <c r="AIW20">
        <f t="shared" si="2096"/>
        <v>8.4523652348140368E-2</v>
      </c>
      <c r="AIX20">
        <f t="shared" si="2096"/>
        <v>6.840402866513326E-2</v>
      </c>
      <c r="AIY20">
        <f t="shared" si="2096"/>
        <v>5.1763809020505383E-2</v>
      </c>
      <c r="AIZ20">
        <f t="shared" si="2096"/>
        <v>3.4729635533386295E-2</v>
      </c>
      <c r="AJA20">
        <f t="shared" si="2096"/>
        <v>1.7431148549532236E-2</v>
      </c>
      <c r="AJB20">
        <f t="shared" si="2096"/>
        <v>9.8007539583999663E-16</v>
      </c>
      <c r="AJC20">
        <f t="shared" si="2096"/>
        <v>-1.7431148549531702E-2</v>
      </c>
      <c r="AJD20">
        <f t="shared" si="2096"/>
        <v>-3.4729635533385768E-2</v>
      </c>
      <c r="AJE20">
        <f t="shared" si="2096"/>
        <v>-5.1763809020503496E-2</v>
      </c>
      <c r="AJF20">
        <f t="shared" si="2096"/>
        <v>-6.8404028665132746E-2</v>
      </c>
      <c r="AJG20">
        <f t="shared" si="2096"/>
        <v>-8.4523652348139883E-2</v>
      </c>
      <c r="AJH20">
        <f t="shared" si="2096"/>
        <v>-9.9999999999999659E-2</v>
      </c>
      <c r="AJI20">
        <f t="shared" si="2096"/>
        <v>-0.11471528727020859</v>
      </c>
      <c r="AJJ20">
        <f t="shared" si="2096"/>
        <v>-0.12855752193730807</v>
      </c>
      <c r="AJK20">
        <f t="shared" si="2096"/>
        <v>-0.14142135623730942</v>
      </c>
      <c r="AJL20">
        <f t="shared" si="2096"/>
        <v>-0.15320888862379531</v>
      </c>
      <c r="AJM20">
        <f t="shared" si="2096"/>
        <v>-0.16383040885779787</v>
      </c>
      <c r="AJN20">
        <f t="shared" si="2096"/>
        <v>-0.17320508075688784</v>
      </c>
      <c r="AJO20">
        <f t="shared" si="2096"/>
        <v>-0.18126155740732994</v>
      </c>
      <c r="AJP20">
        <f t="shared" si="2096"/>
        <v>-0.18793852415718149</v>
      </c>
      <c r="AJQ20">
        <f t="shared" si="2096"/>
        <v>-0.19318516525781379</v>
      </c>
      <c r="AJR20">
        <f t="shared" si="2096"/>
        <v>-0.19696155060244139</v>
      </c>
      <c r="AJS20">
        <f t="shared" si="2096"/>
        <v>-0.1992389396183491</v>
      </c>
      <c r="AJT20">
        <f t="shared" si="2096"/>
        <v>-0.2</v>
      </c>
      <c r="AJU20">
        <f t="shared" si="2096"/>
        <v>-0.19923893961834921</v>
      </c>
      <c r="AJV20">
        <f t="shared" si="2096"/>
        <v>-0.19696155060244161</v>
      </c>
      <c r="AJW20">
        <f t="shared" si="2096"/>
        <v>-0.19318516525781376</v>
      </c>
      <c r="AJX20">
        <f t="shared" si="2096"/>
        <v>-0.18793852415718193</v>
      </c>
      <c r="AJY20">
        <f t="shared" si="2096"/>
        <v>-0.18126155740733046</v>
      </c>
      <c r="AJZ20">
        <f t="shared" si="2096"/>
        <v>-0.17320508075688779</v>
      </c>
      <c r="AKA20">
        <f t="shared" si="2096"/>
        <v>-0.16383040885779862</v>
      </c>
      <c r="AKB20">
        <f t="shared" si="2096"/>
        <v>-0.15320888862379611</v>
      </c>
      <c r="AKC20">
        <f t="shared" si="2096"/>
        <v>-0.14142135623730934</v>
      </c>
      <c r="AKD20">
        <f t="shared" si="2096"/>
        <v>-0.12855752193730796</v>
      </c>
      <c r="AKE20">
        <f t="shared" si="2096"/>
        <v>-0.11471528727020963</v>
      </c>
      <c r="AKF20">
        <f t="shared" si="2096"/>
        <v>-0.10000000000000075</v>
      </c>
      <c r="AKG20">
        <f t="shared" si="2096"/>
        <v>-8.4523652348139744E-2</v>
      </c>
      <c r="AKH20">
        <f t="shared" si="2096"/>
        <v>-6.840402866513394E-2</v>
      </c>
      <c r="AKI20">
        <f t="shared" si="2096"/>
        <v>-5.1763809020504731E-2</v>
      </c>
      <c r="AKJ20">
        <f t="shared" si="2096"/>
        <v>-3.4729635533385622E-2</v>
      </c>
      <c r="AKK20">
        <f t="shared" si="2096"/>
        <v>-1.7431148549532968E-2</v>
      </c>
      <c r="AKL20">
        <f t="shared" si="2096"/>
        <v>-2.940356291780688E-16</v>
      </c>
      <c r="AKM20">
        <f t="shared" si="2096"/>
        <v>1.7431148549530966E-2</v>
      </c>
      <c r="AKN20">
        <f t="shared" si="2096"/>
        <v>3.4729635533385039E-2</v>
      </c>
      <c r="AKO20">
        <f t="shared" si="2096"/>
        <v>5.1763809020504148E-2</v>
      </c>
      <c r="AKP20">
        <f t="shared" si="2096"/>
        <v>6.8404028665133398E-2</v>
      </c>
      <c r="AKQ20">
        <f t="shared" si="2097"/>
        <v>8.4523652348139217E-2</v>
      </c>
      <c r="AKR20">
        <f t="shared" si="2097"/>
        <v>9.9999999999999034E-2</v>
      </c>
      <c r="AKS20">
        <f t="shared" si="2097"/>
        <v>0.11471528727020915</v>
      </c>
      <c r="AKT20">
        <f t="shared" si="2097"/>
        <v>0.12855752193730752</v>
      </c>
      <c r="AKU20">
        <f t="shared" si="2097"/>
        <v>0.14142135623730892</v>
      </c>
      <c r="AKV20">
        <f t="shared" si="2097"/>
        <v>0.15320888862379575</v>
      </c>
      <c r="AKW20">
        <f t="shared" si="2097"/>
        <v>0.16383040885779829</v>
      </c>
      <c r="AKX20">
        <f t="shared" si="2097"/>
        <v>0.17320508075688745</v>
      </c>
      <c r="AKY20">
        <f t="shared" si="2097"/>
        <v>0.18126155740732963</v>
      </c>
      <c r="AKZ20">
        <f t="shared" si="2097"/>
        <v>0.18793852415718174</v>
      </c>
      <c r="ALA20">
        <f t="shared" si="2097"/>
        <v>0.1931851652578136</v>
      </c>
      <c r="ALB20">
        <f t="shared" si="2097"/>
        <v>0.1969615506024415</v>
      </c>
      <c r="ALC20">
        <f t="shared" si="2097"/>
        <v>0.19923893961834915</v>
      </c>
      <c r="ALD20">
        <f t="shared" si="2097"/>
        <v>0.2</v>
      </c>
      <c r="ALE20">
        <f t="shared" si="2097"/>
        <v>0.19923893961834915</v>
      </c>
      <c r="ALF20">
        <f t="shared" si="2097"/>
        <v>0.19696155060244175</v>
      </c>
      <c r="ALG20">
        <f t="shared" si="2097"/>
        <v>0.19318516525781393</v>
      </c>
      <c r="ALH20">
        <f t="shared" si="2097"/>
        <v>0.18793852415718171</v>
      </c>
      <c r="ALI20">
        <f t="shared" si="2097"/>
        <v>0.18126155740733019</v>
      </c>
      <c r="ALJ20">
        <f t="shared" si="2097"/>
        <v>0.17320508075688812</v>
      </c>
      <c r="ALK20">
        <f t="shared" si="2097"/>
        <v>0.16383040885779904</v>
      </c>
      <c r="ALL20">
        <f t="shared" si="2097"/>
        <v>0.1532088886237957</v>
      </c>
      <c r="ALM20">
        <f t="shared" si="2097"/>
        <v>0.14142135623730986</v>
      </c>
      <c r="ALN20">
        <f t="shared" si="2097"/>
        <v>0.12855752193730854</v>
      </c>
      <c r="ALO20">
        <f t="shared" si="2097"/>
        <v>0.11471528727020908</v>
      </c>
      <c r="ALP20">
        <f t="shared" si="2097"/>
        <v>0.10000000000000019</v>
      </c>
      <c r="ALQ20">
        <f t="shared" si="2097"/>
        <v>8.452365234814041E-2</v>
      </c>
      <c r="ALR20">
        <f t="shared" si="2097"/>
        <v>6.8404028665134647E-2</v>
      </c>
      <c r="ALS20">
        <f t="shared" si="2097"/>
        <v>5.1763809020504065E-2</v>
      </c>
      <c r="ALT20">
        <f t="shared" si="2097"/>
        <v>3.4729635533386344E-2</v>
      </c>
      <c r="ALU20">
        <f t="shared" si="2097"/>
        <v>1.7431148549532285E-2</v>
      </c>
      <c r="ALV20">
        <f t="shared" si="2097"/>
        <v>-3.9200413748385902E-16</v>
      </c>
      <c r="ALW20">
        <f t="shared" si="2097"/>
        <v>-1.7431148549530234E-2</v>
      </c>
      <c r="ALX20">
        <f t="shared" si="2097"/>
        <v>-3.4729635533385719E-2</v>
      </c>
      <c r="ALY20">
        <f t="shared" si="2097"/>
        <v>-5.1763809020504814E-2</v>
      </c>
      <c r="ALZ20">
        <f t="shared" si="2097"/>
        <v>-6.8404028665132705E-2</v>
      </c>
      <c r="AMA20">
        <f t="shared" si="2097"/>
        <v>-8.4523652348139841E-2</v>
      </c>
      <c r="AMB20">
        <f t="shared" si="2097"/>
        <v>-9.9999999999999631E-2</v>
      </c>
      <c r="AMC20">
        <f t="shared" si="2097"/>
        <v>-0.11471528727020855</v>
      </c>
      <c r="AMD20">
        <f t="shared" si="2097"/>
        <v>-0.12855752193730696</v>
      </c>
      <c r="AME20">
        <f t="shared" si="2097"/>
        <v>-0.14142135623730942</v>
      </c>
      <c r="AMF20">
        <f t="shared" si="2097"/>
        <v>-0.15320888862379528</v>
      </c>
      <c r="AMG20">
        <f t="shared" si="2097"/>
        <v>-0.16383040885779787</v>
      </c>
      <c r="AMH20">
        <f t="shared" si="2097"/>
        <v>-0.17320508075688781</v>
      </c>
      <c r="AMI20">
        <f t="shared" si="2097"/>
        <v>-0.18126155740732991</v>
      </c>
      <c r="AMJ20">
        <f t="shared" si="2097"/>
        <v>-0.18793852415718149</v>
      </c>
      <c r="AMK20">
        <f t="shared" si="2097"/>
        <v>-0.1931851652578134</v>
      </c>
      <c r="AML20">
        <f t="shared" si="2097"/>
        <v>-0.19696155060244164</v>
      </c>
      <c r="AMM20">
        <f t="shared" si="2097"/>
        <v>-0.1992389396183491</v>
      </c>
      <c r="AMN20">
        <f t="shared" si="2097"/>
        <v>-0.2</v>
      </c>
      <c r="AMO20">
        <f t="shared" si="2097"/>
        <v>-0.19923893961834907</v>
      </c>
      <c r="AMP20">
        <f t="shared" si="2097"/>
        <v>-0.19696155060244189</v>
      </c>
      <c r="AMQ20">
        <f t="shared" si="2097"/>
        <v>-0.19318516525781376</v>
      </c>
      <c r="AMR20">
        <f t="shared" si="2097"/>
        <v>-0.18793852415718149</v>
      </c>
      <c r="AMS20">
        <f t="shared" si="2097"/>
        <v>-0.18126155740733049</v>
      </c>
      <c r="AMT20">
        <f t="shared" si="2097"/>
        <v>-0.17320508075688779</v>
      </c>
      <c r="AMU20">
        <f t="shared" si="2097"/>
        <v>-0.16383040885779865</v>
      </c>
      <c r="AMV20">
        <f t="shared" si="2097"/>
        <v>-0.15320888862379617</v>
      </c>
      <c r="AMW20">
        <f t="shared" si="2097"/>
        <v>-0.14142135623731039</v>
      </c>
      <c r="AMX20">
        <f t="shared" si="2097"/>
        <v>-0.12855752193730802</v>
      </c>
      <c r="AMY20">
        <f t="shared" si="2097"/>
        <v>-0.11471528727020969</v>
      </c>
      <c r="AMZ20">
        <f t="shared" si="2097"/>
        <v>-0.10000000000000081</v>
      </c>
      <c r="ANA20">
        <f t="shared" si="2097"/>
        <v>-8.4523652348139799E-2</v>
      </c>
      <c r="ANB20">
        <f t="shared" si="2097"/>
        <v>-6.8404028665133995E-2</v>
      </c>
      <c r="ANC20">
        <f t="shared" si="2098"/>
        <v>-5.1763809020504772E-2</v>
      </c>
      <c r="AND20">
        <f t="shared" si="2098"/>
        <v>-3.4729635533385671E-2</v>
      </c>
      <c r="ANE20">
        <f t="shared" si="2098"/>
        <v>-1.7431148549531605E-2</v>
      </c>
      <c r="ANF20">
        <f t="shared" si="2098"/>
        <v>-3.430415673744136E-16</v>
      </c>
      <c r="ANG20">
        <f t="shared" si="2098"/>
        <v>1.7431148549530921E-2</v>
      </c>
      <c r="ANH20">
        <f t="shared" si="2098"/>
        <v>3.4729635533386392E-2</v>
      </c>
      <c r="ANI20">
        <f t="shared" si="2098"/>
        <v>5.1763809020502739E-2</v>
      </c>
      <c r="ANJ20">
        <f t="shared" si="2098"/>
        <v>6.8404028665133343E-2</v>
      </c>
      <c r="ANK20">
        <f t="shared" si="2098"/>
        <v>8.4523652348140466E-2</v>
      </c>
      <c r="ANL20">
        <f t="shared" si="2098"/>
        <v>9.9999999999998979E-2</v>
      </c>
      <c r="ANM20">
        <f t="shared" si="2098"/>
        <v>0.11471528727020913</v>
      </c>
      <c r="ANN20">
        <f t="shared" si="2098"/>
        <v>0.12855752193730749</v>
      </c>
      <c r="ANO20">
        <f t="shared" si="2098"/>
        <v>0.14142135623730887</v>
      </c>
      <c r="ANP20">
        <f t="shared" si="2098"/>
        <v>0.15320888862379572</v>
      </c>
      <c r="ANQ20">
        <f t="shared" si="2098"/>
        <v>0.16383040885779823</v>
      </c>
      <c r="ANR20">
        <f t="shared" si="2098"/>
        <v>0.17320508075688745</v>
      </c>
      <c r="ANS20">
        <f t="shared" si="2098"/>
        <v>0.1812615574073296</v>
      </c>
      <c r="ANT20">
        <f t="shared" si="2098"/>
        <v>0.18793852415718171</v>
      </c>
      <c r="ANU20">
        <f t="shared" si="2098"/>
        <v>0.19318516525781324</v>
      </c>
      <c r="ANV20">
        <f t="shared" si="2098"/>
        <v>0.1969615506024415</v>
      </c>
      <c r="ANW20">
        <f t="shared" si="2098"/>
        <v>0.19923893961834915</v>
      </c>
      <c r="ANX20">
        <f t="shared" si="2098"/>
        <v>0.2</v>
      </c>
      <c r="ANY20">
        <f t="shared" si="2098"/>
        <v>0.19923893961834915</v>
      </c>
      <c r="ANZ20">
        <f t="shared" si="2098"/>
        <v>0.19696155060244175</v>
      </c>
      <c r="AOA20">
        <f t="shared" si="2098"/>
        <v>0.1931851652578136</v>
      </c>
      <c r="AOB20">
        <f t="shared" si="2098"/>
        <v>0.18793852415718221</v>
      </c>
      <c r="AOC20">
        <f t="shared" si="2098"/>
        <v>0.18126155740733019</v>
      </c>
      <c r="AOD20">
        <f t="shared" si="2098"/>
        <v>0.17320508075688745</v>
      </c>
      <c r="AOE20">
        <f t="shared" si="2098"/>
        <v>0.16383040885779906</v>
      </c>
      <c r="AOF20">
        <f t="shared" si="2098"/>
        <v>0.15320888862379572</v>
      </c>
      <c r="AOG20">
        <f t="shared" si="2098"/>
        <v>0.14142135623730989</v>
      </c>
      <c r="AOH20">
        <f t="shared" si="2098"/>
        <v>0.12855752193730857</v>
      </c>
      <c r="AOI20">
        <f t="shared" si="2098"/>
        <v>0.11471528727020913</v>
      </c>
      <c r="AOJ20">
        <f t="shared" si="2098"/>
        <v>0.10000000000000023</v>
      </c>
      <c r="AOK20">
        <f t="shared" si="2098"/>
        <v>8.4523652348140466E-2</v>
      </c>
      <c r="AOL20">
        <f t="shared" si="2098"/>
        <v>6.8404028665134689E-2</v>
      </c>
      <c r="AOM20">
        <f t="shared" si="2098"/>
        <v>5.1763809020504106E-2</v>
      </c>
      <c r="AON20">
        <f t="shared" si="2098"/>
        <v>3.4729635533387794E-2</v>
      </c>
      <c r="AOO20">
        <f t="shared" si="2098"/>
        <v>1.7431148549532337E-2</v>
      </c>
      <c r="AOP20">
        <f t="shared" si="2098"/>
        <v>-3.4299819928751422E-16</v>
      </c>
      <c r="AOQ20">
        <f t="shared" si="2098"/>
        <v>-1.7431148549530189E-2</v>
      </c>
      <c r="AOR20">
        <f t="shared" si="2098"/>
        <v>-3.4729635533385671E-2</v>
      </c>
      <c r="AOS20">
        <f t="shared" si="2098"/>
        <v>-5.1763809020503398E-2</v>
      </c>
      <c r="AOT20">
        <f t="shared" si="2098"/>
        <v>-6.8404028665133995E-2</v>
      </c>
      <c r="AOU20">
        <f t="shared" si="2098"/>
        <v>-8.4523652348139799E-2</v>
      </c>
      <c r="AOV20">
        <f t="shared" si="2098"/>
        <v>-9.9999999999999589E-2</v>
      </c>
      <c r="AOW20">
        <f t="shared" si="2098"/>
        <v>-0.11471528727020969</v>
      </c>
      <c r="AOX20">
        <f t="shared" si="2098"/>
        <v>-0.12855752193730693</v>
      </c>
      <c r="AOY20">
        <f t="shared" si="2098"/>
        <v>-0.14142135623730936</v>
      </c>
      <c r="AOZ20">
        <f t="shared" si="2098"/>
        <v>-0.15320888862379525</v>
      </c>
      <c r="APA20">
        <f t="shared" si="2098"/>
        <v>-0.16383040885779782</v>
      </c>
      <c r="APB20">
        <f t="shared" si="2098"/>
        <v>-0.17320508075688779</v>
      </c>
      <c r="APC20">
        <f t="shared" si="2098"/>
        <v>-0.18126155740732988</v>
      </c>
      <c r="APD20">
        <f t="shared" si="2098"/>
        <v>-0.18793852415718149</v>
      </c>
      <c r="APE20">
        <f t="shared" si="2098"/>
        <v>-0.1931851652578134</v>
      </c>
      <c r="APF20">
        <f t="shared" si="2098"/>
        <v>-0.19696155060244161</v>
      </c>
      <c r="APG20">
        <f t="shared" si="2098"/>
        <v>-0.19923893961834896</v>
      </c>
      <c r="APH20">
        <f t="shared" si="2098"/>
        <v>-0.2</v>
      </c>
      <c r="API20">
        <f t="shared" si="2098"/>
        <v>-0.1992389396183491</v>
      </c>
      <c r="APJ20">
        <f t="shared" si="2098"/>
        <v>-0.19696155060244189</v>
      </c>
      <c r="APK20">
        <f t="shared" si="2098"/>
        <v>-0.19318516525781379</v>
      </c>
      <c r="APL20">
        <f t="shared" si="2098"/>
        <v>-0.18793852415718196</v>
      </c>
      <c r="APM20">
        <f t="shared" si="2098"/>
        <v>-0.18126155740732991</v>
      </c>
      <c r="APN20">
        <f t="shared" si="2098"/>
        <v>-0.17320508075688781</v>
      </c>
      <c r="APO20">
        <f t="shared" si="2099"/>
        <v>-0.16383040885779865</v>
      </c>
      <c r="APP20">
        <f t="shared" si="2099"/>
        <v>-0.15320888862379528</v>
      </c>
      <c r="APQ20">
        <f t="shared" si="2099"/>
        <v>-0.14142135623731042</v>
      </c>
      <c r="APR20">
        <f t="shared" si="2099"/>
        <v>-0.12855752193730804</v>
      </c>
      <c r="APS20">
        <f t="shared" si="2099"/>
        <v>-0.11471528727020973</v>
      </c>
      <c r="APT20">
        <f t="shared" si="2099"/>
        <v>-0.10000000000000085</v>
      </c>
      <c r="APU20">
        <f t="shared" si="2099"/>
        <v>-8.4523652348139841E-2</v>
      </c>
      <c r="APV20">
        <f t="shared" si="2099"/>
        <v>-6.8404028665134051E-2</v>
      </c>
      <c r="APW20">
        <f t="shared" si="2099"/>
        <v>-5.1763809020504814E-2</v>
      </c>
      <c r="APX20">
        <f t="shared" si="2099"/>
        <v>-3.4729635533387114E-2</v>
      </c>
      <c r="APY20">
        <f t="shared" si="2099"/>
        <v>-1.743114854953165E-2</v>
      </c>
      <c r="APZ20">
        <f t="shared" si="2099"/>
        <v>-3.920475055707584E-16</v>
      </c>
      <c r="AQA20">
        <f t="shared" si="2099"/>
        <v>1.7431148549530869E-2</v>
      </c>
      <c r="AQB20">
        <f t="shared" si="2099"/>
        <v>3.4729635533386344E-2</v>
      </c>
      <c r="AQC20">
        <f t="shared" si="2099"/>
        <v>5.1763809020502684E-2</v>
      </c>
      <c r="AQD20">
        <f t="shared" si="2099"/>
        <v>6.8404028665133301E-2</v>
      </c>
      <c r="AQE20">
        <f t="shared" si="2099"/>
        <v>8.4523652348139133E-2</v>
      </c>
      <c r="AQF20">
        <f t="shared" si="2099"/>
        <v>9.9999999999998937E-2</v>
      </c>
      <c r="AQG20">
        <f t="shared" si="2099"/>
        <v>0.11471528727020908</v>
      </c>
      <c r="AQH20">
        <f t="shared" si="2099"/>
        <v>0.12855752193730746</v>
      </c>
      <c r="AQI20">
        <f t="shared" si="2099"/>
        <v>0.14142135623730986</v>
      </c>
      <c r="AQJ20">
        <f t="shared" si="2099"/>
        <v>0.15320888862379478</v>
      </c>
      <c r="AQK20">
        <f t="shared" si="2099"/>
        <v>0.1638304088577982</v>
      </c>
      <c r="AQL20">
        <f t="shared" si="2099"/>
        <v>0.17320508075688743</v>
      </c>
      <c r="AQM20">
        <f t="shared" si="2099"/>
        <v>0.18126155740732958</v>
      </c>
      <c r="AQN20">
        <f t="shared" si="2099"/>
        <v>0.18793852415718171</v>
      </c>
      <c r="AQO20">
        <f t="shared" si="2099"/>
        <v>0.1931851652578136</v>
      </c>
      <c r="AQP20">
        <f t="shared" si="2099"/>
        <v>0.1969615506024415</v>
      </c>
      <c r="AQQ20">
        <f t="shared" si="2099"/>
        <v>0.19923893961834904</v>
      </c>
      <c r="AQR20">
        <f t="shared" si="2099"/>
        <v>0.2</v>
      </c>
      <c r="AQS20">
        <f t="shared" si="2099"/>
        <v>0.19923893961834915</v>
      </c>
      <c r="AQT20">
        <f t="shared" si="2099"/>
        <v>0.19696155060244178</v>
      </c>
      <c r="AQU20">
        <f t="shared" si="2099"/>
        <v>0.1931851652578136</v>
      </c>
      <c r="AQV20">
        <f t="shared" si="2099"/>
        <v>0.18793852415718224</v>
      </c>
      <c r="AQW20">
        <f t="shared" si="2099"/>
        <v>0.18126155740733021</v>
      </c>
      <c r="AQX20">
        <f t="shared" si="2099"/>
        <v>0.17320508075688817</v>
      </c>
      <c r="AQY20">
        <f t="shared" si="2099"/>
        <v>0.16383040885779909</v>
      </c>
      <c r="AQZ20">
        <f t="shared" si="2099"/>
        <v>0.15320888862379575</v>
      </c>
      <c r="ARA20">
        <f t="shared" si="2099"/>
        <v>0.14142135623730992</v>
      </c>
      <c r="ARB20">
        <f t="shared" si="2099"/>
        <v>0.1285575219373086</v>
      </c>
      <c r="ARC20">
        <f t="shared" si="2099"/>
        <v>0.11471528727021033</v>
      </c>
      <c r="ARD20">
        <f t="shared" si="2099"/>
        <v>0.10000000000000026</v>
      </c>
      <c r="ARE20">
        <f t="shared" si="2099"/>
        <v>8.4523652348139217E-2</v>
      </c>
      <c r="ARF20">
        <f t="shared" si="2099"/>
        <v>6.8404028665134731E-2</v>
      </c>
      <c r="ARG20">
        <f t="shared" si="2099"/>
        <v>5.1763809020504148E-2</v>
      </c>
      <c r="ARH20">
        <f t="shared" si="2099"/>
        <v>3.4729635533386441E-2</v>
      </c>
      <c r="ARI20">
        <f t="shared" si="2099"/>
        <v>1.7431148549532382E-2</v>
      </c>
      <c r="ARJ20">
        <f t="shared" si="2099"/>
        <v>1.127093210429031E-15</v>
      </c>
      <c r="ARK20">
        <f t="shared" si="2099"/>
        <v>-1.7431148549531553E-2</v>
      </c>
      <c r="ARL20">
        <f t="shared" si="2099"/>
        <v>-3.4729635533385615E-2</v>
      </c>
      <c r="ARM20">
        <f t="shared" si="2099"/>
        <v>-5.176380902050335E-2</v>
      </c>
      <c r="ARN20">
        <f t="shared" si="2099"/>
        <v>-6.840402866513394E-2</v>
      </c>
      <c r="ARO20">
        <f t="shared" si="2099"/>
        <v>-8.4523652348138467E-2</v>
      </c>
      <c r="ARP20">
        <f t="shared" si="2099"/>
        <v>-9.9999999999999534E-2</v>
      </c>
      <c r="ARQ20">
        <f t="shared" si="2099"/>
        <v>-0.11471528727020848</v>
      </c>
      <c r="ARR20">
        <f t="shared" si="2099"/>
        <v>-0.12855752193730688</v>
      </c>
      <c r="ARS20">
        <f t="shared" si="2099"/>
        <v>-0.14142135623730934</v>
      </c>
      <c r="ART20">
        <f t="shared" si="2099"/>
        <v>-0.15320888862379523</v>
      </c>
      <c r="ARU20">
        <f t="shared" si="2099"/>
        <v>-0.16383040885779779</v>
      </c>
      <c r="ARV20">
        <f t="shared" si="2099"/>
        <v>-0.17320508075688706</v>
      </c>
      <c r="ARW20">
        <f t="shared" si="2099"/>
        <v>-0.18126155740732985</v>
      </c>
      <c r="ARX20">
        <f t="shared" si="2099"/>
        <v>-0.18793852415718146</v>
      </c>
      <c r="ARY20">
        <f t="shared" si="2099"/>
        <v>-0.19318516525781337</v>
      </c>
      <c r="ARZ20">
        <f t="shared" si="2099"/>
        <v>-0.19696155060244161</v>
      </c>
      <c r="ASA20">
        <f t="shared" si="2100"/>
        <v>-0.19923893961834907</v>
      </c>
      <c r="ASB20">
        <f t="shared" si="2100"/>
        <v>-0.2</v>
      </c>
      <c r="ASC20">
        <f t="shared" si="2100"/>
        <v>-0.19923893961834921</v>
      </c>
      <c r="ASD20">
        <f t="shared" si="2100"/>
        <v>-0.19696155060244164</v>
      </c>
      <c r="ASE20">
        <f t="shared" si="2100"/>
        <v>-0.19318516525781379</v>
      </c>
      <c r="ASF20">
        <f t="shared" si="2100"/>
        <v>-0.18793852415718199</v>
      </c>
      <c r="ASG20">
        <f t="shared" si="2100"/>
        <v>-0.18126155740732994</v>
      </c>
      <c r="ASH20">
        <f t="shared" si="2100"/>
        <v>-0.17320508075688856</v>
      </c>
      <c r="ASI20">
        <f t="shared" si="2100"/>
        <v>-0.1638304088577987</v>
      </c>
      <c r="ASJ20">
        <f t="shared" si="2100"/>
        <v>-0.15320888862379531</v>
      </c>
      <c r="ASK20">
        <f t="shared" si="2100"/>
        <v>-0.14142135623731045</v>
      </c>
      <c r="ASL20">
        <f t="shared" si="2100"/>
        <v>-0.12855752193730807</v>
      </c>
      <c r="ASM20">
        <f t="shared" si="2100"/>
        <v>-0.11471528727020977</v>
      </c>
      <c r="ASN20">
        <f t="shared" si="2100"/>
        <v>-0.10000000000000089</v>
      </c>
      <c r="ASO20">
        <f t="shared" si="2100"/>
        <v>-8.4523652348141173E-2</v>
      </c>
      <c r="ASP20">
        <f t="shared" si="2100"/>
        <v>-6.8404028665134092E-2</v>
      </c>
      <c r="ASQ20">
        <f t="shared" si="2100"/>
        <v>-5.1763809020504863E-2</v>
      </c>
      <c r="ASR20">
        <f t="shared" si="2100"/>
        <v>-3.472963553338717E-2</v>
      </c>
      <c r="ASS20">
        <f t="shared" si="2100"/>
        <v>-1.7431148549531702E-2</v>
      </c>
      <c r="AST20">
        <f t="shared" si="2100"/>
        <v>-4.410534437671032E-16</v>
      </c>
      <c r="ASU20">
        <f t="shared" si="2100"/>
        <v>1.7431148549530821E-2</v>
      </c>
      <c r="ASV20">
        <f t="shared" si="2100"/>
        <v>3.4729635533384894E-2</v>
      </c>
      <c r="ASW20">
        <f t="shared" si="2100"/>
        <v>5.1763809020504016E-2</v>
      </c>
      <c r="ASX20">
        <f t="shared" si="2100"/>
        <v>6.840402866513326E-2</v>
      </c>
      <c r="ASY20">
        <f t="shared" si="2100"/>
        <v>8.4523652348139078E-2</v>
      </c>
      <c r="ASZ20">
        <f t="shared" si="2100"/>
        <v>0.10000000000000014</v>
      </c>
      <c r="ATA20">
        <f t="shared" si="2100"/>
        <v>0.11471528727020788</v>
      </c>
      <c r="ATB20">
        <f t="shared" si="2100"/>
        <v>0.12855752193730741</v>
      </c>
      <c r="ATC20">
        <f t="shared" si="2100"/>
        <v>0.14142135623730984</v>
      </c>
      <c r="ATD20">
        <f t="shared" si="2100"/>
        <v>0.15320888862379475</v>
      </c>
      <c r="ATE20">
        <f t="shared" si="2100"/>
        <v>0.1638304088577982</v>
      </c>
      <c r="ATF20">
        <f t="shared" si="2100"/>
        <v>0.1732050807568874</v>
      </c>
      <c r="ATG20">
        <f t="shared" si="2100"/>
        <v>0.18126155740732955</v>
      </c>
      <c r="ATH20">
        <f t="shared" si="2100"/>
        <v>0.18793852415718118</v>
      </c>
      <c r="ATI20">
        <f t="shared" si="2100"/>
        <v>0.19318516525781357</v>
      </c>
      <c r="ATJ20">
        <f t="shared" si="2100"/>
        <v>0.19696155060244147</v>
      </c>
      <c r="ATK20">
        <f t="shared" si="2100"/>
        <v>0.19923893961834901</v>
      </c>
      <c r="ATL20">
        <f t="shared" si="2100"/>
        <v>0.2</v>
      </c>
      <c r="ATM20">
        <f t="shared" si="2100"/>
        <v>0.19923893961834915</v>
      </c>
      <c r="ATN20">
        <f t="shared" si="2100"/>
        <v>0.19696155060244178</v>
      </c>
      <c r="ATO20">
        <f t="shared" si="2100"/>
        <v>0.1931851652578136</v>
      </c>
      <c r="ATP20">
        <f t="shared" si="2100"/>
        <v>0.18793852415718174</v>
      </c>
      <c r="ATQ20">
        <f t="shared" si="2100"/>
        <v>0.18126155740733024</v>
      </c>
      <c r="ATR20">
        <f t="shared" si="2100"/>
        <v>0.1732050807568882</v>
      </c>
      <c r="ATS20">
        <f t="shared" si="2100"/>
        <v>0.16383040885779832</v>
      </c>
      <c r="ATT20">
        <f t="shared" si="2100"/>
        <v>0.1532088886237967</v>
      </c>
      <c r="ATU20">
        <f t="shared" si="2100"/>
        <v>0.14142135623730998</v>
      </c>
      <c r="ATV20">
        <f t="shared" si="2100"/>
        <v>0.12855752193730866</v>
      </c>
      <c r="ATW20">
        <f t="shared" si="2100"/>
        <v>0.11471528727020919</v>
      </c>
      <c r="ATX20">
        <f t="shared" si="2100"/>
        <v>0.1000000000000003</v>
      </c>
      <c r="ATY20">
        <f t="shared" si="2100"/>
        <v>8.4523652348140549E-2</v>
      </c>
      <c r="ATZ20">
        <f t="shared" si="2100"/>
        <v>6.8404028665136105E-2</v>
      </c>
      <c r="AUA20">
        <f t="shared" si="2100"/>
        <v>5.1763809020504203E-2</v>
      </c>
      <c r="AUB20">
        <f t="shared" si="2100"/>
        <v>3.472963553338649E-2</v>
      </c>
      <c r="AUC20">
        <f t="shared" si="2100"/>
        <v>1.7431148549532434E-2</v>
      </c>
      <c r="AUD20">
        <f t="shared" si="2100"/>
        <v>-2.4498632289482457E-16</v>
      </c>
      <c r="AUE20">
        <f t="shared" si="2100"/>
        <v>-1.7431148549531508E-2</v>
      </c>
      <c r="AUF20">
        <f t="shared" si="2100"/>
        <v>-3.4729635533385574E-2</v>
      </c>
      <c r="AUG20">
        <f t="shared" si="2100"/>
        <v>-5.1763809020501927E-2</v>
      </c>
      <c r="AUH20">
        <f t="shared" si="2100"/>
        <v>-6.8404028665133898E-2</v>
      </c>
      <c r="AUI20">
        <f t="shared" si="2100"/>
        <v>-8.4523652348139702E-2</v>
      </c>
      <c r="AUJ20">
        <f t="shared" si="2100"/>
        <v>-9.9999999999998257E-2</v>
      </c>
      <c r="AUK20">
        <f t="shared" si="2100"/>
        <v>-0.11471528727020959</v>
      </c>
      <c r="AUL20">
        <f t="shared" si="2100"/>
        <v>-0.12855752193730793</v>
      </c>
      <c r="AUM20">
        <f t="shared" si="2101"/>
        <v>-0.14142135623730831</v>
      </c>
      <c r="AUN20">
        <f t="shared" si="2101"/>
        <v>-0.15320888862379611</v>
      </c>
      <c r="AUO20">
        <f t="shared" si="2101"/>
        <v>-0.16383040885779859</v>
      </c>
      <c r="AUP20">
        <f t="shared" si="2101"/>
        <v>-0.17320508075688701</v>
      </c>
      <c r="AUQ20">
        <f t="shared" si="2101"/>
        <v>-0.18126155740732924</v>
      </c>
      <c r="AUR20">
        <f t="shared" si="2101"/>
        <v>-0.18793852415718193</v>
      </c>
      <c r="AUS20">
        <f t="shared" si="2101"/>
        <v>-0.19318516525781337</v>
      </c>
      <c r="AUT20">
        <f t="shared" si="2101"/>
        <v>-0.19696155060244136</v>
      </c>
      <c r="AUU20">
        <f t="shared" si="2101"/>
        <v>-0.19923893961834921</v>
      </c>
      <c r="AUV20">
        <f t="shared" si="2101"/>
        <v>-0.2</v>
      </c>
      <c r="AUW20">
        <f t="shared" si="2101"/>
        <v>-0.19923893961834924</v>
      </c>
      <c r="AUX20">
        <f t="shared" si="2101"/>
        <v>-0.19696155060244191</v>
      </c>
      <c r="AUY20">
        <f t="shared" si="2101"/>
        <v>-0.19318516525781382</v>
      </c>
      <c r="AUZ20">
        <f t="shared" si="2101"/>
        <v>-0.18793852415718201</v>
      </c>
      <c r="AVA20">
        <f t="shared" si="2101"/>
        <v>-0.18126155740733055</v>
      </c>
      <c r="AVB20">
        <f t="shared" si="2101"/>
        <v>-0.17320508075688787</v>
      </c>
      <c r="AVC20">
        <f t="shared" si="2101"/>
        <v>-0.16383040885779873</v>
      </c>
      <c r="AVD20">
        <f t="shared" si="2101"/>
        <v>-0.15320888862379625</v>
      </c>
      <c r="AVE20">
        <f t="shared" si="2101"/>
        <v>-0.14142135623731047</v>
      </c>
      <c r="AVF20">
        <f t="shared" si="2101"/>
        <v>-0.12855752193730813</v>
      </c>
      <c r="AVG20">
        <f t="shared" si="2101"/>
        <v>-0.1147152872702098</v>
      </c>
      <c r="AVH20">
        <f t="shared" si="2101"/>
        <v>-0.10000000000000094</v>
      </c>
      <c r="AVI20">
        <f t="shared" si="2101"/>
        <v>-8.4523652348139924E-2</v>
      </c>
      <c r="AVJ20">
        <f t="shared" si="2101"/>
        <v>-6.8404028665134134E-2</v>
      </c>
      <c r="AVK20">
        <f t="shared" si="2101"/>
        <v>-5.1763809020504918E-2</v>
      </c>
      <c r="AVL20">
        <f t="shared" si="2101"/>
        <v>-3.4729635533388613E-2</v>
      </c>
      <c r="AVM20">
        <f t="shared" si="2101"/>
        <v>-1.743114854953175E-2</v>
      </c>
      <c r="AVN20">
        <f t="shared" si="2101"/>
        <v>-4.90059381963448E-16</v>
      </c>
      <c r="AVO20">
        <f t="shared" si="2101"/>
        <v>1.7431148549529357E-2</v>
      </c>
      <c r="AVP20">
        <f t="shared" si="2101"/>
        <v>3.4729635533386254E-2</v>
      </c>
      <c r="AVQ20">
        <f t="shared" si="2101"/>
        <v>5.1763809020503961E-2</v>
      </c>
      <c r="AVR20">
        <f t="shared" si="2101"/>
        <v>6.8404028665133218E-2</v>
      </c>
      <c r="AVS20">
        <f t="shared" si="2101"/>
        <v>8.4523652348140327E-2</v>
      </c>
      <c r="AVT20">
        <f t="shared" si="2101"/>
        <v>0.10000000000000009</v>
      </c>
      <c r="AVU20">
        <f t="shared" si="2101"/>
        <v>0.11471528727020899</v>
      </c>
      <c r="AVV20">
        <f t="shared" si="2101"/>
        <v>0.12855752193730627</v>
      </c>
      <c r="AVW20">
        <f t="shared" si="2101"/>
        <v>0.14142135623730978</v>
      </c>
      <c r="AVX20">
        <f t="shared" si="2101"/>
        <v>0.15320888862379564</v>
      </c>
      <c r="AVY20">
        <f t="shared" si="2101"/>
        <v>0.16383040885779734</v>
      </c>
      <c r="AVZ20">
        <f t="shared" si="2101"/>
        <v>0.17320508075688809</v>
      </c>
      <c r="AWA20">
        <f t="shared" si="2101"/>
        <v>0.18126155740733013</v>
      </c>
      <c r="AWB20">
        <f t="shared" si="2101"/>
        <v>0.18793852415718168</v>
      </c>
      <c r="AWC20">
        <f t="shared" si="2101"/>
        <v>0.19318516525781357</v>
      </c>
      <c r="AWD20">
        <f t="shared" si="2101"/>
        <v>0.19696155060244147</v>
      </c>
      <c r="AWE20">
        <f t="shared" si="2101"/>
        <v>0.19923893961834901</v>
      </c>
      <c r="AWF20">
        <f t="shared" si="2101"/>
        <v>0.2</v>
      </c>
      <c r="AWG20">
        <f t="shared" si="2101"/>
        <v>0.19923893961834904</v>
      </c>
      <c r="AWH20">
        <f t="shared" si="2101"/>
        <v>0.19696155060244153</v>
      </c>
      <c r="AWI20">
        <f t="shared" si="2101"/>
        <v>0.19318516525781362</v>
      </c>
      <c r="AWJ20">
        <f t="shared" si="2101"/>
        <v>0.18793852415718273</v>
      </c>
      <c r="AWK20">
        <f t="shared" si="2101"/>
        <v>0.18126155740733027</v>
      </c>
      <c r="AWL20">
        <f t="shared" si="2101"/>
        <v>0.17320508075688823</v>
      </c>
      <c r="AWM20">
        <f t="shared" si="2101"/>
        <v>0.16383040885779915</v>
      </c>
      <c r="AWN20">
        <f t="shared" si="2101"/>
        <v>0.15320888862379489</v>
      </c>
      <c r="AWO20">
        <f t="shared" si="2101"/>
        <v>0.14142135623730898</v>
      </c>
      <c r="AWP20">
        <f t="shared" si="2101"/>
        <v>0.12855752193730977</v>
      </c>
      <c r="AWQ20">
        <f t="shared" si="2101"/>
        <v>0.11471528727021157</v>
      </c>
      <c r="AWR20">
        <f t="shared" si="2101"/>
        <v>0.10000000000000034</v>
      </c>
      <c r="AWS20">
        <f t="shared" si="2101"/>
        <v>8.452365234814059E-2</v>
      </c>
      <c r="AWT20">
        <f t="shared" si="2101"/>
        <v>6.8404028665134828E-2</v>
      </c>
      <c r="AWU20">
        <f t="shared" si="2101"/>
        <v>5.1763809020502871E-2</v>
      </c>
      <c r="AWV20">
        <f t="shared" si="2101"/>
        <v>3.472963553338794E-2</v>
      </c>
      <c r="AWW20">
        <f t="shared" si="2101"/>
        <v>1.7431148549533895E-2</v>
      </c>
      <c r="AWX20">
        <f t="shared" si="2101"/>
        <v>-1.959803846984798E-16</v>
      </c>
      <c r="AWY20">
        <f t="shared" si="2102"/>
        <v>-1.7431148549531456E-2</v>
      </c>
      <c r="AWZ20">
        <f t="shared" si="2102"/>
        <v>-3.4729635533385525E-2</v>
      </c>
      <c r="AXA20">
        <f t="shared" si="2102"/>
        <v>-5.1763809020503253E-2</v>
      </c>
      <c r="AXB20">
        <f t="shared" si="2102"/>
        <v>-6.8404028665135189E-2</v>
      </c>
      <c r="AXC20">
        <f t="shared" si="2102"/>
        <v>-8.452365234813837E-2</v>
      </c>
      <c r="AXD20">
        <f t="shared" si="2102"/>
        <v>-9.9999999999998215E-2</v>
      </c>
      <c r="AXE20">
        <f t="shared" si="2102"/>
        <v>-0.11471528727020955</v>
      </c>
      <c r="AXF20">
        <f t="shared" si="2102"/>
        <v>-0.12855752193730791</v>
      </c>
      <c r="AXG20">
        <f t="shared" si="2102"/>
        <v>-0.14142135623730928</v>
      </c>
      <c r="AXH20">
        <f t="shared" si="2102"/>
        <v>-0.15320888862379514</v>
      </c>
      <c r="AXI20">
        <f t="shared" si="2102"/>
        <v>-0.16383040885779776</v>
      </c>
      <c r="AXJ20">
        <f t="shared" si="2102"/>
        <v>-0.17320508075688701</v>
      </c>
      <c r="AXK20">
        <f t="shared" si="2102"/>
        <v>-0.18126155740732922</v>
      </c>
      <c r="AXL20">
        <f t="shared" si="2102"/>
        <v>-0.1879385241571819</v>
      </c>
      <c r="AXM20">
        <f t="shared" si="2102"/>
        <v>-0.19318516525781373</v>
      </c>
      <c r="AXN20">
        <f t="shared" si="2102"/>
        <v>-0.19696155060244158</v>
      </c>
      <c r="AXO20">
        <f t="shared" si="2102"/>
        <v>-0.19923893961834907</v>
      </c>
      <c r="AXP20">
        <f t="shared" si="2102"/>
        <v>-0.2</v>
      </c>
      <c r="AXQ20">
        <f t="shared" si="2102"/>
        <v>-0.19923893961834924</v>
      </c>
      <c r="AXR20">
        <f t="shared" si="2102"/>
        <v>-0.19696155060244191</v>
      </c>
      <c r="AXS20">
        <f t="shared" si="2102"/>
        <v>-0.19318516525781346</v>
      </c>
      <c r="AXT20">
        <f t="shared" si="2102"/>
        <v>-0.18793852415718154</v>
      </c>
      <c r="AXU20">
        <f t="shared" si="2102"/>
        <v>-0.18126155740732997</v>
      </c>
      <c r="AXV20">
        <f t="shared" si="2102"/>
        <v>-0.17320508075688931</v>
      </c>
      <c r="AXW20">
        <f t="shared" si="2102"/>
        <v>-0.16383040885779876</v>
      </c>
      <c r="AXX20">
        <f t="shared" si="2102"/>
        <v>-0.15320888862379628</v>
      </c>
      <c r="AXY20">
        <f t="shared" si="2102"/>
        <v>-0.14142135623731053</v>
      </c>
      <c r="AXZ20">
        <f t="shared" si="2102"/>
        <v>-0.12855752193730707</v>
      </c>
      <c r="AYA20">
        <f t="shared" si="2102"/>
        <v>-0.11471528727020869</v>
      </c>
      <c r="AYB20">
        <f t="shared" si="2102"/>
        <v>-0.1000000000000022</v>
      </c>
      <c r="AYC20">
        <f t="shared" si="2102"/>
        <v>-8.4523652348139966E-2</v>
      </c>
      <c r="AYD20">
        <f t="shared" si="2102"/>
        <v>-6.8404028665134176E-2</v>
      </c>
      <c r="AYE20">
        <f t="shared" si="2102"/>
        <v>-5.176380902050496E-2</v>
      </c>
      <c r="AYF20">
        <f t="shared" si="2102"/>
        <v>-3.472963553338726E-2</v>
      </c>
      <c r="AYG20">
        <f t="shared" si="2102"/>
        <v>-1.7431148549530383E-2</v>
      </c>
      <c r="AYH20">
        <f t="shared" si="2102"/>
        <v>-1.9601507916799933E-15</v>
      </c>
      <c r="AYI20">
        <f t="shared" si="2102"/>
        <v>1.7431148549529308E-2</v>
      </c>
      <c r="AYJ20">
        <f t="shared" si="2102"/>
        <v>3.4729635533386198E-2</v>
      </c>
      <c r="AYK20">
        <f t="shared" si="2102"/>
        <v>5.1763809020503919E-2</v>
      </c>
      <c r="AYL20">
        <f t="shared" si="2102"/>
        <v>6.8404028665133162E-2</v>
      </c>
      <c r="AYM20">
        <f t="shared" si="2102"/>
        <v>8.4523652348138995E-2</v>
      </c>
      <c r="AYN20">
        <f t="shared" si="2102"/>
        <v>9.9999999999998812E-2</v>
      </c>
      <c r="AYO20">
        <f t="shared" si="2102"/>
        <v>0.1147152872702078</v>
      </c>
      <c r="AYP20">
        <f t="shared" si="2102"/>
        <v>0.12855752193730624</v>
      </c>
      <c r="AYQ20">
        <f t="shared" si="2102"/>
        <v>0.14142135623730975</v>
      </c>
      <c r="AYR20">
        <f t="shared" si="2102"/>
        <v>0.15320888862379559</v>
      </c>
      <c r="AYS20">
        <f t="shared" si="2102"/>
        <v>0.16383040885779812</v>
      </c>
      <c r="AYT20">
        <f t="shared" si="2102"/>
        <v>0.17320508075688734</v>
      </c>
      <c r="AYU20">
        <f t="shared" si="2102"/>
        <v>0.18126155740732952</v>
      </c>
      <c r="AYV20">
        <f t="shared" si="2102"/>
        <v>0.18793852415718115</v>
      </c>
      <c r="AYW20">
        <f t="shared" si="2102"/>
        <v>0.19318516525781315</v>
      </c>
      <c r="AYX20">
        <f t="shared" si="2102"/>
        <v>0.19696155060244172</v>
      </c>
      <c r="AYY20">
        <f t="shared" si="2102"/>
        <v>0.19923893961834915</v>
      </c>
      <c r="AYZ20">
        <f t="shared" si="2102"/>
        <v>0.2</v>
      </c>
      <c r="AZA20">
        <f t="shared" si="2102"/>
        <v>0.1992389396183494</v>
      </c>
      <c r="AZB20">
        <f t="shared" si="2102"/>
        <v>0.1969615506024418</v>
      </c>
      <c r="AZC20">
        <f t="shared" si="2102"/>
        <v>0.19318516525781401</v>
      </c>
      <c r="AZD20">
        <f t="shared" si="2102"/>
        <v>0.18793852415718226</v>
      </c>
      <c r="AZE20">
        <f t="shared" si="2102"/>
        <v>0.18126155740732969</v>
      </c>
      <c r="AZF20">
        <f t="shared" si="2102"/>
        <v>0.17320508075688756</v>
      </c>
      <c r="AZG20">
        <f t="shared" si="2102"/>
        <v>0.16383040885779834</v>
      </c>
      <c r="AZH20">
        <f t="shared" si="2102"/>
        <v>0.15320888862379586</v>
      </c>
      <c r="AZI20">
        <f t="shared" si="2102"/>
        <v>0.14142135623731003</v>
      </c>
      <c r="AZJ20">
        <f t="shared" si="2102"/>
        <v>0.12855752193730871</v>
      </c>
      <c r="AZK20">
        <f t="shared" si="2103"/>
        <v>0.11471528727021044</v>
      </c>
      <c r="AZL20">
        <f t="shared" si="2103"/>
        <v>9.9999999999999159E-2</v>
      </c>
      <c r="AZM20">
        <f t="shared" si="2103"/>
        <v>8.4523652348139355E-2</v>
      </c>
      <c r="AZN20">
        <f t="shared" si="2103"/>
        <v>6.8404028665136216E-2</v>
      </c>
      <c r="AZO20">
        <f t="shared" si="2103"/>
        <v>5.1763809020504294E-2</v>
      </c>
      <c r="AZP20">
        <f t="shared" si="2103"/>
        <v>3.4729635533386587E-2</v>
      </c>
      <c r="AZQ20">
        <f t="shared" si="2103"/>
        <v>1.7431148549532531E-2</v>
      </c>
      <c r="AZR20">
        <f t="shared" si="2103"/>
        <v>1.2741110250180654E-15</v>
      </c>
      <c r="AZS20">
        <f t="shared" si="2103"/>
        <v>-1.7431148549532826E-2</v>
      </c>
      <c r="AZT20">
        <f t="shared" si="2103"/>
        <v>-3.4729635533384075E-2</v>
      </c>
      <c r="AZU20">
        <f t="shared" si="2103"/>
        <v>-5.1763809020501844E-2</v>
      </c>
      <c r="AZV20">
        <f t="shared" si="2103"/>
        <v>-6.8404028665133815E-2</v>
      </c>
      <c r="AZW20">
        <f t="shared" si="2103"/>
        <v>-8.4523652348139619E-2</v>
      </c>
      <c r="AZX20">
        <f t="shared" si="2103"/>
        <v>-9.9999999999999409E-2</v>
      </c>
      <c r="AZY20">
        <f t="shared" si="2103"/>
        <v>-0.11471528727020835</v>
      </c>
      <c r="AZZ20">
        <f t="shared" si="2103"/>
        <v>-0.12855752193730677</v>
      </c>
      <c r="BAA20">
        <f t="shared" si="2103"/>
        <v>-0.14142135623730823</v>
      </c>
      <c r="BAB20">
        <f t="shared" si="2103"/>
        <v>-0.15320888862379423</v>
      </c>
      <c r="BAC20">
        <f t="shared" si="2103"/>
        <v>-0.16383040885779854</v>
      </c>
      <c r="BAD20">
        <f t="shared" si="2103"/>
        <v>-0.17320508075688767</v>
      </c>
      <c r="BAE20">
        <f t="shared" si="2103"/>
        <v>-0.1812615574073298</v>
      </c>
      <c r="BAF20">
        <f t="shared" si="2103"/>
        <v>-0.1879385241571814</v>
      </c>
      <c r="BAG20">
        <f t="shared" si="2103"/>
        <v>-0.19318516525781335</v>
      </c>
      <c r="BAH20">
        <f t="shared" si="2103"/>
        <v>-0.19696155060244136</v>
      </c>
      <c r="BAI20">
        <f t="shared" si="2103"/>
        <v>-0.19923893961834893</v>
      </c>
      <c r="BAJ20">
        <f t="shared" si="2103"/>
        <v>-0.2</v>
      </c>
      <c r="BAK20">
        <f t="shared" si="2103"/>
        <v>-0.1992389396183491</v>
      </c>
      <c r="BAL20">
        <f t="shared" si="2103"/>
        <v>-0.19696155060244167</v>
      </c>
      <c r="BAM20">
        <f t="shared" si="2103"/>
        <v>-0.19318516525781382</v>
      </c>
      <c r="BAN20">
        <f t="shared" si="2103"/>
        <v>-0.18793852415718204</v>
      </c>
      <c r="BAO20">
        <f t="shared" si="2103"/>
        <v>-0.1812615574073306</v>
      </c>
      <c r="BAP20">
        <f t="shared" si="2103"/>
        <v>-0.17320508075688862</v>
      </c>
      <c r="BAQ20">
        <f t="shared" si="2103"/>
        <v>-0.16383040885779798</v>
      </c>
      <c r="BAR20">
        <f t="shared" si="2103"/>
        <v>-0.15320888862379542</v>
      </c>
      <c r="BAS20">
        <f t="shared" si="2103"/>
        <v>-0.14142135623731156</v>
      </c>
      <c r="BAT20">
        <f t="shared" si="2103"/>
        <v>-0.12855752193730818</v>
      </c>
      <c r="BAU20">
        <f t="shared" si="2103"/>
        <v>-0.11471528727020988</v>
      </c>
      <c r="BAV20">
        <f t="shared" si="2103"/>
        <v>-0.10000000000000103</v>
      </c>
      <c r="BAW20">
        <f t="shared" si="2103"/>
        <v>-8.4523652348141298E-2</v>
      </c>
      <c r="BAX20">
        <f t="shared" si="2103"/>
        <v>-6.8404028665132885E-2</v>
      </c>
      <c r="BAY20">
        <f t="shared" si="2103"/>
        <v>-5.1763809020503641E-2</v>
      </c>
      <c r="BAZ20">
        <f t="shared" si="2103"/>
        <v>-3.472963553338871E-2</v>
      </c>
      <c r="BBA20">
        <f t="shared" si="2103"/>
        <v>-1.7431148549531848E-2</v>
      </c>
      <c r="BBB20">
        <f t="shared" si="2103"/>
        <v>-5.8807125835613761E-16</v>
      </c>
      <c r="BBC20">
        <f t="shared" si="2103"/>
        <v>1.7431148549530675E-2</v>
      </c>
      <c r="BBD20">
        <f t="shared" si="2103"/>
        <v>3.4729635533384755E-2</v>
      </c>
      <c r="BBE20">
        <f t="shared" si="2103"/>
        <v>5.1763809020505237E-2</v>
      </c>
      <c r="BBF20">
        <f t="shared" si="2103"/>
        <v>6.8404028665131775E-2</v>
      </c>
      <c r="BBG20">
        <f t="shared" si="2103"/>
        <v>8.4523652348137662E-2</v>
      </c>
      <c r="BBH20">
        <f t="shared" si="2103"/>
        <v>0.1</v>
      </c>
      <c r="BBI20">
        <f t="shared" si="2103"/>
        <v>0.11471528727020892</v>
      </c>
      <c r="BBJ20">
        <f t="shared" si="2103"/>
        <v>0.1285575219373073</v>
      </c>
      <c r="BBK20">
        <f t="shared" si="2103"/>
        <v>0.14142135623730873</v>
      </c>
      <c r="BBL20">
        <f t="shared" si="2103"/>
        <v>0.15320888862379467</v>
      </c>
      <c r="BBM20">
        <f t="shared" si="2103"/>
        <v>0.16383040885779729</v>
      </c>
      <c r="BBN20">
        <f t="shared" si="2103"/>
        <v>0.17320508075688662</v>
      </c>
      <c r="BBO20">
        <f t="shared" si="2103"/>
        <v>0.18126155740733008</v>
      </c>
      <c r="BBP20">
        <f t="shared" si="2103"/>
        <v>0.18793852415718162</v>
      </c>
      <c r="BBQ20">
        <f t="shared" si="2103"/>
        <v>0.19318516525781351</v>
      </c>
      <c r="BBR20">
        <f t="shared" si="2103"/>
        <v>0.19696155060244147</v>
      </c>
      <c r="BBS20">
        <f t="shared" si="2103"/>
        <v>0.19923893961834901</v>
      </c>
      <c r="BBT20">
        <f t="shared" si="2103"/>
        <v>0.2</v>
      </c>
      <c r="BBU20">
        <f t="shared" si="2103"/>
        <v>0.19923893961834929</v>
      </c>
      <c r="BBV20">
        <f t="shared" si="2103"/>
        <v>0.19696155060244155</v>
      </c>
      <c r="BBW20">
        <f t="shared" si="2104"/>
        <v>0.19318516525781365</v>
      </c>
      <c r="BBX20">
        <f t="shared" si="2104"/>
        <v>0.18793852415718182</v>
      </c>
      <c r="BBY20">
        <f t="shared" si="2104"/>
        <v>0.1812615574073303</v>
      </c>
      <c r="BBZ20">
        <f t="shared" si="2104"/>
        <v>0.17320508075688829</v>
      </c>
      <c r="BCA20">
        <f t="shared" si="2104"/>
        <v>0.1638304088577992</v>
      </c>
      <c r="BCB20">
        <f t="shared" si="2104"/>
        <v>0.15320888862379678</v>
      </c>
      <c r="BCC20">
        <f t="shared" si="2104"/>
        <v>0.14142135623730906</v>
      </c>
      <c r="BCD20">
        <f t="shared" si="2104"/>
        <v>0.12855752193730768</v>
      </c>
      <c r="BCE20">
        <f t="shared" si="2104"/>
        <v>0.11471528727021166</v>
      </c>
      <c r="BCF20">
        <f t="shared" si="2104"/>
        <v>0.10000000000000042</v>
      </c>
      <c r="BCG20">
        <f t="shared" si="2104"/>
        <v>8.4523652348140688E-2</v>
      </c>
      <c r="BCH20">
        <f t="shared" si="2104"/>
        <v>6.8404028665134911E-2</v>
      </c>
      <c r="BCI20">
        <f t="shared" si="2104"/>
        <v>5.1763809020505716E-2</v>
      </c>
      <c r="BCJ20">
        <f t="shared" si="2104"/>
        <v>3.4729635533385234E-2</v>
      </c>
      <c r="BCK20">
        <f t="shared" si="2104"/>
        <v>1.7431148549533995E-2</v>
      </c>
      <c r="BCL20">
        <f t="shared" si="2104"/>
        <v>2.7442024347346109E-15</v>
      </c>
      <c r="BCM20">
        <f t="shared" si="2104"/>
        <v>-1.7431148549531358E-2</v>
      </c>
      <c r="BCN20">
        <f t="shared" si="2104"/>
        <v>-3.4729635533385428E-2</v>
      </c>
      <c r="BCO20">
        <f t="shared" si="2104"/>
        <v>-5.1763809020503163E-2</v>
      </c>
      <c r="BCP20">
        <f t="shared" si="2104"/>
        <v>-6.8404028665132427E-2</v>
      </c>
      <c r="BCQ20">
        <f t="shared" si="2104"/>
        <v>-8.4523652348140854E-2</v>
      </c>
      <c r="BCR20">
        <f t="shared" si="2104"/>
        <v>-9.9999999999998146E-2</v>
      </c>
      <c r="BCS20">
        <f t="shared" si="2104"/>
        <v>-0.11471528727020715</v>
      </c>
      <c r="BCT20">
        <f t="shared" si="2104"/>
        <v>-0.12855752193730782</v>
      </c>
      <c r="BCU20">
        <f t="shared" si="2104"/>
        <v>-0.1414213562373092</v>
      </c>
      <c r="BCV20">
        <f t="shared" si="2104"/>
        <v>-0.15320888862379511</v>
      </c>
      <c r="BCW20">
        <f t="shared" si="2104"/>
        <v>-0.16383040885779931</v>
      </c>
      <c r="BCX20">
        <f t="shared" si="2104"/>
        <v>-0.17320508075688695</v>
      </c>
      <c r="BCY20">
        <f t="shared" si="2104"/>
        <v>-0.18126155740732919</v>
      </c>
      <c r="BCZ20">
        <f t="shared" si="2104"/>
        <v>-0.1879385241571809</v>
      </c>
      <c r="BDA20">
        <f t="shared" si="2104"/>
        <v>-0.19318516525781371</v>
      </c>
      <c r="BDB20">
        <f t="shared" si="2104"/>
        <v>-0.19696155060244158</v>
      </c>
      <c r="BDC20">
        <f t="shared" si="2104"/>
        <v>-0.19923893961834907</v>
      </c>
      <c r="BDD20">
        <f t="shared" si="2104"/>
        <v>-0.2</v>
      </c>
      <c r="BDE20">
        <f t="shared" si="2104"/>
        <v>-0.19923893961834924</v>
      </c>
      <c r="BDF20">
        <f t="shared" si="2104"/>
        <v>-0.19696155060244191</v>
      </c>
      <c r="BDG20">
        <f t="shared" si="2104"/>
        <v>-0.19318516525781421</v>
      </c>
      <c r="BDH20">
        <f t="shared" si="2104"/>
        <v>-0.18793852415718157</v>
      </c>
      <c r="BDI20">
        <f t="shared" si="2104"/>
        <v>-0.18126155740733002</v>
      </c>
      <c r="BDJ20">
        <f t="shared" si="2104"/>
        <v>-0.17320508075688792</v>
      </c>
      <c r="BDK20">
        <f t="shared" si="2104"/>
        <v>-0.16383040885779881</v>
      </c>
      <c r="BDL20">
        <f t="shared" si="2104"/>
        <v>-0.15320888862379634</v>
      </c>
      <c r="BDM20">
        <f t="shared" si="2104"/>
        <v>-0.14142135623731059</v>
      </c>
      <c r="BDN20">
        <f t="shared" si="2104"/>
        <v>-0.12855752193730932</v>
      </c>
      <c r="BDO20">
        <f t="shared" si="2104"/>
        <v>-0.11471528727020874</v>
      </c>
      <c r="BDP20">
        <f t="shared" si="2104"/>
        <v>-9.9999999999999839E-2</v>
      </c>
      <c r="BDQ20">
        <f t="shared" si="2104"/>
        <v>-8.4523652348142631E-2</v>
      </c>
      <c r="BDR20">
        <f t="shared" si="2104"/>
        <v>-6.8404028665134273E-2</v>
      </c>
      <c r="BDS20">
        <f t="shared" si="2104"/>
        <v>-5.176380902050505E-2</v>
      </c>
      <c r="BDT20">
        <f t="shared" si="2104"/>
        <v>-3.4729635533387357E-2</v>
      </c>
      <c r="BDU20">
        <f t="shared" si="2104"/>
        <v>-1.7431148549533312E-2</v>
      </c>
      <c r="BDV20">
        <f t="shared" si="2104"/>
        <v>7.8400827496771805E-16</v>
      </c>
      <c r="BDW20">
        <f t="shared" si="2104"/>
        <v>1.7431148549529211E-2</v>
      </c>
    </row>
    <row r="21" spans="1:1479" x14ac:dyDescent="0.25">
      <c r="A21">
        <v>7</v>
      </c>
      <c r="B21">
        <v>0.14285713999999999</v>
      </c>
      <c r="C21">
        <f t="shared" si="2081"/>
        <v>-1.7409905852537523E-2</v>
      </c>
      <c r="D21">
        <f t="shared" si="2081"/>
        <v>-3.4560270108747827E-2</v>
      </c>
      <c r="E21">
        <f t="shared" si="2081"/>
        <v>-5.1195420339705096E-2</v>
      </c>
      <c r="F21">
        <f t="shared" si="2105"/>
        <v>-6.7067364770922414E-2</v>
      </c>
      <c r="G21">
        <f t="shared" si="2105"/>
        <v>-8.1939489268502488E-2</v>
      </c>
      <c r="H21">
        <f t="shared" si="2105"/>
        <v>-9.5590084710892628E-2</v>
      </c>
      <c r="I21">
        <f t="shared" si="2105"/>
        <v>-0.107815652161225</v>
      </c>
      <c r="J21">
        <f t="shared" si="2105"/>
        <v>-0.11843393656775535</v>
      </c>
      <c r="K21">
        <f t="shared" si="2105"/>
        <v>-0.12728664376689092</v>
      </c>
      <c r="L21">
        <f t="shared" si="2105"/>
        <v>-0.13424180028457947</v>
      </c>
      <c r="M21">
        <f t="shared" si="2105"/>
        <v>-0.13919572075683354</v>
      </c>
      <c r="N21">
        <f t="shared" si="2105"/>
        <v>-0.14207455363969065</v>
      </c>
      <c r="O21">
        <f t="shared" si="2105"/>
        <v>-0.14283538216563391</v>
      </c>
      <c r="P21">
        <f t="shared" si="2105"/>
        <v>-0.14146686413374415</v>
      </c>
      <c r="Q21">
        <f t="shared" si="2105"/>
        <v>-0.13798940099579302</v>
      </c>
      <c r="R21">
        <f t="shared" si="2105"/>
        <v>-0.1324548337175869</v>
      </c>
      <c r="S21">
        <f t="shared" si="2105"/>
        <v>-0.12494566994957207</v>
      </c>
      <c r="T21">
        <f t="shared" si="2105"/>
        <v>-0.11557385402780131</v>
      </c>
      <c r="U21">
        <f t="shared" si="2105"/>
        <v>-0.10447909814172873</v>
      </c>
      <c r="V21">
        <f t="shared" si="2105"/>
        <v>-9.1826799547255714E-2</v>
      </c>
      <c r="W21">
        <f t="shared" si="2105"/>
        <v>-7.7805574874606723E-2</v>
      </c>
      <c r="X21">
        <f t="shared" si="2105"/>
        <v>-6.2624448288808407E-2</v>
      </c>
      <c r="Y21">
        <f t="shared" si="2105"/>
        <v>-4.6509735420827897E-2</v>
      </c>
      <c r="Z21">
        <f t="shared" si="2105"/>
        <v>-2.9701669522790172E-2</v>
      </c>
      <c r="AA21">
        <f t="shared" si="2105"/>
        <v>-1.2450820143506583E-2</v>
      </c>
      <c r="AB21">
        <f t="shared" si="2105"/>
        <v>4.985642286357745E-3</v>
      </c>
      <c r="AC21">
        <f t="shared" si="2105"/>
        <v>2.2347780273076833E-2</v>
      </c>
      <c r="AD21">
        <f t="shared" si="2105"/>
        <v>3.9376764329178769E-2</v>
      </c>
      <c r="AE21">
        <f t="shared" si="2105"/>
        <v>5.5818731524949546E-2</v>
      </c>
      <c r="AF21">
        <f t="shared" si="2105"/>
        <v>7.1428569999999789E-2</v>
      </c>
      <c r="AG21">
        <f t="shared" si="2105"/>
        <v>8.5973573016534743E-2</v>
      </c>
      <c r="AH21">
        <f t="shared" si="2105"/>
        <v>9.9236908080832562E-2</v>
      </c>
      <c r="AI21">
        <f t="shared" si="2105"/>
        <v>0.11102084941629313</v>
      </c>
      <c r="AJ21">
        <f t="shared" si="2105"/>
        <v>0.12114972559935172</v>
      </c>
      <c r="AK21">
        <f t="shared" si="2105"/>
        <v>0.12947253841578485</v>
      </c>
      <c r="AL21">
        <f t="shared" si="2105"/>
        <v>0.13586521389628881</v>
      </c>
      <c r="AM21">
        <f t="shared" si="2105"/>
        <v>0.14023245197358855</v>
      </c>
      <c r="AN21">
        <f t="shared" si="2105"/>
        <v>0.14250914718693469</v>
      </c>
      <c r="AO21">
        <f t="shared" si="2105"/>
        <v>0.14266135925456905</v>
      </c>
      <c r="AP21">
        <f t="shared" si="2105"/>
        <v>0.14068681904515043</v>
      </c>
      <c r="AQ21">
        <f t="shared" si="2105"/>
        <v>0.13661496240527735</v>
      </c>
      <c r="AR21">
        <f t="shared" si="2105"/>
        <v>0.13050649133881312</v>
      </c>
      <c r="AS21">
        <f t="shared" si="2105"/>
        <v>0.12245246907982409</v>
      </c>
      <c r="AT21">
        <f t="shared" si="2105"/>
        <v>0.11257296254950111</v>
      </c>
      <c r="AU21">
        <f t="shared" si="2105"/>
        <v>0.10101525243491583</v>
      </c>
      <c r="AV21">
        <f t="shared" si="2105"/>
        <v>8.79516375732044E-2</v>
      </c>
      <c r="AW21">
        <f t="shared" si="2105"/>
        <v>7.3576866372756039E-2</v>
      </c>
      <c r="AX21">
        <f t="shared" si="2105"/>
        <v>5.8105233563010089E-2</v>
      </c>
      <c r="AY21">
        <f t="shared" si="2105"/>
        <v>4.1767385553614728E-2</v>
      </c>
      <c r="AZ21">
        <f t="shared" si="2105"/>
        <v>2.4806882027710184E-2</v>
      </c>
      <c r="BA21">
        <f t="shared" si="2105"/>
        <v>7.476565028032317E-3</v>
      </c>
      <c r="BB21">
        <f t="shared" si="2105"/>
        <v>-9.9652103355710505E-3</v>
      </c>
      <c r="BC21">
        <f t="shared" si="2105"/>
        <v>-2.7258427365766058E-2</v>
      </c>
      <c r="BD21">
        <f t="shared" si="2105"/>
        <v>-4.414528402780115E-2</v>
      </c>
      <c r="BE21">
        <f t="shared" si="2105"/>
        <v>-6.037403618404729E-2</v>
      </c>
      <c r="BF21">
        <f t="shared" si="2105"/>
        <v>-7.5702750519259898E-2</v>
      </c>
      <c r="BG21">
        <f t="shared" si="2105"/>
        <v>-8.9902911209061659E-2</v>
      </c>
      <c r="BH21">
        <f t="shared" si="2105"/>
        <v>-0.10276282656455057</v>
      </c>
      <c r="BI21">
        <f t="shared" si="2105"/>
        <v>-0.11409078486779765</v>
      </c>
      <c r="BJ21">
        <f t="shared" si="2105"/>
        <v>-0.12371791235198989</v>
      </c>
      <c r="BK21">
        <f t="shared" si="2105"/>
        <v>-0.1315006907203348</v>
      </c>
      <c r="BL21">
        <f t="shared" si="2105"/>
        <v>-0.1373230966732977</v>
      </c>
      <c r="BM21">
        <f t="shared" si="2105"/>
        <v>-0.14109833154876725</v>
      </c>
      <c r="BN21">
        <f t="shared" si="2105"/>
        <v>-0.14277011529018274</v>
      </c>
      <c r="BO21">
        <f t="shared" si="2105"/>
        <v>-0.14231352545255024</v>
      </c>
      <c r="BP21">
        <f t="shared" si="2105"/>
        <v>-0.1397353687386933</v>
      </c>
      <c r="BQ21">
        <f t="shared" si="2105"/>
        <v>-0.1350740795269923</v>
      </c>
      <c r="BR21">
        <f t="shared" si="2082"/>
        <v>-0.12839914690332654</v>
      </c>
      <c r="BS21">
        <f t="shared" si="2082"/>
        <v>-0.11981007873885921</v>
      </c>
      <c r="BT21">
        <f t="shared" si="2082"/>
        <v>-0.10943491825686991</v>
      </c>
      <c r="BU21">
        <f t="shared" si="2082"/>
        <v>-9.7428335203218461E-2</v>
      </c>
      <c r="BV21">
        <f t="shared" si="2082"/>
        <v>-8.3969320076681314E-2</v>
      </c>
      <c r="BW21">
        <f t="shared" si="2082"/>
        <v>-6.9258515792877576E-2</v>
      </c>
      <c r="BX21">
        <f t="shared" si="2082"/>
        <v>-5.3515226560540329E-2</v>
      </c>
      <c r="BY21">
        <f t="shared" si="2082"/>
        <v>-3.6974148560877024E-2</v>
      </c>
      <c r="BZ21">
        <f t="shared" si="2082"/>
        <v>-1.9881871168085666E-2</v>
      </c>
      <c r="CA21">
        <f t="shared" si="2082"/>
        <v>-2.4932008697479495E-3</v>
      </c>
      <c r="CB21">
        <f t="shared" si="2082"/>
        <v>1.4932637311012424E-2</v>
      </c>
      <c r="CC21">
        <f t="shared" si="2082"/>
        <v>3.2135864263548954E-2</v>
      </c>
      <c r="CD21">
        <f t="shared" si="2082"/>
        <v>4.8860019497895361E-2</v>
      </c>
      <c r="CE21">
        <f t="shared" si="2083"/>
        <v>6.4855784379962117E-2</v>
      </c>
      <c r="CF21">
        <f t="shared" si="2083"/>
        <v>7.9884698898127049E-2</v>
      </c>
      <c r="CG21">
        <f t="shared" si="2083"/>
        <v>9.3722716552761362E-2</v>
      </c>
      <c r="CH21">
        <f t="shared" si="2083"/>
        <v>0.10616354437349966</v>
      </c>
      <c r="CI21">
        <f t="shared" si="2083"/>
        <v>0.11702171827227893</v>
      </c>
      <c r="CJ21">
        <f t="shared" si="2083"/>
        <v>0.12613536788571064</v>
      </c>
      <c r="CK21">
        <f t="shared" si="2083"/>
        <v>0.13336862968937055</v>
      </c>
      <c r="CL21">
        <f t="shared" si="2083"/>
        <v>0.13861367241001188</v>
      </c>
      <c r="CM21">
        <f t="shared" si="2083"/>
        <v>0.14179230454148559</v>
      </c>
      <c r="CN21">
        <f t="shared" si="2083"/>
        <v>0.14285713999999999</v>
      </c>
      <c r="CO21">
        <f t="shared" si="2083"/>
        <v>0.14179230454148559</v>
      </c>
      <c r="CP21">
        <f t="shared" si="2083"/>
        <v>0.1386136724100116</v>
      </c>
      <c r="CQ21">
        <f t="shared" si="2083"/>
        <v>0.13336862968937052</v>
      </c>
      <c r="CR21">
        <f t="shared" si="2083"/>
        <v>0.12613536788571059</v>
      </c>
      <c r="CS21">
        <f t="shared" si="2083"/>
        <v>0.11702171827227828</v>
      </c>
      <c r="CT21">
        <f t="shared" si="2083"/>
        <v>0.10616354437349958</v>
      </c>
      <c r="CU21">
        <f t="shared" si="2083"/>
        <v>9.3722716552760529E-2</v>
      </c>
      <c r="CV21">
        <f t="shared" si="2083"/>
        <v>7.9884698898127812E-2</v>
      </c>
      <c r="CW21">
        <f t="shared" si="2083"/>
        <v>6.485578437996202E-2</v>
      </c>
      <c r="CX21">
        <f t="shared" si="2083"/>
        <v>4.8860019497896222E-2</v>
      </c>
      <c r="CY21">
        <f t="shared" si="2083"/>
        <v>3.213586426354885E-2</v>
      </c>
      <c r="CZ21">
        <f t="shared" si="2083"/>
        <v>1.4932637311011311E-2</v>
      </c>
      <c r="DA21">
        <f t="shared" si="2083"/>
        <v>-2.4932008697470392E-3</v>
      </c>
      <c r="DB21">
        <f t="shared" si="2083"/>
        <v>-1.9881871168086776E-2</v>
      </c>
      <c r="DC21">
        <f t="shared" si="2083"/>
        <v>-3.6974148560876142E-2</v>
      </c>
      <c r="DD21">
        <f t="shared" si="2083"/>
        <v>-5.3515226560540426E-2</v>
      </c>
      <c r="DE21">
        <f t="shared" si="2083"/>
        <v>-6.9258515792878561E-2</v>
      </c>
      <c r="DF21">
        <f t="shared" si="2083"/>
        <v>-8.3969320076680565E-2</v>
      </c>
      <c r="DG21">
        <f t="shared" si="2083"/>
        <v>-9.7428335203219293E-2</v>
      </c>
      <c r="DH21">
        <f t="shared" si="2083"/>
        <v>-0.10943491825686932</v>
      </c>
      <c r="DI21">
        <f t="shared" si="2083"/>
        <v>-0.11981007873885871</v>
      </c>
      <c r="DJ21">
        <f t="shared" si="2083"/>
        <v>-0.12839914690332613</v>
      </c>
      <c r="DK21">
        <f t="shared" si="2083"/>
        <v>-0.13507407952699199</v>
      </c>
      <c r="DL21">
        <f t="shared" si="2083"/>
        <v>-0.13973536873869355</v>
      </c>
      <c r="DM21">
        <f t="shared" si="2083"/>
        <v>-0.14231352545255016</v>
      </c>
      <c r="DN21">
        <f t="shared" si="2083"/>
        <v>-0.14277011529018274</v>
      </c>
      <c r="DO21">
        <f t="shared" si="2083"/>
        <v>-0.14109833154876741</v>
      </c>
      <c r="DP21">
        <f t="shared" si="2083"/>
        <v>-0.13732309667329795</v>
      </c>
      <c r="DQ21">
        <f t="shared" si="2083"/>
        <v>-0.13150069072033435</v>
      </c>
      <c r="DR21">
        <f t="shared" si="2083"/>
        <v>-0.12371791235199035</v>
      </c>
      <c r="DS21">
        <f t="shared" si="2083"/>
        <v>-0.1140907848677976</v>
      </c>
      <c r="DT21">
        <f t="shared" si="2083"/>
        <v>-0.10276282656455121</v>
      </c>
      <c r="DU21">
        <f t="shared" si="2083"/>
        <v>-8.990291120906159E-2</v>
      </c>
      <c r="DV21">
        <f t="shared" si="2083"/>
        <v>-7.5702750519260675E-2</v>
      </c>
      <c r="DW21">
        <f t="shared" si="2083"/>
        <v>-6.0374036184048116E-2</v>
      </c>
      <c r="DX21">
        <f t="shared" si="2083"/>
        <v>-4.4145284027801046E-2</v>
      </c>
      <c r="DY21">
        <f t="shared" si="2083"/>
        <v>-2.7258427365766957E-2</v>
      </c>
      <c r="DZ21">
        <f t="shared" si="2083"/>
        <v>-9.9652103355709447E-3</v>
      </c>
      <c r="EA21">
        <f t="shared" si="2083"/>
        <v>7.4765650280314089E-3</v>
      </c>
      <c r="EB21">
        <f t="shared" si="2083"/>
        <v>2.4806882027709289E-2</v>
      </c>
      <c r="EC21">
        <f t="shared" si="2083"/>
        <v>4.1767385553613867E-2</v>
      </c>
      <c r="ED21">
        <f t="shared" si="2083"/>
        <v>5.8105233563009256E-2</v>
      </c>
      <c r="EE21">
        <f t="shared" si="2083"/>
        <v>7.3576866372756136E-2</v>
      </c>
      <c r="EF21">
        <f t="shared" si="2083"/>
        <v>8.7951637573203678E-2</v>
      </c>
      <c r="EG21">
        <f t="shared" si="2083"/>
        <v>0.10101525243491591</v>
      </c>
      <c r="EH21">
        <f t="shared" si="2083"/>
        <v>0.11257296254950055</v>
      </c>
      <c r="EI21">
        <f t="shared" si="2083"/>
        <v>0.12245246907982363</v>
      </c>
      <c r="EJ21">
        <f t="shared" si="2083"/>
        <v>0.13050649133881317</v>
      </c>
      <c r="EK21">
        <f t="shared" si="2083"/>
        <v>0.13661496240527707</v>
      </c>
      <c r="EL21">
        <f t="shared" si="2083"/>
        <v>0.14068681904515043</v>
      </c>
      <c r="EM21">
        <f t="shared" si="2083"/>
        <v>0.14266135925456899</v>
      </c>
      <c r="EN21">
        <f t="shared" si="2083"/>
        <v>0.14250914718693475</v>
      </c>
      <c r="EO21">
        <f t="shared" si="2083"/>
        <v>0.14023245197358875</v>
      </c>
      <c r="EP21">
        <f t="shared" si="2083"/>
        <v>0.13586521389628911</v>
      </c>
      <c r="EQ21">
        <f t="shared" si="2084"/>
        <v>0.12947253841578479</v>
      </c>
      <c r="ER21">
        <f t="shared" si="2084"/>
        <v>0.12114972559935221</v>
      </c>
      <c r="ES21">
        <f t="shared" si="2084"/>
        <v>0.11102084941629306</v>
      </c>
      <c r="ET21">
        <f t="shared" si="2084"/>
        <v>9.9236908080833214E-2</v>
      </c>
      <c r="EU21">
        <f t="shared" si="2084"/>
        <v>8.5973573016535465E-2</v>
      </c>
      <c r="EV21">
        <f t="shared" si="2084"/>
        <v>7.1428569999999691E-2</v>
      </c>
      <c r="EW21">
        <f t="shared" si="2084"/>
        <v>5.5818731524950378E-2</v>
      </c>
      <c r="EX21">
        <f t="shared" si="2084"/>
        <v>3.9376764329178665E-2</v>
      </c>
      <c r="EY21">
        <f t="shared" si="2084"/>
        <v>2.2347780273077732E-2</v>
      </c>
      <c r="EZ21">
        <f t="shared" si="2084"/>
        <v>4.985642286358654E-3</v>
      </c>
      <c r="FA21">
        <f t="shared" si="2084"/>
        <v>-1.2450820143505677E-2</v>
      </c>
      <c r="FB21">
        <f t="shared" si="2084"/>
        <v>-2.9701669522789284E-2</v>
      </c>
      <c r="FC21">
        <f t="shared" si="2084"/>
        <v>-4.6509735420827987E-2</v>
      </c>
      <c r="FD21">
        <f t="shared" si="2084"/>
        <v>-6.2624448288807574E-2</v>
      </c>
      <c r="FE21">
        <f t="shared" si="2084"/>
        <v>-7.7805574874606792E-2</v>
      </c>
      <c r="FF21">
        <f t="shared" si="2084"/>
        <v>-9.182679954725502E-2</v>
      </c>
      <c r="FG21">
        <f t="shared" si="2084"/>
        <v>-0.10447909814172811</v>
      </c>
      <c r="FH21">
        <f t="shared" si="2084"/>
        <v>-0.11557385402780078</v>
      </c>
      <c r="FI21">
        <f t="shared" si="2084"/>
        <v>-0.12494566994957162</v>
      </c>
      <c r="FJ21">
        <f t="shared" si="2084"/>
        <v>-0.13245483371758732</v>
      </c>
      <c r="FK21">
        <f t="shared" si="2084"/>
        <v>-0.13798940099579304</v>
      </c>
      <c r="FL21">
        <f t="shared" si="2084"/>
        <v>-0.14146686413374418</v>
      </c>
      <c r="FM21">
        <f t="shared" si="2084"/>
        <v>-0.14283538216563388</v>
      </c>
      <c r="FN21">
        <f t="shared" si="2084"/>
        <v>-0.14207455363969076</v>
      </c>
      <c r="FO21">
        <f t="shared" si="2084"/>
        <v>-0.13919572075683329</v>
      </c>
      <c r="FP21">
        <f t="shared" si="2084"/>
        <v>-0.13424180028457944</v>
      </c>
      <c r="FQ21">
        <f t="shared" si="2084"/>
        <v>-0.12728664376689089</v>
      </c>
      <c r="FR21">
        <f t="shared" si="2084"/>
        <v>-0.11843393656775586</v>
      </c>
      <c r="FS21">
        <f t="shared" si="2084"/>
        <v>-0.10781565216122561</v>
      </c>
      <c r="FT21">
        <f t="shared" si="2084"/>
        <v>-9.5590084710892545E-2</v>
      </c>
      <c r="FU21">
        <f t="shared" si="2084"/>
        <v>-8.1939489268502405E-2</v>
      </c>
      <c r="FV21">
        <f t="shared" si="2084"/>
        <v>-6.7067364770922316E-2</v>
      </c>
      <c r="FW21">
        <f t="shared" si="2084"/>
        <v>-5.1195420339705942E-2</v>
      </c>
      <c r="FX21">
        <f t="shared" si="2084"/>
        <v>-3.4560270108746738E-2</v>
      </c>
      <c r="FY21">
        <f t="shared" si="2084"/>
        <v>-1.7409905852537419E-2</v>
      </c>
      <c r="FZ21">
        <f t="shared" si="2084"/>
        <v>2.4502968608113019E-16</v>
      </c>
      <c r="GA21">
        <f t="shared" si="2084"/>
        <v>1.7409905852537905E-2</v>
      </c>
      <c r="GB21">
        <f t="shared" si="2084"/>
        <v>3.4560270108747217E-2</v>
      </c>
      <c r="GC21">
        <f t="shared" si="2084"/>
        <v>5.11954203397064E-2</v>
      </c>
      <c r="GD21">
        <f t="shared" si="2084"/>
        <v>6.7067364770922747E-2</v>
      </c>
      <c r="GE21">
        <f t="shared" si="2084"/>
        <v>8.1939489268502808E-2</v>
      </c>
      <c r="GF21">
        <f t="shared" si="2084"/>
        <v>9.5590084710892156E-2</v>
      </c>
      <c r="GG21">
        <f t="shared" si="2084"/>
        <v>0.10781565216122593</v>
      </c>
      <c r="GH21">
        <f t="shared" si="2084"/>
        <v>0.11843393656775612</v>
      </c>
      <c r="GI21">
        <f t="shared" si="2084"/>
        <v>0.12728664376689111</v>
      </c>
      <c r="GJ21">
        <f t="shared" si="2084"/>
        <v>0.1342418002845796</v>
      </c>
      <c r="GK21">
        <f t="shared" si="2084"/>
        <v>0.1391957207568334</v>
      </c>
      <c r="GL21">
        <f t="shared" si="2084"/>
        <v>0.14207455363969082</v>
      </c>
      <c r="GM21">
        <f t="shared" si="2084"/>
        <v>0.14283538216563391</v>
      </c>
      <c r="GN21">
        <f t="shared" si="2084"/>
        <v>0.1414668641337441</v>
      </c>
      <c r="GO21">
        <f t="shared" si="2084"/>
        <v>0.1379894009957929</v>
      </c>
      <c r="GP21">
        <f t="shared" si="2084"/>
        <v>0.13245483371758715</v>
      </c>
      <c r="GQ21">
        <f t="shared" si="2084"/>
        <v>0.12494566994957138</v>
      </c>
      <c r="GR21">
        <f t="shared" si="2084"/>
        <v>0.11557385402780168</v>
      </c>
      <c r="GS21">
        <f t="shared" si="2084"/>
        <v>0.10447909814172777</v>
      </c>
      <c r="GT21">
        <f t="shared" si="2084"/>
        <v>9.1826799547254659E-2</v>
      </c>
      <c r="GU21">
        <f t="shared" si="2084"/>
        <v>7.7805574874607236E-2</v>
      </c>
      <c r="GV21">
        <f t="shared" si="2084"/>
        <v>6.2624448288807144E-2</v>
      </c>
      <c r="GW21">
        <f t="shared" si="2084"/>
        <v>4.6509735420827529E-2</v>
      </c>
      <c r="GX21">
        <f t="shared" si="2084"/>
        <v>2.9701669522788805E-2</v>
      </c>
      <c r="GY21">
        <f t="shared" si="2084"/>
        <v>1.2450820143506198E-2</v>
      </c>
      <c r="GZ21">
        <f t="shared" si="2084"/>
        <v>-4.9856422863581292E-3</v>
      </c>
      <c r="HA21">
        <f t="shared" si="2084"/>
        <v>-2.2347780273077215E-2</v>
      </c>
      <c r="HB21">
        <f t="shared" si="2084"/>
        <v>-3.9376764329178165E-2</v>
      </c>
      <c r="HC21">
        <f t="shared" si="2085"/>
        <v>-5.5818731524949892E-2</v>
      </c>
      <c r="HD21">
        <f t="shared" si="2085"/>
        <v>-7.1428570000000122E-2</v>
      </c>
      <c r="HE21">
        <f t="shared" si="2085"/>
        <v>-8.5973573016535049E-2</v>
      </c>
      <c r="HF21">
        <f t="shared" si="2085"/>
        <v>-9.9236908080832825E-2</v>
      </c>
      <c r="HG21">
        <f t="shared" si="2085"/>
        <v>-0.11102084941629273</v>
      </c>
      <c r="HH21">
        <f t="shared" si="2085"/>
        <v>-0.12114972559935192</v>
      </c>
      <c r="HI21">
        <f t="shared" si="2085"/>
        <v>-0.12947253841578502</v>
      </c>
      <c r="HJ21">
        <f t="shared" si="2085"/>
        <v>-0.13586521389628894</v>
      </c>
      <c r="HK21">
        <f t="shared" si="2085"/>
        <v>-0.14023245197358863</v>
      </c>
      <c r="HL21">
        <f t="shared" si="2085"/>
        <v>-0.14250914718693472</v>
      </c>
      <c r="HM21">
        <f t="shared" si="2085"/>
        <v>-0.14266135925456902</v>
      </c>
      <c r="HN21">
        <f t="shared" si="2085"/>
        <v>-0.14068681904515054</v>
      </c>
      <c r="HO21">
        <f t="shared" si="2085"/>
        <v>-0.13661496240527723</v>
      </c>
      <c r="HP21">
        <f t="shared" si="2085"/>
        <v>-0.13050649133881298</v>
      </c>
      <c r="HQ21">
        <f t="shared" si="2085"/>
        <v>-0.12245246907982389</v>
      </c>
      <c r="HR21">
        <f t="shared" si="2085"/>
        <v>-0.11257296254950087</v>
      </c>
      <c r="HS21">
        <f t="shared" si="2085"/>
        <v>-0.10101525243491627</v>
      </c>
      <c r="HT21">
        <f t="shared" si="2085"/>
        <v>-8.7951637573204094E-2</v>
      </c>
      <c r="HU21">
        <f t="shared" si="2085"/>
        <v>-7.357686637275658E-2</v>
      </c>
      <c r="HV21">
        <f t="shared" si="2085"/>
        <v>-5.8105233563009735E-2</v>
      </c>
      <c r="HW21">
        <f t="shared" si="2085"/>
        <v>-4.1767385553614367E-2</v>
      </c>
      <c r="HX21">
        <f t="shared" si="2085"/>
        <v>-2.4806882027709806E-2</v>
      </c>
      <c r="HY21">
        <f t="shared" si="2085"/>
        <v>-7.4765650280319328E-3</v>
      </c>
      <c r="HZ21">
        <f t="shared" si="2085"/>
        <v>9.9652103355704225E-3</v>
      </c>
      <c r="IA21">
        <f t="shared" si="2085"/>
        <v>2.725842736576644E-2</v>
      </c>
      <c r="IB21">
        <f t="shared" si="2085"/>
        <v>4.4145284027801518E-2</v>
      </c>
      <c r="IC21">
        <f t="shared" si="2085"/>
        <v>6.0374036184047637E-2</v>
      </c>
      <c r="ID21">
        <f t="shared" si="2085"/>
        <v>7.5702750519260231E-2</v>
      </c>
      <c r="IE21">
        <f t="shared" si="2085"/>
        <v>8.9902911209061173E-2</v>
      </c>
      <c r="IF21">
        <f t="shared" si="2085"/>
        <v>0.10276282656455085</v>
      </c>
      <c r="IG21">
        <f t="shared" si="2085"/>
        <v>0.11409078486779728</v>
      </c>
      <c r="IH21">
        <f t="shared" si="2085"/>
        <v>0.1237179123519901</v>
      </c>
      <c r="II21">
        <f t="shared" si="2085"/>
        <v>0.13150069072033493</v>
      </c>
      <c r="IJ21">
        <f t="shared" si="2085"/>
        <v>0.13732309667329781</v>
      </c>
      <c r="IK21">
        <f t="shared" si="2085"/>
        <v>0.14109833154876733</v>
      </c>
      <c r="IL21">
        <f t="shared" si="2085"/>
        <v>0.14277011529018271</v>
      </c>
      <c r="IM21">
        <f t="shared" si="2085"/>
        <v>0.14231352545255022</v>
      </c>
      <c r="IN21">
        <f t="shared" si="2085"/>
        <v>0.13973536873869324</v>
      </c>
      <c r="IO21">
        <f t="shared" si="2085"/>
        <v>0.13507407952699216</v>
      </c>
      <c r="IP21">
        <f t="shared" si="2085"/>
        <v>0.12839914690332635</v>
      </c>
      <c r="IQ21">
        <f t="shared" si="2085"/>
        <v>0.119810078738859</v>
      </c>
      <c r="IR21">
        <f t="shared" si="2085"/>
        <v>0.10943491825687032</v>
      </c>
      <c r="IS21">
        <f t="shared" si="2085"/>
        <v>9.7428335203218919E-2</v>
      </c>
      <c r="IT21">
        <f t="shared" si="2085"/>
        <v>8.3969320076681814E-2</v>
      </c>
      <c r="IU21">
        <f t="shared" si="2085"/>
        <v>6.9258515792877243E-2</v>
      </c>
      <c r="IV21">
        <f t="shared" si="2085"/>
        <v>5.3515226560539968E-2</v>
      </c>
      <c r="IW21">
        <f t="shared" si="2085"/>
        <v>3.6974148560877627E-2</v>
      </c>
      <c r="IX21">
        <f t="shared" si="2085"/>
        <v>1.988187116808629E-2</v>
      </c>
      <c r="IY21">
        <f t="shared" si="2085"/>
        <v>2.4932008697485793E-3</v>
      </c>
      <c r="IZ21">
        <f t="shared" si="2085"/>
        <v>-1.4932637311011798E-2</v>
      </c>
      <c r="JA21">
        <f t="shared" si="2085"/>
        <v>-3.2135864263549328E-2</v>
      </c>
      <c r="JB21">
        <f t="shared" si="2085"/>
        <v>-4.8860019497894772E-2</v>
      </c>
      <c r="JC21">
        <f t="shared" si="2085"/>
        <v>-6.485578437996245E-2</v>
      </c>
      <c r="JD21">
        <f t="shared" si="2085"/>
        <v>-7.9884698898126535E-2</v>
      </c>
      <c r="JE21">
        <f t="shared" si="2085"/>
        <v>-9.372271655276089E-2</v>
      </c>
      <c r="JF21">
        <f t="shared" si="2085"/>
        <v>-0.10616354437349923</v>
      </c>
      <c r="JG21">
        <f t="shared" si="2085"/>
        <v>-0.11702171827227857</v>
      </c>
      <c r="JH21">
        <f t="shared" si="2085"/>
        <v>-0.12613536788571084</v>
      </c>
      <c r="JI21">
        <f t="shared" si="2085"/>
        <v>-0.13336862968937033</v>
      </c>
      <c r="JJ21">
        <f t="shared" si="2085"/>
        <v>-0.13861367241001171</v>
      </c>
      <c r="JK21">
        <f t="shared" si="2085"/>
        <v>-0.1417923045414855</v>
      </c>
      <c r="JL21">
        <f t="shared" si="2085"/>
        <v>-0.14285713999999999</v>
      </c>
      <c r="JM21">
        <f t="shared" si="2085"/>
        <v>-0.14179230454148553</v>
      </c>
      <c r="JN21">
        <f t="shared" si="2085"/>
        <v>-0.13861367241001174</v>
      </c>
      <c r="JO21">
        <f t="shared" si="2086"/>
        <v>-0.13336862968937038</v>
      </c>
      <c r="JP21">
        <f t="shared" si="2086"/>
        <v>-0.12613536788571089</v>
      </c>
      <c r="JQ21">
        <f t="shared" si="2086"/>
        <v>-0.11702171827227865</v>
      </c>
      <c r="JR21">
        <f t="shared" si="2086"/>
        <v>-0.10616354437350001</v>
      </c>
      <c r="JS21">
        <f t="shared" si="2086"/>
        <v>-9.3722716552761001E-2</v>
      </c>
      <c r="JT21">
        <f t="shared" si="2086"/>
        <v>-7.988469889812666E-2</v>
      </c>
      <c r="JU21">
        <f t="shared" si="2086"/>
        <v>-6.4855784379962575E-2</v>
      </c>
      <c r="JV21">
        <f t="shared" si="2086"/>
        <v>-4.8860019497895382E-2</v>
      </c>
      <c r="JW21">
        <f t="shared" si="2086"/>
        <v>-3.2135864263549467E-2</v>
      </c>
      <c r="JX21">
        <f t="shared" si="2086"/>
        <v>-1.4932637311012444E-2</v>
      </c>
      <c r="JY21">
        <f t="shared" si="2086"/>
        <v>2.4932008697474244E-3</v>
      </c>
      <c r="JZ21">
        <f t="shared" si="2086"/>
        <v>1.9881871168086152E-2</v>
      </c>
      <c r="KA21">
        <f t="shared" si="2086"/>
        <v>3.6974148560876996E-2</v>
      </c>
      <c r="KB21">
        <f t="shared" si="2086"/>
        <v>5.3515226560539843E-2</v>
      </c>
      <c r="KC21">
        <f t="shared" si="2086"/>
        <v>6.9258515792877562E-2</v>
      </c>
      <c r="KD21">
        <f t="shared" si="2086"/>
        <v>8.3969320076680884E-2</v>
      </c>
      <c r="KE21">
        <f t="shared" si="2086"/>
        <v>9.7428335203218447E-2</v>
      </c>
      <c r="KF21">
        <f t="shared" si="2086"/>
        <v>0.10943491825686989</v>
      </c>
      <c r="KG21">
        <f t="shared" si="2086"/>
        <v>0.11981007873885892</v>
      </c>
      <c r="KH21">
        <f t="shared" si="2086"/>
        <v>0.12839914690332652</v>
      </c>
      <c r="KI21">
        <f t="shared" si="2086"/>
        <v>0.13507407952699213</v>
      </c>
      <c r="KJ21">
        <f t="shared" si="2086"/>
        <v>0.1397353687386933</v>
      </c>
      <c r="KK21">
        <f t="shared" si="2086"/>
        <v>0.14231352545255019</v>
      </c>
      <c r="KL21">
        <f t="shared" si="2086"/>
        <v>0.14277011529018271</v>
      </c>
      <c r="KM21">
        <f t="shared" si="2086"/>
        <v>0.14109833154876725</v>
      </c>
      <c r="KN21">
        <f t="shared" si="2086"/>
        <v>0.13732309667329784</v>
      </c>
      <c r="KO21">
        <f t="shared" si="2086"/>
        <v>0.1315006907203348</v>
      </c>
      <c r="KP21">
        <f t="shared" si="2086"/>
        <v>0.12371791235199016</v>
      </c>
      <c r="KQ21">
        <f t="shared" si="2086"/>
        <v>0.11409078486779765</v>
      </c>
      <c r="KR21">
        <f t="shared" si="2086"/>
        <v>0.10276282656455059</v>
      </c>
      <c r="KS21">
        <f t="shared" si="2086"/>
        <v>8.9902911209061284E-2</v>
      </c>
      <c r="KT21">
        <f t="shared" si="2086"/>
        <v>7.5702750519259912E-2</v>
      </c>
      <c r="KU21">
        <f t="shared" si="2086"/>
        <v>6.0374036184047762E-2</v>
      </c>
      <c r="KV21">
        <f t="shared" si="2086"/>
        <v>4.4145284027801164E-2</v>
      </c>
      <c r="KW21">
        <f t="shared" si="2086"/>
        <v>2.7258427365766575E-2</v>
      </c>
      <c r="KX21">
        <f t="shared" si="2086"/>
        <v>9.965210335570563E-3</v>
      </c>
      <c r="KY21">
        <f t="shared" si="2086"/>
        <v>-7.4765650280323006E-3</v>
      </c>
      <c r="KZ21">
        <f t="shared" si="2086"/>
        <v>-2.480688202770967E-2</v>
      </c>
      <c r="LA21">
        <f t="shared" si="2086"/>
        <v>-4.1767385553614714E-2</v>
      </c>
      <c r="LB21">
        <f t="shared" si="2086"/>
        <v>-5.8105233563009603E-2</v>
      </c>
      <c r="LC21">
        <f t="shared" si="2086"/>
        <v>-7.3576866372756025E-2</v>
      </c>
      <c r="LD21">
        <f t="shared" si="2086"/>
        <v>-8.7951637573204372E-2</v>
      </c>
      <c r="LE21">
        <f t="shared" si="2086"/>
        <v>-0.10101525243491617</v>
      </c>
      <c r="LF21">
        <f t="shared" si="2086"/>
        <v>-0.11257296254950111</v>
      </c>
      <c r="LG21">
        <f t="shared" si="2086"/>
        <v>-0.12245246907982382</v>
      </c>
      <c r="LH21">
        <f t="shared" si="2086"/>
        <v>-0.13050649133881312</v>
      </c>
      <c r="LI21">
        <f t="shared" si="2086"/>
        <v>-0.13661496240527704</v>
      </c>
      <c r="LJ21">
        <f t="shared" si="2086"/>
        <v>-0.14068681904515032</v>
      </c>
      <c r="LK21">
        <f t="shared" si="2086"/>
        <v>-0.14266135925456905</v>
      </c>
      <c r="LL21">
        <f t="shared" si="2086"/>
        <v>-0.14250914718693472</v>
      </c>
      <c r="LM21">
        <f t="shared" si="2086"/>
        <v>-0.14023245197358855</v>
      </c>
      <c r="LN21">
        <f t="shared" si="2086"/>
        <v>-0.13586521389628914</v>
      </c>
      <c r="LO21">
        <f t="shared" si="2086"/>
        <v>-0.12947253841578507</v>
      </c>
      <c r="LP21">
        <f t="shared" si="2086"/>
        <v>-0.12114972559935228</v>
      </c>
      <c r="LQ21">
        <f t="shared" si="2086"/>
        <v>-0.11102084941629281</v>
      </c>
      <c r="LR21">
        <f t="shared" si="2086"/>
        <v>-9.9236908080832936E-2</v>
      </c>
      <c r="LS21">
        <f t="shared" si="2086"/>
        <v>-8.5973573016535576E-2</v>
      </c>
      <c r="LT21">
        <f t="shared" si="2086"/>
        <v>-7.1428570000000233E-2</v>
      </c>
      <c r="LU21">
        <f t="shared" si="2086"/>
        <v>-5.5818731524950489E-2</v>
      </c>
      <c r="LV21">
        <f t="shared" si="2086"/>
        <v>-3.9376764329179276E-2</v>
      </c>
      <c r="LW21">
        <f t="shared" si="2086"/>
        <v>-2.2347780273077354E-2</v>
      </c>
      <c r="LX21">
        <f t="shared" si="2086"/>
        <v>-4.9856422863587763E-3</v>
      </c>
      <c r="LY21">
        <f t="shared" si="2086"/>
        <v>1.2450820143506059E-2</v>
      </c>
      <c r="LZ21">
        <f t="shared" si="2086"/>
        <v>2.9701669522789166E-2</v>
      </c>
      <c r="MA21">
        <f t="shared" si="2087"/>
        <v>4.6509735420827397E-2</v>
      </c>
      <c r="MB21">
        <f t="shared" si="2087"/>
        <v>6.2624448288807477E-2</v>
      </c>
      <c r="MC21">
        <f t="shared" si="2087"/>
        <v>7.7805574874606709E-2</v>
      </c>
      <c r="MD21">
        <f t="shared" si="2087"/>
        <v>9.1826799547255325E-2</v>
      </c>
      <c r="ME21">
        <f t="shared" si="2087"/>
        <v>0.10447909814172802</v>
      </c>
      <c r="MF21">
        <f t="shared" si="2087"/>
        <v>0.115573854027801</v>
      </c>
      <c r="MG21">
        <f t="shared" si="2087"/>
        <v>0.12494566994957157</v>
      </c>
      <c r="MH21">
        <f t="shared" si="2087"/>
        <v>0.13245483371758709</v>
      </c>
      <c r="MI21">
        <f t="shared" si="2087"/>
        <v>0.13798940099579315</v>
      </c>
      <c r="MJ21">
        <f t="shared" si="2087"/>
        <v>0.14146686413374412</v>
      </c>
      <c r="MK21">
        <f t="shared" si="2087"/>
        <v>0.14283538216563391</v>
      </c>
      <c r="ML21">
        <f t="shared" si="2087"/>
        <v>0.14207455363969076</v>
      </c>
      <c r="MM21">
        <f t="shared" si="2087"/>
        <v>0.13919572075683342</v>
      </c>
      <c r="MN21">
        <f t="shared" si="2087"/>
        <v>0.13424180028457949</v>
      </c>
      <c r="MO21">
        <f t="shared" si="2087"/>
        <v>0.12728664376689117</v>
      </c>
      <c r="MP21">
        <f t="shared" si="2087"/>
        <v>0.11843393656775564</v>
      </c>
      <c r="MQ21">
        <f t="shared" si="2087"/>
        <v>0.10781565216122568</v>
      </c>
      <c r="MR21">
        <f t="shared" si="2087"/>
        <v>9.5590084710892267E-2</v>
      </c>
      <c r="MS21">
        <f t="shared" si="2087"/>
        <v>8.1939489268502502E-2</v>
      </c>
      <c r="MT21">
        <f t="shared" si="2087"/>
        <v>6.7067364770922872E-2</v>
      </c>
      <c r="MU21">
        <f t="shared" si="2087"/>
        <v>5.1195420339706053E-2</v>
      </c>
      <c r="MV21">
        <f t="shared" si="2087"/>
        <v>3.4560270108746856E-2</v>
      </c>
      <c r="MW21">
        <f t="shared" si="2087"/>
        <v>1.7409905852537037E-2</v>
      </c>
      <c r="MX21">
        <f t="shared" si="2087"/>
        <v>-1.2251484304056509E-16</v>
      </c>
      <c r="MY21">
        <f t="shared" si="2087"/>
        <v>-1.740990585253728E-2</v>
      </c>
      <c r="MZ21">
        <f t="shared" si="2087"/>
        <v>-3.4560270108747099E-2</v>
      </c>
      <c r="NA21">
        <f t="shared" si="2087"/>
        <v>-5.1195420339705811E-2</v>
      </c>
      <c r="NB21">
        <f t="shared" si="2087"/>
        <v>-6.7067364770923094E-2</v>
      </c>
      <c r="NC21">
        <f t="shared" si="2087"/>
        <v>-8.193948926850271E-2</v>
      </c>
      <c r="ND21">
        <f t="shared" si="2087"/>
        <v>-9.5590084710892434E-2</v>
      </c>
      <c r="NE21">
        <f t="shared" si="2087"/>
        <v>-0.10781565216122585</v>
      </c>
      <c r="NF21">
        <f t="shared" si="2087"/>
        <v>-0.11843393656775578</v>
      </c>
      <c r="NG21">
        <f t="shared" si="2087"/>
        <v>-0.12728664376689081</v>
      </c>
      <c r="NH21">
        <f t="shared" si="2087"/>
        <v>-0.13424180028457958</v>
      </c>
      <c r="NI21">
        <f t="shared" si="2087"/>
        <v>-0.13919572075683351</v>
      </c>
      <c r="NJ21">
        <f t="shared" si="2087"/>
        <v>-0.14207455363969079</v>
      </c>
      <c r="NK21">
        <f t="shared" si="2087"/>
        <v>-0.14283538216563391</v>
      </c>
      <c r="NL21">
        <f t="shared" si="2087"/>
        <v>-0.14146686413374418</v>
      </c>
      <c r="NM21">
        <f t="shared" si="2087"/>
        <v>-0.1379894009957931</v>
      </c>
      <c r="NN21">
        <f t="shared" si="2087"/>
        <v>-0.13245483371758718</v>
      </c>
      <c r="NO21">
        <f t="shared" si="2087"/>
        <v>-0.12494566994957169</v>
      </c>
      <c r="NP21">
        <f t="shared" si="2087"/>
        <v>-0.11557385402780115</v>
      </c>
      <c r="NQ21">
        <f t="shared" si="2087"/>
        <v>-0.1044790981417282</v>
      </c>
      <c r="NR21">
        <f t="shared" si="2087"/>
        <v>-9.1826799547255505E-2</v>
      </c>
      <c r="NS21">
        <f t="shared" si="2087"/>
        <v>-7.7805574874606501E-2</v>
      </c>
      <c r="NT21">
        <f t="shared" si="2087"/>
        <v>-6.2624448288807713E-2</v>
      </c>
      <c r="NU21">
        <f t="shared" si="2087"/>
        <v>-4.650973542082764E-2</v>
      </c>
      <c r="NV21">
        <f t="shared" si="2087"/>
        <v>-2.9701669522789419E-2</v>
      </c>
      <c r="NW21">
        <f t="shared" si="2087"/>
        <v>-1.2450820143506321E-2</v>
      </c>
      <c r="NX21">
        <f t="shared" si="2087"/>
        <v>4.9856422863585135E-3</v>
      </c>
      <c r="NY21">
        <f t="shared" si="2087"/>
        <v>2.2347780273077596E-2</v>
      </c>
      <c r="NZ21">
        <f t="shared" si="2087"/>
        <v>3.9376764329179019E-2</v>
      </c>
      <c r="OA21">
        <f t="shared" si="2087"/>
        <v>5.5818731524950246E-2</v>
      </c>
      <c r="OB21">
        <f t="shared" si="2087"/>
        <v>7.1428570000000011E-2</v>
      </c>
      <c r="OC21">
        <f t="shared" si="2087"/>
        <v>8.5973573016535354E-2</v>
      </c>
      <c r="OD21">
        <f t="shared" si="2087"/>
        <v>9.9236908080832756E-2</v>
      </c>
      <c r="OE21">
        <f t="shared" si="2087"/>
        <v>0.11102084941629328</v>
      </c>
      <c r="OF21">
        <f t="shared" si="2087"/>
        <v>0.12114972559935212</v>
      </c>
      <c r="OG21">
        <f t="shared" si="2087"/>
        <v>0.12947253841578474</v>
      </c>
      <c r="OH21">
        <f t="shared" si="2087"/>
        <v>0.13586521389628889</v>
      </c>
      <c r="OI21">
        <f t="shared" si="2087"/>
        <v>0.14023245197358861</v>
      </c>
      <c r="OJ21">
        <f t="shared" si="2087"/>
        <v>0.14250914718693475</v>
      </c>
      <c r="OK21">
        <f t="shared" si="2087"/>
        <v>0.14266135925456902</v>
      </c>
      <c r="OL21">
        <f t="shared" si="2087"/>
        <v>0.14068681904515046</v>
      </c>
      <c r="OM21">
        <f t="shared" si="2088"/>
        <v>0.13661496240527726</v>
      </c>
      <c r="ON21">
        <f t="shared" si="2088"/>
        <v>0.13050649133881323</v>
      </c>
      <c r="OO21">
        <f t="shared" si="2088"/>
        <v>0.1224524690798237</v>
      </c>
      <c r="OP21">
        <f t="shared" si="2088"/>
        <v>0.11257296254950096</v>
      </c>
      <c r="OQ21">
        <f t="shared" si="2088"/>
        <v>0.10101525243491601</v>
      </c>
      <c r="OR21">
        <f t="shared" si="2088"/>
        <v>8.7951637573204192E-2</v>
      </c>
      <c r="OS21">
        <f t="shared" si="2088"/>
        <v>7.3576866372756247E-2</v>
      </c>
      <c r="OT21">
        <f t="shared" si="2088"/>
        <v>5.8105233563009846E-2</v>
      </c>
      <c r="OU21">
        <f t="shared" si="2088"/>
        <v>4.1767385553614485E-2</v>
      </c>
      <c r="OV21">
        <f t="shared" si="2088"/>
        <v>2.4806882027709677E-2</v>
      </c>
      <c r="OW21">
        <f t="shared" si="2088"/>
        <v>7.4765650280323092E-3</v>
      </c>
      <c r="OX21">
        <f t="shared" si="2088"/>
        <v>-9.9652103355708059E-3</v>
      </c>
      <c r="OY21">
        <f t="shared" si="2088"/>
        <v>-2.7258427365766318E-2</v>
      </c>
      <c r="OZ21">
        <f t="shared" si="2088"/>
        <v>-4.4145284027800914E-2</v>
      </c>
      <c r="PA21">
        <f t="shared" si="2088"/>
        <v>-6.0374036184047755E-2</v>
      </c>
      <c r="PB21">
        <f t="shared" si="2088"/>
        <v>-7.5702750519259898E-2</v>
      </c>
      <c r="PC21">
        <f t="shared" si="2088"/>
        <v>-8.990291120906127E-2</v>
      </c>
      <c r="PD21">
        <f t="shared" si="2088"/>
        <v>-0.10276282656455077</v>
      </c>
      <c r="PE21">
        <f t="shared" si="2088"/>
        <v>-0.11409078486779752</v>
      </c>
      <c r="PF21">
        <f t="shared" si="2088"/>
        <v>-0.12371791235199003</v>
      </c>
      <c r="PG21">
        <f t="shared" si="2088"/>
        <v>-0.1315006907203348</v>
      </c>
      <c r="PH21">
        <f t="shared" si="2088"/>
        <v>-0.13732309667329784</v>
      </c>
      <c r="PI21">
        <f t="shared" si="2088"/>
        <v>-0.14109833154876725</v>
      </c>
      <c r="PJ21">
        <f t="shared" si="2088"/>
        <v>-0.14277011529018274</v>
      </c>
      <c r="PK21">
        <f t="shared" si="2088"/>
        <v>-0.14231352545255022</v>
      </c>
      <c r="PL21">
        <f t="shared" si="2088"/>
        <v>-0.13973536873869338</v>
      </c>
      <c r="PM21">
        <f t="shared" si="2088"/>
        <v>-0.13507407952699213</v>
      </c>
      <c r="PN21">
        <f t="shared" si="2088"/>
        <v>-0.12839914690332654</v>
      </c>
      <c r="PO21">
        <f t="shared" si="2088"/>
        <v>-0.11981007873885893</v>
      </c>
      <c r="PP21">
        <f t="shared" si="2088"/>
        <v>-0.10943491825687006</v>
      </c>
      <c r="PQ21">
        <f t="shared" si="2088"/>
        <v>-9.7428335203218655E-2</v>
      </c>
      <c r="PR21">
        <f t="shared" si="2088"/>
        <v>-8.39693200766813E-2</v>
      </c>
      <c r="PS21">
        <f t="shared" si="2088"/>
        <v>-6.925851579287802E-2</v>
      </c>
      <c r="PT21">
        <f t="shared" si="2088"/>
        <v>-5.3515226560540079E-2</v>
      </c>
      <c r="PU21">
        <f t="shared" si="2088"/>
        <v>-3.6974148560877253E-2</v>
      </c>
      <c r="PV21">
        <f t="shared" si="2088"/>
        <v>-1.9881871168086412E-2</v>
      </c>
      <c r="PW21">
        <f t="shared" si="2088"/>
        <v>-2.4932008697479404E-3</v>
      </c>
      <c r="PX21">
        <f t="shared" si="2088"/>
        <v>1.493263731101193E-2</v>
      </c>
      <c r="PY21">
        <f t="shared" si="2088"/>
        <v>3.2135864263548961E-2</v>
      </c>
      <c r="PZ21">
        <f t="shared" si="2088"/>
        <v>4.8860019497895132E-2</v>
      </c>
      <c r="QA21">
        <f t="shared" si="2088"/>
        <v>6.4855784379962339E-2</v>
      </c>
      <c r="QB21">
        <f t="shared" si="2088"/>
        <v>7.9884698898126841E-2</v>
      </c>
      <c r="QC21">
        <f t="shared" si="2088"/>
        <v>9.3722716552761001E-2</v>
      </c>
      <c r="QD21">
        <f t="shared" si="2088"/>
        <v>0.10616354437349966</v>
      </c>
      <c r="QE21">
        <f t="shared" si="2088"/>
        <v>0.11702171827227865</v>
      </c>
      <c r="QF21">
        <f t="shared" si="2088"/>
        <v>0.12613536788571075</v>
      </c>
      <c r="QG21">
        <f t="shared" si="2088"/>
        <v>0.13336862968937047</v>
      </c>
      <c r="QH21">
        <f t="shared" si="2088"/>
        <v>0.13861367241001168</v>
      </c>
      <c r="QI21">
        <f t="shared" si="2088"/>
        <v>0.14179230454148559</v>
      </c>
      <c r="QJ21">
        <f t="shared" si="2088"/>
        <v>0.14285713999999999</v>
      </c>
      <c r="QK21">
        <f t="shared" si="2088"/>
        <v>0.14179230454148559</v>
      </c>
      <c r="QL21">
        <f t="shared" si="2088"/>
        <v>0.13861367241001166</v>
      </c>
      <c r="QM21">
        <f t="shared" si="2088"/>
        <v>0.13336862968937041</v>
      </c>
      <c r="QN21">
        <f t="shared" si="2088"/>
        <v>0.12613536788571073</v>
      </c>
      <c r="QO21">
        <f t="shared" si="2088"/>
        <v>0.11702171827227857</v>
      </c>
      <c r="QP21">
        <f t="shared" si="2088"/>
        <v>0.10616354437349958</v>
      </c>
      <c r="QQ21">
        <f t="shared" si="2088"/>
        <v>9.3722716552761098E-2</v>
      </c>
      <c r="QR21">
        <f t="shared" si="2088"/>
        <v>7.9884698898126952E-2</v>
      </c>
      <c r="QS21">
        <f t="shared" si="2088"/>
        <v>6.4855784379962464E-2</v>
      </c>
      <c r="QT21">
        <f t="shared" si="2088"/>
        <v>4.886001949789525E-2</v>
      </c>
      <c r="QU21">
        <f t="shared" si="2088"/>
        <v>3.2135864263549092E-2</v>
      </c>
      <c r="QV21">
        <f t="shared" si="2088"/>
        <v>1.493263731101206E-2</v>
      </c>
      <c r="QW21">
        <f t="shared" si="2088"/>
        <v>-2.493200869747809E-3</v>
      </c>
      <c r="QX21">
        <f t="shared" si="2088"/>
        <v>-1.988187116808628E-2</v>
      </c>
      <c r="QY21">
        <f t="shared" si="2089"/>
        <v>-3.6974148560877128E-2</v>
      </c>
      <c r="QZ21">
        <f t="shared" si="2089"/>
        <v>-5.3515226560539961E-2</v>
      </c>
      <c r="RA21">
        <f t="shared" si="2089"/>
        <v>-6.9258515792877909E-2</v>
      </c>
      <c r="RB21">
        <f t="shared" si="2089"/>
        <v>-8.3969320076680981E-2</v>
      </c>
      <c r="RC21">
        <f t="shared" si="2089"/>
        <v>-9.7428335203218738E-2</v>
      </c>
      <c r="RD21">
        <f t="shared" si="2089"/>
        <v>-0.10943491825686981</v>
      </c>
      <c r="RE21">
        <f t="shared" si="2089"/>
        <v>-0.11981007873885885</v>
      </c>
      <c r="RF21">
        <f t="shared" si="2089"/>
        <v>-0.12839914690332657</v>
      </c>
      <c r="RG21">
        <f t="shared" si="2089"/>
        <v>-0.13507407952699216</v>
      </c>
      <c r="RH21">
        <f t="shared" si="2089"/>
        <v>-0.13973536873869336</v>
      </c>
      <c r="RI21">
        <f t="shared" si="2089"/>
        <v>-0.14231352545255022</v>
      </c>
      <c r="RJ21">
        <f t="shared" si="2089"/>
        <v>-0.14277011529018274</v>
      </c>
      <c r="RK21">
        <f t="shared" si="2089"/>
        <v>-0.14109833154876728</v>
      </c>
      <c r="RL21">
        <f t="shared" si="2089"/>
        <v>-0.13732309667329784</v>
      </c>
      <c r="RM21">
        <f t="shared" si="2089"/>
        <v>-0.13150069072033474</v>
      </c>
      <c r="RN21">
        <f t="shared" si="2089"/>
        <v>-0.1237179123519901</v>
      </c>
      <c r="RO21">
        <f t="shared" si="2089"/>
        <v>-0.11409078486779752</v>
      </c>
      <c r="RP21">
        <f t="shared" si="2089"/>
        <v>-0.10276282656455069</v>
      </c>
      <c r="RQ21">
        <f t="shared" si="2089"/>
        <v>-8.9902911209061381E-2</v>
      </c>
      <c r="RR21">
        <f t="shared" si="2089"/>
        <v>-7.5702750519259912E-2</v>
      </c>
      <c r="RS21">
        <f t="shared" si="2089"/>
        <v>-6.0374036184047873E-2</v>
      </c>
      <c r="RT21">
        <f t="shared" si="2089"/>
        <v>-4.4145284027801157E-2</v>
      </c>
      <c r="RU21">
        <f t="shared" si="2089"/>
        <v>-2.7258427365766447E-2</v>
      </c>
      <c r="RV21">
        <f t="shared" si="2089"/>
        <v>-9.9652103355709377E-3</v>
      </c>
      <c r="RW21">
        <f t="shared" si="2089"/>
        <v>7.4765650280320508E-3</v>
      </c>
      <c r="RX21">
        <f t="shared" si="2089"/>
        <v>2.4806882027709545E-2</v>
      </c>
      <c r="RY21">
        <f t="shared" si="2089"/>
        <v>4.1767385553614596E-2</v>
      </c>
      <c r="RZ21">
        <f t="shared" si="2089"/>
        <v>5.810523356300961E-2</v>
      </c>
      <c r="SA21">
        <f t="shared" si="2089"/>
        <v>7.3576866372756136E-2</v>
      </c>
      <c r="SB21">
        <f t="shared" si="2089"/>
        <v>8.7951637573204094E-2</v>
      </c>
      <c r="SC21">
        <f t="shared" si="2089"/>
        <v>0.10101525243491601</v>
      </c>
      <c r="SD21">
        <f t="shared" si="2089"/>
        <v>0.11257296254950104</v>
      </c>
      <c r="SE21">
        <f t="shared" si="2089"/>
        <v>0.12245246907982375</v>
      </c>
      <c r="SF21">
        <f t="shared" si="2089"/>
        <v>0.13050649133881312</v>
      </c>
      <c r="SG21">
        <f t="shared" si="2089"/>
        <v>0.13661496240527718</v>
      </c>
      <c r="SH21">
        <f t="shared" si="2089"/>
        <v>0.14068681904515043</v>
      </c>
      <c r="SI21">
        <f t="shared" si="2089"/>
        <v>0.14266135925456902</v>
      </c>
      <c r="SJ21">
        <f t="shared" si="2089"/>
        <v>0.14250914718693475</v>
      </c>
      <c r="SK21">
        <f t="shared" si="2089"/>
        <v>0.14023245197358861</v>
      </c>
      <c r="SL21">
        <f t="shared" si="2089"/>
        <v>0.13586521389628906</v>
      </c>
      <c r="SM21">
        <f t="shared" si="2089"/>
        <v>0.1294725384157849</v>
      </c>
      <c r="SN21">
        <f t="shared" si="2089"/>
        <v>0.121149725599352</v>
      </c>
      <c r="SO21">
        <f t="shared" si="2089"/>
        <v>0.11102084941629313</v>
      </c>
      <c r="SP21">
        <f t="shared" si="2089"/>
        <v>9.9236908080832853E-2</v>
      </c>
      <c r="SQ21">
        <f t="shared" si="2089"/>
        <v>8.597357301653541E-2</v>
      </c>
      <c r="SR21">
        <f t="shared" si="2089"/>
        <v>7.1428570000000011E-2</v>
      </c>
      <c r="SS21">
        <f t="shared" si="2089"/>
        <v>5.5818731524950135E-2</v>
      </c>
      <c r="ST21">
        <f t="shared" si="2089"/>
        <v>3.9376764329178839E-2</v>
      </c>
      <c r="SU21">
        <f t="shared" si="2089"/>
        <v>2.2347780273077409E-2</v>
      </c>
      <c r="SV21">
        <f t="shared" si="2089"/>
        <v>4.9856422863587728E-3</v>
      </c>
      <c r="SW21">
        <f t="shared" si="2089"/>
        <v>-1.2450820143506191E-2</v>
      </c>
      <c r="SX21">
        <f t="shared" si="2089"/>
        <v>-2.9701669522789357E-2</v>
      </c>
      <c r="SY21">
        <f t="shared" si="2089"/>
        <v>-4.650973542082764E-2</v>
      </c>
      <c r="SZ21">
        <f t="shared" si="2089"/>
        <v>-6.2624448288807824E-2</v>
      </c>
      <c r="TA21">
        <f t="shared" si="2089"/>
        <v>-7.7805574874606653E-2</v>
      </c>
      <c r="TB21">
        <f t="shared" si="2089"/>
        <v>-9.1826799547255269E-2</v>
      </c>
      <c r="TC21">
        <f t="shared" si="2089"/>
        <v>-0.10447909814172807</v>
      </c>
      <c r="TD21">
        <f t="shared" si="2089"/>
        <v>-0.11557385402780104</v>
      </c>
      <c r="TE21">
        <f t="shared" si="2089"/>
        <v>-0.12494566994957167</v>
      </c>
      <c r="TF21">
        <f t="shared" si="2089"/>
        <v>-0.13245483371758718</v>
      </c>
      <c r="TG21">
        <f t="shared" si="2089"/>
        <v>-0.1379894009957931</v>
      </c>
      <c r="TH21">
        <f t="shared" si="2089"/>
        <v>-0.14146686413374412</v>
      </c>
      <c r="TI21">
        <f t="shared" si="2089"/>
        <v>-0.14283538216563391</v>
      </c>
      <c r="TJ21">
        <f t="shared" si="2089"/>
        <v>-0.14207455363969076</v>
      </c>
      <c r="TK21">
        <f t="shared" si="2090"/>
        <v>-0.13919572075683342</v>
      </c>
      <c r="TL21">
        <f t="shared" si="2090"/>
        <v>-0.13424180028457944</v>
      </c>
      <c r="TM21">
        <f t="shared" si="2090"/>
        <v>-0.12728664376689106</v>
      </c>
      <c r="TN21">
        <f t="shared" si="2090"/>
        <v>-0.11843393656775575</v>
      </c>
      <c r="TO21">
        <f t="shared" si="2090"/>
        <v>-0.10781565216122577</v>
      </c>
      <c r="TP21">
        <f t="shared" si="2090"/>
        <v>-9.5590084710892295E-2</v>
      </c>
      <c r="TQ21">
        <f t="shared" si="2090"/>
        <v>-8.1939489268502488E-2</v>
      </c>
      <c r="TR21">
        <f t="shared" si="2090"/>
        <v>-6.7067364770922788E-2</v>
      </c>
      <c r="TS21">
        <f t="shared" si="2090"/>
        <v>-5.1195420339705894E-2</v>
      </c>
      <c r="TT21">
        <f t="shared" si="2090"/>
        <v>-3.4560270108747113E-2</v>
      </c>
      <c r="TU21">
        <f t="shared" si="2090"/>
        <v>-1.7409905852537228E-2</v>
      </c>
      <c r="TV21">
        <f t="shared" si="2090"/>
        <v>0</v>
      </c>
      <c r="TW21">
        <f t="shared" si="2090"/>
        <v>1.7409905852537228E-2</v>
      </c>
      <c r="TX21">
        <f t="shared" si="2090"/>
        <v>3.4560270108747113E-2</v>
      </c>
      <c r="TY21">
        <f t="shared" si="2090"/>
        <v>5.1195420339705894E-2</v>
      </c>
      <c r="TZ21">
        <f t="shared" si="2090"/>
        <v>6.7067364770922788E-2</v>
      </c>
      <c r="UA21">
        <f t="shared" si="2090"/>
        <v>8.1939489268502488E-2</v>
      </c>
      <c r="UB21">
        <f t="shared" si="2090"/>
        <v>9.5590084710892295E-2</v>
      </c>
      <c r="UC21">
        <f t="shared" si="2090"/>
        <v>0.10781565216122577</v>
      </c>
      <c r="UD21">
        <f t="shared" si="2090"/>
        <v>0.11843393656775575</v>
      </c>
      <c r="UE21">
        <f t="shared" si="2090"/>
        <v>0.12728664376689106</v>
      </c>
      <c r="UF21">
        <f t="shared" si="2090"/>
        <v>0.13424180028457944</v>
      </c>
      <c r="UG21">
        <f t="shared" si="2090"/>
        <v>0.13919572075683342</v>
      </c>
      <c r="UH21">
        <f t="shared" si="2090"/>
        <v>0.14207455363969076</v>
      </c>
      <c r="UI21">
        <f t="shared" si="2090"/>
        <v>0.14283538216563391</v>
      </c>
      <c r="UJ21">
        <f t="shared" si="2090"/>
        <v>0.14146686413374412</v>
      </c>
      <c r="UK21">
        <f t="shared" si="2090"/>
        <v>0.1379894009957931</v>
      </c>
      <c r="UL21">
        <f t="shared" si="2090"/>
        <v>0.13245483371758718</v>
      </c>
      <c r="UM21">
        <f t="shared" si="2090"/>
        <v>0.12494566994957167</v>
      </c>
      <c r="UN21">
        <f t="shared" si="2090"/>
        <v>0.11557385402780104</v>
      </c>
      <c r="UO21">
        <f t="shared" si="2090"/>
        <v>0.10447909814172807</v>
      </c>
      <c r="UP21">
        <f t="shared" si="2090"/>
        <v>9.1826799547255269E-2</v>
      </c>
      <c r="UQ21">
        <f t="shared" si="2090"/>
        <v>7.7805574874606653E-2</v>
      </c>
      <c r="UR21">
        <f t="shared" si="2090"/>
        <v>6.2624448288807824E-2</v>
      </c>
      <c r="US21">
        <f t="shared" si="2090"/>
        <v>4.650973542082764E-2</v>
      </c>
      <c r="UT21">
        <f t="shared" si="2090"/>
        <v>2.9701669522789357E-2</v>
      </c>
      <c r="UU21">
        <f t="shared" si="2090"/>
        <v>1.2450820143506191E-2</v>
      </c>
      <c r="UV21">
        <f t="shared" si="2090"/>
        <v>-4.9856422863587728E-3</v>
      </c>
      <c r="UW21">
        <f t="shared" si="2090"/>
        <v>-2.2347780273077409E-2</v>
      </c>
      <c r="UX21">
        <f t="shared" si="2090"/>
        <v>-3.9376764329178839E-2</v>
      </c>
      <c r="UY21">
        <f t="shared" si="2090"/>
        <v>-5.5818731524950135E-2</v>
      </c>
      <c r="UZ21">
        <f t="shared" si="2090"/>
        <v>-7.1428570000000011E-2</v>
      </c>
      <c r="VA21">
        <f t="shared" si="2090"/>
        <v>-8.597357301653541E-2</v>
      </c>
      <c r="VB21">
        <f t="shared" si="2090"/>
        <v>-9.9236908080832853E-2</v>
      </c>
      <c r="VC21">
        <f t="shared" si="2090"/>
        <v>-0.11102084941629313</v>
      </c>
      <c r="VD21">
        <f t="shared" si="2090"/>
        <v>-0.121149725599352</v>
      </c>
      <c r="VE21">
        <f t="shared" si="2090"/>
        <v>-0.1294725384157849</v>
      </c>
      <c r="VF21">
        <f t="shared" si="2090"/>
        <v>-0.13586521389628906</v>
      </c>
      <c r="VG21">
        <f t="shared" si="2090"/>
        <v>-0.14023245197358861</v>
      </c>
      <c r="VH21">
        <f t="shared" si="2090"/>
        <v>-0.14250914718693475</v>
      </c>
      <c r="VI21">
        <f t="shared" si="2090"/>
        <v>-0.14266135925456902</v>
      </c>
      <c r="VJ21">
        <f t="shared" si="2090"/>
        <v>-0.14068681904515043</v>
      </c>
      <c r="VK21">
        <f t="shared" si="2090"/>
        <v>-0.13661496240527718</v>
      </c>
      <c r="VL21">
        <f t="shared" si="2090"/>
        <v>-0.13050649133881312</v>
      </c>
      <c r="VM21">
        <f t="shared" si="2090"/>
        <v>-0.12245246907982375</v>
      </c>
      <c r="VN21">
        <f t="shared" si="2090"/>
        <v>-0.11257296254950104</v>
      </c>
      <c r="VO21">
        <f t="shared" si="2090"/>
        <v>-0.10101525243491601</v>
      </c>
      <c r="VP21">
        <f t="shared" si="2090"/>
        <v>-8.7951637573204094E-2</v>
      </c>
      <c r="VQ21">
        <f t="shared" si="2090"/>
        <v>-7.3576866372756136E-2</v>
      </c>
      <c r="VR21">
        <f t="shared" si="2090"/>
        <v>-5.810523356300961E-2</v>
      </c>
      <c r="VS21">
        <f t="shared" si="2090"/>
        <v>-4.1767385553614596E-2</v>
      </c>
      <c r="VT21">
        <f t="shared" si="2090"/>
        <v>-2.4806882027709545E-2</v>
      </c>
      <c r="VU21">
        <f t="shared" si="2090"/>
        <v>-7.4765650280320508E-3</v>
      </c>
      <c r="VV21">
        <f t="shared" si="2090"/>
        <v>9.9652103355709377E-3</v>
      </c>
      <c r="VW21">
        <f t="shared" si="2091"/>
        <v>2.7258427365766447E-2</v>
      </c>
      <c r="VX21">
        <f t="shared" si="2091"/>
        <v>4.4145284027801157E-2</v>
      </c>
      <c r="VY21">
        <f t="shared" si="2091"/>
        <v>6.0374036184047873E-2</v>
      </c>
      <c r="VZ21">
        <f t="shared" si="2091"/>
        <v>7.5702750519259912E-2</v>
      </c>
      <c r="WA21">
        <f t="shared" si="2091"/>
        <v>8.9902911209061381E-2</v>
      </c>
      <c r="WB21">
        <f t="shared" si="2091"/>
        <v>0.10276282656455069</v>
      </c>
      <c r="WC21">
        <f t="shared" si="2091"/>
        <v>0.11409078486779752</v>
      </c>
      <c r="WD21">
        <f t="shared" si="2091"/>
        <v>0.1237179123519901</v>
      </c>
      <c r="WE21">
        <f t="shared" si="2091"/>
        <v>0.13150069072033474</v>
      </c>
      <c r="WF21">
        <f t="shared" si="2091"/>
        <v>0.13732309667329784</v>
      </c>
      <c r="WG21">
        <f t="shared" si="2091"/>
        <v>0.14109833154876728</v>
      </c>
      <c r="WH21">
        <f t="shared" si="2091"/>
        <v>0.14277011529018274</v>
      </c>
      <c r="WI21">
        <f t="shared" si="2091"/>
        <v>0.14231352545255022</v>
      </c>
      <c r="WJ21">
        <f t="shared" si="2091"/>
        <v>0.13973536873869336</v>
      </c>
      <c r="WK21">
        <f t="shared" si="2091"/>
        <v>0.13507407952699216</v>
      </c>
      <c r="WL21">
        <f t="shared" si="2091"/>
        <v>0.12839914690332657</v>
      </c>
      <c r="WM21">
        <f t="shared" si="2091"/>
        <v>0.11981007873885885</v>
      </c>
      <c r="WN21">
        <f t="shared" si="2091"/>
        <v>0.10943491825686981</v>
      </c>
      <c r="WO21">
        <f t="shared" si="2091"/>
        <v>9.7428335203218738E-2</v>
      </c>
      <c r="WP21">
        <f t="shared" si="2091"/>
        <v>8.3969320076680981E-2</v>
      </c>
      <c r="WQ21">
        <f t="shared" si="2091"/>
        <v>6.9258515792877909E-2</v>
      </c>
      <c r="WR21">
        <f t="shared" si="2091"/>
        <v>5.3515226560539961E-2</v>
      </c>
      <c r="WS21">
        <f t="shared" si="2091"/>
        <v>3.6974148560877128E-2</v>
      </c>
      <c r="WT21">
        <f t="shared" si="2091"/>
        <v>1.988187116808628E-2</v>
      </c>
      <c r="WU21">
        <f t="shared" si="2091"/>
        <v>2.493200869747809E-3</v>
      </c>
      <c r="WV21">
        <f t="shared" si="2091"/>
        <v>-1.493263731101206E-2</v>
      </c>
      <c r="WW21">
        <f t="shared" si="2091"/>
        <v>-3.2135864263549092E-2</v>
      </c>
      <c r="WX21">
        <f t="shared" si="2091"/>
        <v>-4.886001949789525E-2</v>
      </c>
      <c r="WY21">
        <f t="shared" si="2091"/>
        <v>-6.4855784379962464E-2</v>
      </c>
      <c r="WZ21">
        <f t="shared" si="2091"/>
        <v>-7.9884698898126952E-2</v>
      </c>
      <c r="XA21">
        <f t="shared" si="2091"/>
        <v>-9.3722716552761098E-2</v>
      </c>
      <c r="XB21">
        <f t="shared" si="2091"/>
        <v>-0.10616354437349958</v>
      </c>
      <c r="XC21">
        <f t="shared" si="2091"/>
        <v>-0.11702171827227857</v>
      </c>
      <c r="XD21">
        <f t="shared" si="2091"/>
        <v>-0.12613536788571073</v>
      </c>
      <c r="XE21">
        <f t="shared" si="2091"/>
        <v>-0.13336862968937041</v>
      </c>
      <c r="XF21">
        <f t="shared" si="2091"/>
        <v>-0.13861367241001166</v>
      </c>
      <c r="XG21">
        <f t="shared" si="2091"/>
        <v>-0.14179230454148559</v>
      </c>
      <c r="XH21">
        <f t="shared" si="2091"/>
        <v>-0.14285713999999999</v>
      </c>
      <c r="XI21">
        <f t="shared" si="2091"/>
        <v>-0.14179230454148559</v>
      </c>
      <c r="XJ21">
        <f t="shared" si="2091"/>
        <v>-0.13861367241001168</v>
      </c>
      <c r="XK21">
        <f t="shared" si="2091"/>
        <v>-0.13336862968937047</v>
      </c>
      <c r="XL21">
        <f t="shared" si="2091"/>
        <v>-0.12613536788571075</v>
      </c>
      <c r="XM21">
        <f t="shared" si="2091"/>
        <v>-0.11702171827227865</v>
      </c>
      <c r="XN21">
        <f t="shared" si="2091"/>
        <v>-0.10616354437349966</v>
      </c>
      <c r="XO21">
        <f t="shared" si="2091"/>
        <v>-9.3722716552761001E-2</v>
      </c>
      <c r="XP21">
        <f t="shared" si="2091"/>
        <v>-7.9884698898126841E-2</v>
      </c>
      <c r="XQ21">
        <f t="shared" si="2091"/>
        <v>-6.4855784379962339E-2</v>
      </c>
      <c r="XR21">
        <f t="shared" si="2091"/>
        <v>-4.8860019497895132E-2</v>
      </c>
      <c r="XS21">
        <f t="shared" si="2091"/>
        <v>-3.2135864263548961E-2</v>
      </c>
      <c r="XT21">
        <f t="shared" si="2091"/>
        <v>-1.493263731101193E-2</v>
      </c>
      <c r="XU21">
        <f t="shared" si="2091"/>
        <v>2.4932008697479404E-3</v>
      </c>
      <c r="XV21">
        <f t="shared" si="2091"/>
        <v>1.9881871168086412E-2</v>
      </c>
      <c r="XW21">
        <f t="shared" si="2091"/>
        <v>3.6974148560877253E-2</v>
      </c>
      <c r="XX21">
        <f t="shared" si="2091"/>
        <v>5.3515226560540079E-2</v>
      </c>
      <c r="XY21">
        <f t="shared" si="2091"/>
        <v>6.925851579287802E-2</v>
      </c>
      <c r="XZ21">
        <f t="shared" si="2091"/>
        <v>8.39693200766813E-2</v>
      </c>
      <c r="YA21">
        <f t="shared" si="2091"/>
        <v>9.7428335203218655E-2</v>
      </c>
      <c r="YB21">
        <f t="shared" si="2091"/>
        <v>0.10943491825687006</v>
      </c>
      <c r="YC21">
        <f t="shared" si="2091"/>
        <v>0.11981007873885893</v>
      </c>
      <c r="YD21">
        <f t="shared" si="2091"/>
        <v>0.12839914690332654</v>
      </c>
      <c r="YE21">
        <f t="shared" si="2091"/>
        <v>0.13507407952699213</v>
      </c>
      <c r="YF21">
        <f t="shared" si="2091"/>
        <v>0.13973536873869338</v>
      </c>
      <c r="YG21">
        <f t="shared" si="2091"/>
        <v>0.14231352545255022</v>
      </c>
      <c r="YH21">
        <f t="shared" si="2091"/>
        <v>0.14277011529018274</v>
      </c>
      <c r="YI21">
        <f t="shared" si="2092"/>
        <v>0.14109833154876725</v>
      </c>
      <c r="YJ21">
        <f t="shared" si="2092"/>
        <v>0.13732309667329784</v>
      </c>
      <c r="YK21">
        <f t="shared" si="2092"/>
        <v>0.1315006907203348</v>
      </c>
      <c r="YL21">
        <f t="shared" si="2092"/>
        <v>0.12371791235199003</v>
      </c>
      <c r="YM21">
        <f t="shared" si="2092"/>
        <v>0.11409078486779752</v>
      </c>
      <c r="YN21">
        <f t="shared" si="2092"/>
        <v>0.10276282656455077</v>
      </c>
      <c r="YO21">
        <f t="shared" si="2092"/>
        <v>8.990291120906127E-2</v>
      </c>
      <c r="YP21">
        <f t="shared" si="2092"/>
        <v>7.5702750519259898E-2</v>
      </c>
      <c r="YQ21">
        <f t="shared" si="2092"/>
        <v>6.0374036184047755E-2</v>
      </c>
      <c r="YR21">
        <f t="shared" si="2092"/>
        <v>4.4145284027800914E-2</v>
      </c>
      <c r="YS21">
        <f t="shared" si="2092"/>
        <v>2.7258427365766318E-2</v>
      </c>
      <c r="YT21">
        <f t="shared" si="2092"/>
        <v>9.9652103355708059E-3</v>
      </c>
      <c r="YU21">
        <f t="shared" si="2092"/>
        <v>-7.4765650280323092E-3</v>
      </c>
      <c r="YV21">
        <f t="shared" si="2092"/>
        <v>-2.4806882027709677E-2</v>
      </c>
      <c r="YW21">
        <f t="shared" si="2092"/>
        <v>-4.1767385553614485E-2</v>
      </c>
      <c r="YX21">
        <f t="shared" si="2092"/>
        <v>-5.8105233563009846E-2</v>
      </c>
      <c r="YY21">
        <f t="shared" si="2092"/>
        <v>-7.3576866372756247E-2</v>
      </c>
      <c r="YZ21">
        <f t="shared" si="2092"/>
        <v>-8.7951637573204192E-2</v>
      </c>
      <c r="ZA21">
        <f t="shared" si="2092"/>
        <v>-0.10101525243491601</v>
      </c>
      <c r="ZB21">
        <f t="shared" si="2092"/>
        <v>-0.11257296254950096</v>
      </c>
      <c r="ZC21">
        <f t="shared" si="2092"/>
        <v>-0.1224524690798237</v>
      </c>
      <c r="ZD21">
        <f t="shared" si="2092"/>
        <v>-0.13050649133881323</v>
      </c>
      <c r="ZE21">
        <f t="shared" si="2092"/>
        <v>-0.13661496240527726</v>
      </c>
      <c r="ZF21">
        <f t="shared" si="2092"/>
        <v>-0.14068681904515046</v>
      </c>
      <c r="ZG21">
        <f t="shared" si="2092"/>
        <v>-0.14266135925456902</v>
      </c>
      <c r="ZH21">
        <f t="shared" si="2092"/>
        <v>-0.14250914718693475</v>
      </c>
      <c r="ZI21">
        <f t="shared" si="2092"/>
        <v>-0.14023245197358861</v>
      </c>
      <c r="ZJ21">
        <f t="shared" si="2092"/>
        <v>-0.13586521389628889</v>
      </c>
      <c r="ZK21">
        <f t="shared" si="2092"/>
        <v>-0.12947253841578474</v>
      </c>
      <c r="ZL21">
        <f t="shared" si="2092"/>
        <v>-0.12114972559935212</v>
      </c>
      <c r="ZM21">
        <f t="shared" si="2092"/>
        <v>-0.11102084941629328</v>
      </c>
      <c r="ZN21">
        <f t="shared" si="2092"/>
        <v>-9.9236908080832756E-2</v>
      </c>
      <c r="ZO21">
        <f t="shared" si="2092"/>
        <v>-8.5973573016535354E-2</v>
      </c>
      <c r="ZP21">
        <f t="shared" si="2092"/>
        <v>-7.1428570000000011E-2</v>
      </c>
      <c r="ZQ21">
        <f t="shared" si="2092"/>
        <v>-5.5818731524950246E-2</v>
      </c>
      <c r="ZR21">
        <f t="shared" si="2092"/>
        <v>-3.9376764329179019E-2</v>
      </c>
      <c r="ZS21">
        <f t="shared" si="2092"/>
        <v>-2.2347780273077596E-2</v>
      </c>
      <c r="ZT21">
        <f t="shared" si="2092"/>
        <v>-4.9856422863585135E-3</v>
      </c>
      <c r="ZU21">
        <f t="shared" si="2092"/>
        <v>1.2450820143506321E-2</v>
      </c>
      <c r="ZV21">
        <f t="shared" si="2092"/>
        <v>2.9701669522789419E-2</v>
      </c>
      <c r="ZW21">
        <f t="shared" si="2092"/>
        <v>4.650973542082764E-2</v>
      </c>
      <c r="ZX21">
        <f t="shared" si="2092"/>
        <v>6.2624448288807713E-2</v>
      </c>
      <c r="ZY21">
        <f t="shared" si="2092"/>
        <v>7.7805574874606501E-2</v>
      </c>
      <c r="ZZ21">
        <f t="shared" si="2092"/>
        <v>9.1826799547255505E-2</v>
      </c>
      <c r="AAA21">
        <f t="shared" si="2092"/>
        <v>0.1044790981417282</v>
      </c>
      <c r="AAB21">
        <f t="shared" si="2092"/>
        <v>0.11557385402780115</v>
      </c>
      <c r="AAC21">
        <f t="shared" si="2092"/>
        <v>0.12494566994957169</v>
      </c>
      <c r="AAD21">
        <f t="shared" si="2092"/>
        <v>0.13245483371758718</v>
      </c>
      <c r="AAE21">
        <f t="shared" si="2092"/>
        <v>0.1379894009957931</v>
      </c>
      <c r="AAF21">
        <f t="shared" si="2092"/>
        <v>0.14146686413374418</v>
      </c>
      <c r="AAG21">
        <f t="shared" si="2092"/>
        <v>0.14283538216563391</v>
      </c>
      <c r="AAH21">
        <f t="shared" si="2092"/>
        <v>0.14207455363969079</v>
      </c>
      <c r="AAI21">
        <f t="shared" si="2092"/>
        <v>0.13919572075683351</v>
      </c>
      <c r="AAJ21">
        <f t="shared" si="2092"/>
        <v>0.13424180028457958</v>
      </c>
      <c r="AAK21">
        <f t="shared" si="2092"/>
        <v>0.12728664376689081</v>
      </c>
      <c r="AAL21">
        <f t="shared" si="2092"/>
        <v>0.11843393656775578</v>
      </c>
      <c r="AAM21">
        <f t="shared" si="2092"/>
        <v>0.10781565216122585</v>
      </c>
      <c r="AAN21">
        <f t="shared" si="2092"/>
        <v>9.5590084710892434E-2</v>
      </c>
      <c r="AAO21">
        <f t="shared" si="2092"/>
        <v>8.193948926850271E-2</v>
      </c>
      <c r="AAP21">
        <f t="shared" si="2092"/>
        <v>6.7067364770923094E-2</v>
      </c>
      <c r="AAQ21">
        <f t="shared" si="2092"/>
        <v>5.1195420339705811E-2</v>
      </c>
      <c r="AAR21">
        <f t="shared" si="2092"/>
        <v>3.4560270108747099E-2</v>
      </c>
      <c r="AAS21">
        <f t="shared" si="2092"/>
        <v>1.740990585253728E-2</v>
      </c>
      <c r="AAT21">
        <f t="shared" si="2092"/>
        <v>1.2251484304056509E-16</v>
      </c>
      <c r="AAU21">
        <f t="shared" si="2093"/>
        <v>-1.7409905852537037E-2</v>
      </c>
      <c r="AAV21">
        <f t="shared" si="2093"/>
        <v>-3.4560270108746856E-2</v>
      </c>
      <c r="AAW21">
        <f t="shared" si="2093"/>
        <v>-5.1195420339706053E-2</v>
      </c>
      <c r="AAX21">
        <f t="shared" si="2093"/>
        <v>-6.7067364770922872E-2</v>
      </c>
      <c r="AAY21">
        <f t="shared" si="2093"/>
        <v>-8.1939489268502502E-2</v>
      </c>
      <c r="AAZ21">
        <f t="shared" si="2093"/>
        <v>-9.5590084710892267E-2</v>
      </c>
      <c r="ABA21">
        <f t="shared" si="2093"/>
        <v>-0.10781565216122568</v>
      </c>
      <c r="ABB21">
        <f t="shared" si="2093"/>
        <v>-0.11843393656775564</v>
      </c>
      <c r="ABC21">
        <f t="shared" si="2093"/>
        <v>-0.12728664376689117</v>
      </c>
      <c r="ABD21">
        <f t="shared" si="2093"/>
        <v>-0.13424180028457949</v>
      </c>
      <c r="ABE21">
        <f t="shared" si="2093"/>
        <v>-0.13919572075683342</v>
      </c>
      <c r="ABF21">
        <f t="shared" si="2093"/>
        <v>-0.14207455363969076</v>
      </c>
      <c r="ABG21">
        <f t="shared" si="2093"/>
        <v>-0.14283538216563391</v>
      </c>
      <c r="ABH21">
        <f t="shared" si="2093"/>
        <v>-0.14146686413374412</v>
      </c>
      <c r="ABI21">
        <f t="shared" si="2093"/>
        <v>-0.13798940099579315</v>
      </c>
      <c r="ABJ21">
        <f t="shared" si="2093"/>
        <v>-0.13245483371758709</v>
      </c>
      <c r="ABK21">
        <f t="shared" si="2093"/>
        <v>-0.12494566994957157</v>
      </c>
      <c r="ABL21">
        <f t="shared" si="2093"/>
        <v>-0.115573854027801</v>
      </c>
      <c r="ABM21">
        <f t="shared" si="2093"/>
        <v>-0.10447909814172802</v>
      </c>
      <c r="ABN21">
        <f t="shared" si="2093"/>
        <v>-9.1826799547255325E-2</v>
      </c>
      <c r="ABO21">
        <f t="shared" si="2093"/>
        <v>-7.7805574874606709E-2</v>
      </c>
      <c r="ABP21">
        <f t="shared" si="2093"/>
        <v>-6.2624448288807477E-2</v>
      </c>
      <c r="ABQ21">
        <f t="shared" si="2093"/>
        <v>-4.6509735420827397E-2</v>
      </c>
      <c r="ABR21">
        <f t="shared" si="2093"/>
        <v>-2.9701669522789166E-2</v>
      </c>
      <c r="ABS21">
        <f t="shared" si="2093"/>
        <v>-1.2450820143506059E-2</v>
      </c>
      <c r="ABT21">
        <f t="shared" si="2093"/>
        <v>4.9856422863587763E-3</v>
      </c>
      <c r="ABU21">
        <f t="shared" si="2093"/>
        <v>2.2347780273077354E-2</v>
      </c>
      <c r="ABV21">
        <f t="shared" si="2093"/>
        <v>3.9376764329179276E-2</v>
      </c>
      <c r="ABW21">
        <f t="shared" si="2093"/>
        <v>5.5818731524950489E-2</v>
      </c>
      <c r="ABX21">
        <f t="shared" si="2093"/>
        <v>7.1428570000000233E-2</v>
      </c>
      <c r="ABY21">
        <f t="shared" si="2093"/>
        <v>8.5973573016535576E-2</v>
      </c>
      <c r="ABZ21">
        <f t="shared" si="2093"/>
        <v>9.9236908080832936E-2</v>
      </c>
      <c r="ACA21">
        <f t="shared" si="2093"/>
        <v>0.11102084941629281</v>
      </c>
      <c r="ACB21">
        <f t="shared" si="2093"/>
        <v>0.12114972559935228</v>
      </c>
      <c r="ACC21">
        <f t="shared" si="2093"/>
        <v>0.12947253841578507</v>
      </c>
      <c r="ACD21">
        <f t="shared" si="2093"/>
        <v>0.13586521389628914</v>
      </c>
      <c r="ACE21">
        <f t="shared" si="2093"/>
        <v>0.14023245197358855</v>
      </c>
      <c r="ACF21">
        <f t="shared" si="2093"/>
        <v>0.14250914718693472</v>
      </c>
      <c r="ACG21">
        <f t="shared" si="2093"/>
        <v>0.14266135925456905</v>
      </c>
      <c r="ACH21">
        <f t="shared" si="2093"/>
        <v>0.14068681904515032</v>
      </c>
      <c r="ACI21">
        <f t="shared" si="2093"/>
        <v>0.13661496240527704</v>
      </c>
      <c r="ACJ21">
        <f t="shared" si="2093"/>
        <v>0.13050649133881312</v>
      </c>
      <c r="ACK21">
        <f t="shared" si="2093"/>
        <v>0.12245246907982382</v>
      </c>
      <c r="ACL21">
        <f t="shared" si="2093"/>
        <v>0.11257296254950111</v>
      </c>
      <c r="ACM21">
        <f t="shared" si="2093"/>
        <v>0.10101525243491617</v>
      </c>
      <c r="ACN21">
        <f t="shared" si="2093"/>
        <v>8.7951637573204372E-2</v>
      </c>
      <c r="ACO21">
        <f t="shared" si="2093"/>
        <v>7.3576866372756025E-2</v>
      </c>
      <c r="ACP21">
        <f t="shared" si="2093"/>
        <v>5.8105233563009603E-2</v>
      </c>
      <c r="ACQ21">
        <f t="shared" si="2093"/>
        <v>4.1767385553614714E-2</v>
      </c>
      <c r="ACR21">
        <f t="shared" si="2093"/>
        <v>2.480688202770967E-2</v>
      </c>
      <c r="ACS21">
        <f t="shared" si="2093"/>
        <v>7.4765650280323006E-3</v>
      </c>
      <c r="ACT21">
        <f t="shared" si="2093"/>
        <v>-9.965210335570563E-3</v>
      </c>
      <c r="ACU21">
        <f t="shared" si="2093"/>
        <v>-2.7258427365766575E-2</v>
      </c>
      <c r="ACV21">
        <f t="shared" si="2093"/>
        <v>-4.4145284027801164E-2</v>
      </c>
      <c r="ACW21">
        <f t="shared" si="2093"/>
        <v>-6.0374036184047762E-2</v>
      </c>
      <c r="ACX21">
        <f t="shared" si="2093"/>
        <v>-7.5702750519259912E-2</v>
      </c>
      <c r="ACY21">
        <f t="shared" si="2093"/>
        <v>-8.9902911209061284E-2</v>
      </c>
      <c r="ACZ21">
        <f t="shared" si="2093"/>
        <v>-0.10276282656455059</v>
      </c>
      <c r="ADA21">
        <f t="shared" si="2093"/>
        <v>-0.11409078486779765</v>
      </c>
      <c r="ADB21">
        <f t="shared" si="2093"/>
        <v>-0.12371791235199016</v>
      </c>
      <c r="ADC21">
        <f t="shared" si="2093"/>
        <v>-0.1315006907203348</v>
      </c>
      <c r="ADD21">
        <f t="shared" si="2093"/>
        <v>-0.13732309667329784</v>
      </c>
      <c r="ADE21">
        <f t="shared" si="2093"/>
        <v>-0.14109833154876725</v>
      </c>
      <c r="ADF21">
        <f t="shared" si="2093"/>
        <v>-0.14277011529018271</v>
      </c>
      <c r="ADG21">
        <f t="shared" si="2094"/>
        <v>-0.14231352545255019</v>
      </c>
      <c r="ADH21">
        <f t="shared" si="2094"/>
        <v>-0.1397353687386933</v>
      </c>
      <c r="ADI21">
        <f t="shared" si="2094"/>
        <v>-0.13507407952699213</v>
      </c>
      <c r="ADJ21">
        <f t="shared" si="2094"/>
        <v>-0.12839914690332652</v>
      </c>
      <c r="ADK21">
        <f t="shared" si="2094"/>
        <v>-0.11981007873885892</v>
      </c>
      <c r="ADL21">
        <f t="shared" si="2094"/>
        <v>-0.10943491825686989</v>
      </c>
      <c r="ADM21">
        <f t="shared" si="2094"/>
        <v>-9.7428335203218447E-2</v>
      </c>
      <c r="ADN21">
        <f t="shared" si="2094"/>
        <v>-8.3969320076680884E-2</v>
      </c>
      <c r="ADO21">
        <f t="shared" si="2094"/>
        <v>-6.9258515792877562E-2</v>
      </c>
      <c r="ADP21">
        <f t="shared" si="2094"/>
        <v>-5.3515226560539843E-2</v>
      </c>
      <c r="ADQ21">
        <f t="shared" si="2094"/>
        <v>-3.6974148560876996E-2</v>
      </c>
      <c r="ADR21">
        <f t="shared" si="2094"/>
        <v>-1.9881871168086152E-2</v>
      </c>
      <c r="ADS21">
        <f t="shared" si="2094"/>
        <v>-2.4932008697474244E-3</v>
      </c>
      <c r="ADT21">
        <f t="shared" si="2094"/>
        <v>1.4932637311012444E-2</v>
      </c>
      <c r="ADU21">
        <f t="shared" si="2094"/>
        <v>3.2135864263549467E-2</v>
      </c>
      <c r="ADV21">
        <f t="shared" si="2094"/>
        <v>4.8860019497895382E-2</v>
      </c>
      <c r="ADW21">
        <f t="shared" si="2094"/>
        <v>6.4855784379962575E-2</v>
      </c>
      <c r="ADX21">
        <f t="shared" si="2094"/>
        <v>7.988469889812666E-2</v>
      </c>
      <c r="ADY21">
        <f t="shared" si="2094"/>
        <v>9.3722716552761001E-2</v>
      </c>
      <c r="ADZ21">
        <f t="shared" si="2094"/>
        <v>0.10616354437350001</v>
      </c>
      <c r="AEA21">
        <f t="shared" si="2094"/>
        <v>0.11702171827227865</v>
      </c>
      <c r="AEB21">
        <f t="shared" si="2094"/>
        <v>0.12613536788571089</v>
      </c>
      <c r="AEC21">
        <f t="shared" si="2094"/>
        <v>0.13336862968937038</v>
      </c>
      <c r="AED21">
        <f t="shared" si="2094"/>
        <v>0.13861367241001174</v>
      </c>
      <c r="AEE21">
        <f t="shared" si="2094"/>
        <v>0.14179230454148553</v>
      </c>
      <c r="AEF21">
        <f t="shared" si="2094"/>
        <v>0.14285713999999999</v>
      </c>
      <c r="AEG21">
        <f t="shared" si="2094"/>
        <v>0.1417923045414855</v>
      </c>
      <c r="AEH21">
        <f t="shared" si="2094"/>
        <v>0.13861367241001171</v>
      </c>
      <c r="AEI21">
        <f t="shared" si="2094"/>
        <v>0.13336862968937033</v>
      </c>
      <c r="AEJ21">
        <f t="shared" si="2094"/>
        <v>0.12613536788571084</v>
      </c>
      <c r="AEK21">
        <f t="shared" si="2094"/>
        <v>0.11702171827227857</v>
      </c>
      <c r="AEL21">
        <f t="shared" si="2094"/>
        <v>0.10616354437349923</v>
      </c>
      <c r="AEM21">
        <f t="shared" si="2094"/>
        <v>9.372271655276089E-2</v>
      </c>
      <c r="AEN21">
        <f t="shared" si="2094"/>
        <v>7.9884698898126535E-2</v>
      </c>
      <c r="AEO21">
        <f t="shared" si="2094"/>
        <v>6.485578437996245E-2</v>
      </c>
      <c r="AEP21">
        <f t="shared" si="2094"/>
        <v>4.8860019497894772E-2</v>
      </c>
      <c r="AEQ21">
        <f t="shared" si="2094"/>
        <v>3.2135864263549328E-2</v>
      </c>
      <c r="AER21">
        <f t="shared" si="2094"/>
        <v>1.4932637311011798E-2</v>
      </c>
      <c r="AES21">
        <f t="shared" si="2094"/>
        <v>-2.4932008697485793E-3</v>
      </c>
      <c r="AET21">
        <f t="shared" si="2094"/>
        <v>-1.988187116808629E-2</v>
      </c>
      <c r="AEU21">
        <f t="shared" si="2094"/>
        <v>-3.6974148560877627E-2</v>
      </c>
      <c r="AEV21">
        <f t="shared" si="2094"/>
        <v>-5.3515226560539968E-2</v>
      </c>
      <c r="AEW21">
        <f t="shared" si="2094"/>
        <v>-6.9258515792877243E-2</v>
      </c>
      <c r="AEX21">
        <f t="shared" si="2094"/>
        <v>-8.3969320076681814E-2</v>
      </c>
      <c r="AEY21">
        <f t="shared" si="2094"/>
        <v>-9.7428335203218919E-2</v>
      </c>
      <c r="AEZ21">
        <f t="shared" si="2094"/>
        <v>-0.10943491825687032</v>
      </c>
      <c r="AFA21">
        <f t="shared" si="2094"/>
        <v>-0.119810078738859</v>
      </c>
      <c r="AFB21">
        <f t="shared" si="2094"/>
        <v>-0.12839914690332635</v>
      </c>
      <c r="AFC21">
        <f t="shared" si="2094"/>
        <v>-0.13507407952699216</v>
      </c>
      <c r="AFD21">
        <f t="shared" si="2094"/>
        <v>-0.13973536873869324</v>
      </c>
      <c r="AFE21">
        <f t="shared" si="2094"/>
        <v>-0.14231352545255022</v>
      </c>
      <c r="AFF21">
        <f t="shared" si="2094"/>
        <v>-0.14277011529018271</v>
      </c>
      <c r="AFG21">
        <f t="shared" si="2094"/>
        <v>-0.14109833154876733</v>
      </c>
      <c r="AFH21">
        <f t="shared" si="2094"/>
        <v>-0.13732309667329781</v>
      </c>
      <c r="AFI21">
        <f t="shared" si="2094"/>
        <v>-0.13150069072033493</v>
      </c>
      <c r="AFJ21">
        <f t="shared" si="2094"/>
        <v>-0.1237179123519901</v>
      </c>
      <c r="AFK21">
        <f t="shared" si="2094"/>
        <v>-0.11409078486779728</v>
      </c>
      <c r="AFL21">
        <f t="shared" si="2094"/>
        <v>-0.10276282656455085</v>
      </c>
      <c r="AFM21">
        <f t="shared" si="2094"/>
        <v>-8.9902911209061173E-2</v>
      </c>
      <c r="AFN21">
        <f t="shared" si="2094"/>
        <v>-7.5702750519260231E-2</v>
      </c>
      <c r="AFO21">
        <f t="shared" si="2094"/>
        <v>-6.0374036184047637E-2</v>
      </c>
      <c r="AFP21">
        <f t="shared" si="2094"/>
        <v>-4.4145284027801518E-2</v>
      </c>
      <c r="AFQ21">
        <f t="shared" si="2094"/>
        <v>-2.725842736576644E-2</v>
      </c>
      <c r="AFR21">
        <f t="shared" si="2094"/>
        <v>-9.9652103355704225E-3</v>
      </c>
      <c r="AFS21">
        <f t="shared" si="2095"/>
        <v>7.4765650280319328E-3</v>
      </c>
      <c r="AFT21">
        <f t="shared" si="2095"/>
        <v>2.4806882027709806E-2</v>
      </c>
      <c r="AFU21">
        <f t="shared" si="2095"/>
        <v>4.1767385553614367E-2</v>
      </c>
      <c r="AFV21">
        <f t="shared" si="2095"/>
        <v>5.8105233563009735E-2</v>
      </c>
      <c r="AFW21">
        <f t="shared" si="2095"/>
        <v>7.357686637275658E-2</v>
      </c>
      <c r="AFX21">
        <f t="shared" si="2095"/>
        <v>8.7951637573204094E-2</v>
      </c>
      <c r="AFY21">
        <f t="shared" si="2095"/>
        <v>0.10101525243491627</v>
      </c>
      <c r="AFZ21">
        <f t="shared" si="2095"/>
        <v>0.11257296254950087</v>
      </c>
      <c r="AGA21">
        <f t="shared" si="2095"/>
        <v>0.12245246907982389</v>
      </c>
      <c r="AGB21">
        <f t="shared" si="2095"/>
        <v>0.13050649133881298</v>
      </c>
      <c r="AGC21">
        <f t="shared" si="2095"/>
        <v>0.13661496240527723</v>
      </c>
      <c r="AGD21">
        <f t="shared" si="2095"/>
        <v>0.14068681904515054</v>
      </c>
      <c r="AGE21">
        <f t="shared" si="2095"/>
        <v>0.14266135925456902</v>
      </c>
      <c r="AGF21">
        <f t="shared" si="2095"/>
        <v>0.14250914718693472</v>
      </c>
      <c r="AGG21">
        <f t="shared" si="2095"/>
        <v>0.14023245197358863</v>
      </c>
      <c r="AGH21">
        <f t="shared" si="2095"/>
        <v>0.13586521389628894</v>
      </c>
      <c r="AGI21">
        <f t="shared" si="2095"/>
        <v>0.12947253841578502</v>
      </c>
      <c r="AGJ21">
        <f t="shared" si="2095"/>
        <v>0.12114972559935192</v>
      </c>
      <c r="AGK21">
        <f t="shared" si="2095"/>
        <v>0.11102084941629273</v>
      </c>
      <c r="AGL21">
        <f t="shared" si="2095"/>
        <v>9.9236908080832825E-2</v>
      </c>
      <c r="AGM21">
        <f t="shared" si="2095"/>
        <v>8.5973573016535049E-2</v>
      </c>
      <c r="AGN21">
        <f t="shared" si="2095"/>
        <v>7.1428570000000122E-2</v>
      </c>
      <c r="AGO21">
        <f t="shared" si="2095"/>
        <v>5.5818731524949892E-2</v>
      </c>
      <c r="AGP21">
        <f t="shared" si="2095"/>
        <v>3.9376764329178165E-2</v>
      </c>
      <c r="AGQ21">
        <f t="shared" si="2095"/>
        <v>2.2347780273077215E-2</v>
      </c>
      <c r="AGR21">
        <f t="shared" si="2095"/>
        <v>4.9856422863581292E-3</v>
      </c>
      <c r="AGS21">
        <f t="shared" si="2095"/>
        <v>-1.2450820143506198E-2</v>
      </c>
      <c r="AGT21">
        <f t="shared" si="2095"/>
        <v>-2.9701669522788805E-2</v>
      </c>
      <c r="AGU21">
        <f t="shared" si="2095"/>
        <v>-4.6509735420827529E-2</v>
      </c>
      <c r="AGV21">
        <f t="shared" si="2095"/>
        <v>-6.2624448288807144E-2</v>
      </c>
      <c r="AGW21">
        <f t="shared" si="2095"/>
        <v>-7.7805574874607236E-2</v>
      </c>
      <c r="AGX21">
        <f t="shared" si="2095"/>
        <v>-9.1826799547254659E-2</v>
      </c>
      <c r="AGY21">
        <f t="shared" si="2095"/>
        <v>-0.10447909814172777</v>
      </c>
      <c r="AGZ21">
        <f t="shared" si="2095"/>
        <v>-0.11557385402780168</v>
      </c>
      <c r="AHA21">
        <f t="shared" si="2095"/>
        <v>-0.12494566994957138</v>
      </c>
      <c r="AHB21">
        <f t="shared" si="2095"/>
        <v>-0.13245483371758715</v>
      </c>
      <c r="AHC21">
        <f t="shared" si="2095"/>
        <v>-0.1379894009957929</v>
      </c>
      <c r="AHD21">
        <f t="shared" si="2095"/>
        <v>-0.1414668641337441</v>
      </c>
      <c r="AHE21">
        <f t="shared" si="2095"/>
        <v>-0.14283538216563391</v>
      </c>
      <c r="AHF21">
        <f t="shared" si="2095"/>
        <v>-0.14207455363969082</v>
      </c>
      <c r="AHG21">
        <f t="shared" si="2095"/>
        <v>-0.1391957207568334</v>
      </c>
      <c r="AHH21">
        <f t="shared" si="2095"/>
        <v>-0.1342418002845796</v>
      </c>
      <c r="AHI21">
        <f t="shared" si="2095"/>
        <v>-0.12728664376689111</v>
      </c>
      <c r="AHJ21">
        <f t="shared" si="2095"/>
        <v>-0.11843393656775612</v>
      </c>
      <c r="AHK21">
        <f t="shared" si="2095"/>
        <v>-0.10781565216122593</v>
      </c>
      <c r="AHL21">
        <f t="shared" si="2095"/>
        <v>-9.5590084710892156E-2</v>
      </c>
      <c r="AHM21">
        <f t="shared" si="2095"/>
        <v>-8.1939489268502808E-2</v>
      </c>
      <c r="AHN21">
        <f t="shared" si="2095"/>
        <v>-6.7067364770922747E-2</v>
      </c>
      <c r="AHO21">
        <f t="shared" si="2095"/>
        <v>-5.11954203397064E-2</v>
      </c>
      <c r="AHP21">
        <f t="shared" si="2095"/>
        <v>-3.4560270108747217E-2</v>
      </c>
      <c r="AHQ21">
        <f t="shared" si="2095"/>
        <v>-1.7409905852537905E-2</v>
      </c>
      <c r="AHR21">
        <f t="shared" si="2095"/>
        <v>-2.4502968608113019E-16</v>
      </c>
      <c r="AHS21">
        <f t="shared" si="2095"/>
        <v>1.7409905852537419E-2</v>
      </c>
      <c r="AHT21">
        <f t="shared" si="2095"/>
        <v>3.4560270108746738E-2</v>
      </c>
      <c r="AHU21">
        <f t="shared" si="2095"/>
        <v>5.1195420339705942E-2</v>
      </c>
      <c r="AHV21">
        <f t="shared" si="2095"/>
        <v>6.7067364770922316E-2</v>
      </c>
      <c r="AHW21">
        <f t="shared" si="2095"/>
        <v>8.1939489268502405E-2</v>
      </c>
      <c r="AHX21">
        <f t="shared" si="2095"/>
        <v>9.5590084710892545E-2</v>
      </c>
      <c r="AHY21">
        <f t="shared" si="2095"/>
        <v>0.10781565216122561</v>
      </c>
      <c r="AHZ21">
        <f t="shared" si="2095"/>
        <v>0.11843393656775586</v>
      </c>
      <c r="AIA21">
        <f t="shared" si="2095"/>
        <v>0.12728664376689089</v>
      </c>
      <c r="AIB21">
        <f t="shared" si="2095"/>
        <v>0.13424180028457944</v>
      </c>
      <c r="AIC21">
        <f t="shared" si="2095"/>
        <v>0.13919572075683329</v>
      </c>
      <c r="AID21">
        <f t="shared" si="2095"/>
        <v>0.14207455363969076</v>
      </c>
      <c r="AIE21">
        <f t="shared" si="2096"/>
        <v>0.14283538216563388</v>
      </c>
      <c r="AIF21">
        <f t="shared" si="2096"/>
        <v>0.14146686413374418</v>
      </c>
      <c r="AIG21">
        <f t="shared" si="2096"/>
        <v>0.13798940099579304</v>
      </c>
      <c r="AIH21">
        <f t="shared" si="2096"/>
        <v>0.13245483371758732</v>
      </c>
      <c r="AII21">
        <f t="shared" si="2096"/>
        <v>0.12494566994957162</v>
      </c>
      <c r="AIJ21">
        <f t="shared" si="2096"/>
        <v>0.11557385402780078</v>
      </c>
      <c r="AIK21">
        <f t="shared" si="2096"/>
        <v>0.10447909814172811</v>
      </c>
      <c r="AIL21">
        <f t="shared" si="2096"/>
        <v>9.182679954725502E-2</v>
      </c>
      <c r="AIM21">
        <f t="shared" si="2096"/>
        <v>7.7805574874606792E-2</v>
      </c>
      <c r="AIN21">
        <f t="shared" si="2096"/>
        <v>6.2624448288807574E-2</v>
      </c>
      <c r="AIO21">
        <f t="shared" si="2096"/>
        <v>4.6509735420827987E-2</v>
      </c>
      <c r="AIP21">
        <f t="shared" si="2096"/>
        <v>2.9701669522789284E-2</v>
      </c>
      <c r="AIQ21">
        <f t="shared" si="2096"/>
        <v>1.2450820143505677E-2</v>
      </c>
      <c r="AIR21">
        <f t="shared" si="2096"/>
        <v>-4.985642286358654E-3</v>
      </c>
      <c r="AIS21">
        <f t="shared" si="2096"/>
        <v>-2.2347780273077732E-2</v>
      </c>
      <c r="AIT21">
        <f t="shared" si="2096"/>
        <v>-3.9376764329178665E-2</v>
      </c>
      <c r="AIU21">
        <f t="shared" si="2096"/>
        <v>-5.5818731524950378E-2</v>
      </c>
      <c r="AIV21">
        <f t="shared" si="2096"/>
        <v>-7.1428569999999691E-2</v>
      </c>
      <c r="AIW21">
        <f t="shared" si="2096"/>
        <v>-8.5973573016535465E-2</v>
      </c>
      <c r="AIX21">
        <f t="shared" si="2096"/>
        <v>-9.9236908080833214E-2</v>
      </c>
      <c r="AIY21">
        <f t="shared" si="2096"/>
        <v>-0.11102084941629306</v>
      </c>
      <c r="AIZ21">
        <f t="shared" si="2096"/>
        <v>-0.12114972559935221</v>
      </c>
      <c r="AJA21">
        <f t="shared" si="2096"/>
        <v>-0.12947253841578479</v>
      </c>
      <c r="AJB21">
        <f t="shared" si="2096"/>
        <v>-0.13586521389628911</v>
      </c>
      <c r="AJC21">
        <f t="shared" si="2096"/>
        <v>-0.14023245197358875</v>
      </c>
      <c r="AJD21">
        <f t="shared" si="2096"/>
        <v>-0.14250914718693475</v>
      </c>
      <c r="AJE21">
        <f t="shared" si="2096"/>
        <v>-0.14266135925456899</v>
      </c>
      <c r="AJF21">
        <f t="shared" si="2096"/>
        <v>-0.14068681904515043</v>
      </c>
      <c r="AJG21">
        <f t="shared" si="2096"/>
        <v>-0.13661496240527707</v>
      </c>
      <c r="AJH21">
        <f t="shared" si="2096"/>
        <v>-0.13050649133881317</v>
      </c>
      <c r="AJI21">
        <f t="shared" si="2096"/>
        <v>-0.12245246907982363</v>
      </c>
      <c r="AJJ21">
        <f t="shared" si="2096"/>
        <v>-0.11257296254950055</v>
      </c>
      <c r="AJK21">
        <f t="shared" si="2096"/>
        <v>-0.10101525243491591</v>
      </c>
      <c r="AJL21">
        <f t="shared" si="2096"/>
        <v>-8.7951637573203678E-2</v>
      </c>
      <c r="AJM21">
        <f t="shared" si="2096"/>
        <v>-7.3576866372756136E-2</v>
      </c>
      <c r="AJN21">
        <f t="shared" si="2096"/>
        <v>-5.8105233563009256E-2</v>
      </c>
      <c r="AJO21">
        <f t="shared" si="2096"/>
        <v>-4.1767385553613867E-2</v>
      </c>
      <c r="AJP21">
        <f t="shared" si="2096"/>
        <v>-2.4806882027709289E-2</v>
      </c>
      <c r="AJQ21">
        <f t="shared" si="2096"/>
        <v>-7.4765650280314089E-3</v>
      </c>
      <c r="AJR21">
        <f t="shared" si="2096"/>
        <v>9.9652103355709447E-3</v>
      </c>
      <c r="AJS21">
        <f t="shared" si="2096"/>
        <v>2.7258427365766957E-2</v>
      </c>
      <c r="AJT21">
        <f t="shared" si="2096"/>
        <v>4.4145284027801046E-2</v>
      </c>
      <c r="AJU21">
        <f t="shared" si="2096"/>
        <v>6.0374036184048116E-2</v>
      </c>
      <c r="AJV21">
        <f t="shared" si="2096"/>
        <v>7.5702750519260675E-2</v>
      </c>
      <c r="AJW21">
        <f t="shared" si="2096"/>
        <v>8.990291120906159E-2</v>
      </c>
      <c r="AJX21">
        <f t="shared" si="2096"/>
        <v>0.10276282656455121</v>
      </c>
      <c r="AJY21">
        <f t="shared" si="2096"/>
        <v>0.1140907848677976</v>
      </c>
      <c r="AJZ21">
        <f t="shared" si="2096"/>
        <v>0.12371791235199035</v>
      </c>
      <c r="AKA21">
        <f t="shared" si="2096"/>
        <v>0.13150069072033435</v>
      </c>
      <c r="AKB21">
        <f t="shared" si="2096"/>
        <v>0.13732309667329795</v>
      </c>
      <c r="AKC21">
        <f t="shared" si="2096"/>
        <v>0.14109833154876741</v>
      </c>
      <c r="AKD21">
        <f t="shared" si="2096"/>
        <v>0.14277011529018274</v>
      </c>
      <c r="AKE21">
        <f t="shared" si="2096"/>
        <v>0.14231352545255016</v>
      </c>
      <c r="AKF21">
        <f t="shared" si="2096"/>
        <v>0.13973536873869355</v>
      </c>
      <c r="AKG21">
        <f t="shared" si="2096"/>
        <v>0.13507407952699199</v>
      </c>
      <c r="AKH21">
        <f t="shared" si="2096"/>
        <v>0.12839914690332613</v>
      </c>
      <c r="AKI21">
        <f t="shared" si="2096"/>
        <v>0.11981007873885871</v>
      </c>
      <c r="AKJ21">
        <f t="shared" si="2096"/>
        <v>0.10943491825686932</v>
      </c>
      <c r="AKK21">
        <f t="shared" si="2096"/>
        <v>9.7428335203219293E-2</v>
      </c>
      <c r="AKL21">
        <f t="shared" si="2096"/>
        <v>8.3969320076680565E-2</v>
      </c>
      <c r="AKM21">
        <f t="shared" si="2096"/>
        <v>6.9258515792878561E-2</v>
      </c>
      <c r="AKN21">
        <f t="shared" si="2096"/>
        <v>5.3515226560540426E-2</v>
      </c>
      <c r="AKO21">
        <f t="shared" si="2096"/>
        <v>3.6974148560876142E-2</v>
      </c>
      <c r="AKP21">
        <f t="shared" si="2096"/>
        <v>1.9881871168086776E-2</v>
      </c>
      <c r="AKQ21">
        <f t="shared" si="2097"/>
        <v>2.4932008697470392E-3</v>
      </c>
      <c r="AKR21">
        <f t="shared" si="2097"/>
        <v>-1.4932637311011311E-2</v>
      </c>
      <c r="AKS21">
        <f t="shared" si="2097"/>
        <v>-3.213586426354885E-2</v>
      </c>
      <c r="AKT21">
        <f t="shared" si="2097"/>
        <v>-4.8860019497896222E-2</v>
      </c>
      <c r="AKU21">
        <f t="shared" si="2097"/>
        <v>-6.485578437996202E-2</v>
      </c>
      <c r="AKV21">
        <f t="shared" si="2097"/>
        <v>-7.9884698898127812E-2</v>
      </c>
      <c r="AKW21">
        <f t="shared" si="2097"/>
        <v>-9.3722716552760529E-2</v>
      </c>
      <c r="AKX21">
        <f t="shared" si="2097"/>
        <v>-0.10616354437349958</v>
      </c>
      <c r="AKY21">
        <f t="shared" si="2097"/>
        <v>-0.11702171827227828</v>
      </c>
      <c r="AKZ21">
        <f t="shared" si="2097"/>
        <v>-0.12613536788571059</v>
      </c>
      <c r="ALA21">
        <f t="shared" si="2097"/>
        <v>-0.13336862968937052</v>
      </c>
      <c r="ALB21">
        <f t="shared" si="2097"/>
        <v>-0.1386136724100116</v>
      </c>
      <c r="ALC21">
        <f t="shared" si="2097"/>
        <v>-0.14179230454148559</v>
      </c>
      <c r="ALD21">
        <f t="shared" si="2097"/>
        <v>-0.14285713999999999</v>
      </c>
      <c r="ALE21">
        <f t="shared" si="2097"/>
        <v>-0.14179230454148559</v>
      </c>
      <c r="ALF21">
        <f t="shared" si="2097"/>
        <v>-0.13861367241001188</v>
      </c>
      <c r="ALG21">
        <f t="shared" si="2097"/>
        <v>-0.13336862968937055</v>
      </c>
      <c r="ALH21">
        <f t="shared" si="2097"/>
        <v>-0.12613536788571064</v>
      </c>
      <c r="ALI21">
        <f t="shared" si="2097"/>
        <v>-0.11702171827227893</v>
      </c>
      <c r="ALJ21">
        <f t="shared" si="2097"/>
        <v>-0.10616354437349966</v>
      </c>
      <c r="ALK21">
        <f t="shared" si="2097"/>
        <v>-9.3722716552761362E-2</v>
      </c>
      <c r="ALL21">
        <f t="shared" si="2097"/>
        <v>-7.9884698898127049E-2</v>
      </c>
      <c r="ALM21">
        <f t="shared" si="2097"/>
        <v>-6.4855784379962117E-2</v>
      </c>
      <c r="ALN21">
        <f t="shared" si="2097"/>
        <v>-4.8860019497895361E-2</v>
      </c>
      <c r="ALO21">
        <f t="shared" si="2097"/>
        <v>-3.2135864263548954E-2</v>
      </c>
      <c r="ALP21">
        <f t="shared" si="2097"/>
        <v>-1.4932637311012424E-2</v>
      </c>
      <c r="ALQ21">
        <f t="shared" si="2097"/>
        <v>2.4932008697479495E-3</v>
      </c>
      <c r="ALR21">
        <f t="shared" si="2097"/>
        <v>1.9881871168085666E-2</v>
      </c>
      <c r="ALS21">
        <f t="shared" si="2097"/>
        <v>3.6974148560877024E-2</v>
      </c>
      <c r="ALT21">
        <f t="shared" si="2097"/>
        <v>5.3515226560540329E-2</v>
      </c>
      <c r="ALU21">
        <f t="shared" si="2097"/>
        <v>6.9258515792877576E-2</v>
      </c>
      <c r="ALV21">
        <f t="shared" si="2097"/>
        <v>8.3969320076681314E-2</v>
      </c>
      <c r="ALW21">
        <f t="shared" si="2097"/>
        <v>9.7428335203218461E-2</v>
      </c>
      <c r="ALX21">
        <f t="shared" si="2097"/>
        <v>0.10943491825686991</v>
      </c>
      <c r="ALY21">
        <f t="shared" si="2097"/>
        <v>0.11981007873885921</v>
      </c>
      <c r="ALZ21">
        <f t="shared" si="2097"/>
        <v>0.12839914690332654</v>
      </c>
      <c r="AMA21">
        <f t="shared" si="2097"/>
        <v>0.1350740795269923</v>
      </c>
      <c r="AMB21">
        <f t="shared" si="2097"/>
        <v>0.1397353687386933</v>
      </c>
      <c r="AMC21">
        <f t="shared" si="2097"/>
        <v>0.14231352545255024</v>
      </c>
      <c r="AMD21">
        <f t="shared" si="2097"/>
        <v>0.14277011529018274</v>
      </c>
      <c r="AME21">
        <f t="shared" si="2097"/>
        <v>0.14109833154876725</v>
      </c>
      <c r="AMF21">
        <f t="shared" si="2097"/>
        <v>0.1373230966732977</v>
      </c>
      <c r="AMG21">
        <f t="shared" si="2097"/>
        <v>0.1315006907203348</v>
      </c>
      <c r="AMH21">
        <f t="shared" si="2097"/>
        <v>0.12371791235198989</v>
      </c>
      <c r="AMI21">
        <f t="shared" si="2097"/>
        <v>0.11409078486779765</v>
      </c>
      <c r="AMJ21">
        <f t="shared" si="2097"/>
        <v>0.10276282656455057</v>
      </c>
      <c r="AMK21">
        <f t="shared" si="2097"/>
        <v>8.9902911209061659E-2</v>
      </c>
      <c r="AML21">
        <f t="shared" si="2097"/>
        <v>7.5702750519259898E-2</v>
      </c>
      <c r="AMM21">
        <f t="shared" si="2097"/>
        <v>6.037403618404729E-2</v>
      </c>
      <c r="AMN21">
        <f t="shared" si="2097"/>
        <v>4.414528402780115E-2</v>
      </c>
      <c r="AMO21">
        <f t="shared" si="2097"/>
        <v>2.7258427365766058E-2</v>
      </c>
      <c r="AMP21">
        <f t="shared" si="2097"/>
        <v>9.9652103355710505E-3</v>
      </c>
      <c r="AMQ21">
        <f t="shared" si="2097"/>
        <v>-7.476565028032317E-3</v>
      </c>
      <c r="AMR21">
        <f t="shared" si="2097"/>
        <v>-2.4806882027710184E-2</v>
      </c>
      <c r="AMS21">
        <f t="shared" si="2097"/>
        <v>-4.1767385553614728E-2</v>
      </c>
      <c r="AMT21">
        <f t="shared" si="2097"/>
        <v>-5.8105233563010089E-2</v>
      </c>
      <c r="AMU21">
        <f t="shared" si="2097"/>
        <v>-7.3576866372756039E-2</v>
      </c>
      <c r="AMV21">
        <f t="shared" si="2097"/>
        <v>-8.79516375732044E-2</v>
      </c>
      <c r="AMW21">
        <f t="shared" si="2097"/>
        <v>-0.10101525243491583</v>
      </c>
      <c r="AMX21">
        <f t="shared" si="2097"/>
        <v>-0.11257296254950111</v>
      </c>
      <c r="AMY21">
        <f t="shared" si="2097"/>
        <v>-0.12245246907982409</v>
      </c>
      <c r="AMZ21">
        <f t="shared" si="2097"/>
        <v>-0.13050649133881312</v>
      </c>
      <c r="ANA21">
        <f t="shared" si="2097"/>
        <v>-0.13661496240527735</v>
      </c>
      <c r="ANB21">
        <f t="shared" si="2097"/>
        <v>-0.14068681904515043</v>
      </c>
      <c r="ANC21">
        <f t="shared" si="2098"/>
        <v>-0.14266135925456905</v>
      </c>
      <c r="AND21">
        <f t="shared" si="2098"/>
        <v>-0.14250914718693469</v>
      </c>
      <c r="ANE21">
        <f t="shared" si="2098"/>
        <v>-0.14023245197358855</v>
      </c>
      <c r="ANF21">
        <f t="shared" si="2098"/>
        <v>-0.13586521389628881</v>
      </c>
      <c r="ANG21">
        <f t="shared" si="2098"/>
        <v>-0.12947253841578485</v>
      </c>
      <c r="ANH21">
        <f t="shared" si="2098"/>
        <v>-0.12114972559935172</v>
      </c>
      <c r="ANI21">
        <f t="shared" si="2098"/>
        <v>-0.11102084941629313</v>
      </c>
      <c r="ANJ21">
        <f t="shared" si="2098"/>
        <v>-9.9236908080832562E-2</v>
      </c>
      <c r="ANK21">
        <f t="shared" si="2098"/>
        <v>-8.5973573016534743E-2</v>
      </c>
      <c r="ANL21">
        <f t="shared" si="2098"/>
        <v>-7.1428569999999789E-2</v>
      </c>
      <c r="ANM21">
        <f t="shared" si="2098"/>
        <v>-5.5818731524949546E-2</v>
      </c>
      <c r="ANN21">
        <f t="shared" si="2098"/>
        <v>-3.9376764329178769E-2</v>
      </c>
      <c r="ANO21">
        <f t="shared" si="2098"/>
        <v>-2.2347780273076833E-2</v>
      </c>
      <c r="ANP21">
        <f t="shared" si="2098"/>
        <v>-4.985642286357745E-3</v>
      </c>
      <c r="ANQ21">
        <f t="shared" si="2098"/>
        <v>1.2450820143506583E-2</v>
      </c>
      <c r="ANR21">
        <f t="shared" si="2098"/>
        <v>2.9701669522790172E-2</v>
      </c>
      <c r="ANS21">
        <f t="shared" si="2098"/>
        <v>4.6509735420827897E-2</v>
      </c>
      <c r="ANT21">
        <f t="shared" si="2098"/>
        <v>6.2624448288808407E-2</v>
      </c>
      <c r="ANU21">
        <f t="shared" si="2098"/>
        <v>7.7805574874606723E-2</v>
      </c>
      <c r="ANV21">
        <f t="shared" si="2098"/>
        <v>9.1826799547255714E-2</v>
      </c>
      <c r="ANW21">
        <f t="shared" si="2098"/>
        <v>0.10447909814172873</v>
      </c>
      <c r="ANX21">
        <f t="shared" si="2098"/>
        <v>0.11557385402780131</v>
      </c>
      <c r="ANY21">
        <f t="shared" si="2098"/>
        <v>0.12494566994957207</v>
      </c>
      <c r="ANZ21">
        <f t="shared" si="2098"/>
        <v>0.1324548337175869</v>
      </c>
      <c r="AOA21">
        <f t="shared" si="2098"/>
        <v>0.13798940099579302</v>
      </c>
      <c r="AOB21">
        <f t="shared" si="2098"/>
        <v>0.14146686413374415</v>
      </c>
      <c r="AOC21">
        <f t="shared" si="2098"/>
        <v>0.14283538216563391</v>
      </c>
      <c r="AOD21">
        <f t="shared" si="2098"/>
        <v>0.14207455363969065</v>
      </c>
      <c r="AOE21">
        <f t="shared" si="2098"/>
        <v>0.13919572075683354</v>
      </c>
      <c r="AOF21">
        <f t="shared" si="2098"/>
        <v>0.13424180028457947</v>
      </c>
      <c r="AOG21">
        <f t="shared" si="2098"/>
        <v>0.12728664376689092</v>
      </c>
      <c r="AOH21">
        <f t="shared" si="2098"/>
        <v>0.11843393656775535</v>
      </c>
      <c r="AOI21">
        <f t="shared" si="2098"/>
        <v>0.107815652161225</v>
      </c>
      <c r="AOJ21">
        <f t="shared" si="2098"/>
        <v>9.5590084710892628E-2</v>
      </c>
      <c r="AOK21">
        <f t="shared" si="2098"/>
        <v>8.1939489268502488E-2</v>
      </c>
      <c r="AOL21">
        <f t="shared" si="2098"/>
        <v>6.7067364770922414E-2</v>
      </c>
      <c r="AOM21">
        <f t="shared" si="2098"/>
        <v>5.1195420339705096E-2</v>
      </c>
      <c r="AON21">
        <f t="shared" si="2098"/>
        <v>3.4560270108747827E-2</v>
      </c>
      <c r="AOO21">
        <f t="shared" si="2098"/>
        <v>1.7409905852537523E-2</v>
      </c>
      <c r="AOP21">
        <f t="shared" si="2098"/>
        <v>-1.3998598627062291E-16</v>
      </c>
      <c r="AOQ21">
        <f t="shared" si="2098"/>
        <v>-1.7409905852537801E-2</v>
      </c>
      <c r="AOR21">
        <f t="shared" si="2098"/>
        <v>-3.4560270108748098E-2</v>
      </c>
      <c r="AOS21">
        <f t="shared" si="2098"/>
        <v>-5.1195420339705353E-2</v>
      </c>
      <c r="AOT21">
        <f t="shared" si="2098"/>
        <v>-6.7067364770922649E-2</v>
      </c>
      <c r="AOU21">
        <f t="shared" si="2098"/>
        <v>-8.193948926850271E-2</v>
      </c>
      <c r="AOV21">
        <f t="shared" si="2098"/>
        <v>-9.5590084710892836E-2</v>
      </c>
      <c r="AOW21">
        <f t="shared" si="2098"/>
        <v>-0.10781565216122653</v>
      </c>
      <c r="AOX21">
        <f t="shared" si="2098"/>
        <v>-0.1184339365677555</v>
      </c>
      <c r="AOY21">
        <f t="shared" si="2098"/>
        <v>-0.12728664376689106</v>
      </c>
      <c r="AOZ21">
        <f t="shared" si="2098"/>
        <v>-0.13424180028457958</v>
      </c>
      <c r="APA21">
        <f t="shared" si="2098"/>
        <v>-0.13919572075683362</v>
      </c>
      <c r="APB21">
        <f t="shared" si="2098"/>
        <v>-0.1420745536396909</v>
      </c>
      <c r="APC21">
        <f t="shared" si="2098"/>
        <v>-0.14283538216563391</v>
      </c>
      <c r="APD21">
        <f t="shared" si="2098"/>
        <v>-0.1414668641337441</v>
      </c>
      <c r="APE21">
        <f t="shared" si="2098"/>
        <v>-0.13798940099579296</v>
      </c>
      <c r="APF21">
        <f t="shared" si="2098"/>
        <v>-0.13245483371758679</v>
      </c>
      <c r="APG21">
        <f t="shared" si="2098"/>
        <v>-0.12494566994957193</v>
      </c>
      <c r="APH21">
        <f t="shared" si="2098"/>
        <v>-0.11557385402780114</v>
      </c>
      <c r="API21">
        <f t="shared" si="2098"/>
        <v>-0.10447909814172784</v>
      </c>
      <c r="APJ21">
        <f t="shared" si="2098"/>
        <v>-9.1826799547254728E-2</v>
      </c>
      <c r="APK21">
        <f t="shared" si="2098"/>
        <v>-7.7805574874605626E-2</v>
      </c>
      <c r="APL21">
        <f t="shared" si="2098"/>
        <v>-6.2624448288808157E-2</v>
      </c>
      <c r="APM21">
        <f t="shared" si="2098"/>
        <v>-4.6509735420827626E-2</v>
      </c>
      <c r="APN21">
        <f t="shared" si="2098"/>
        <v>-2.9701669522788906E-2</v>
      </c>
      <c r="APO21">
        <f t="shared" si="2099"/>
        <v>-1.2450820143505292E-2</v>
      </c>
      <c r="APP21">
        <f t="shared" si="2099"/>
        <v>4.9856422863600531E-3</v>
      </c>
      <c r="APQ21">
        <f t="shared" si="2099"/>
        <v>2.2347780273077107E-2</v>
      </c>
      <c r="APR21">
        <f t="shared" si="2099"/>
        <v>3.937676432917904E-2</v>
      </c>
      <c r="APS21">
        <f t="shared" si="2099"/>
        <v>5.5818731524948859E-2</v>
      </c>
      <c r="APT21">
        <f t="shared" si="2099"/>
        <v>7.1428570000000899E-2</v>
      </c>
      <c r="APU21">
        <f t="shared" si="2099"/>
        <v>8.5973573016536589E-2</v>
      </c>
      <c r="APV21">
        <f t="shared" si="2099"/>
        <v>9.9236908080832756E-2</v>
      </c>
      <c r="APW21">
        <f t="shared" si="2099"/>
        <v>0.1110208494162933</v>
      </c>
      <c r="APX21">
        <f t="shared" si="2099"/>
        <v>0.12114972559935133</v>
      </c>
      <c r="APY21">
        <f t="shared" si="2099"/>
        <v>0.12947253841578538</v>
      </c>
      <c r="APZ21">
        <f t="shared" si="2099"/>
        <v>0.13586521389628953</v>
      </c>
      <c r="AQA21">
        <f t="shared" si="2099"/>
        <v>0.14023245197358861</v>
      </c>
      <c r="AQB21">
        <f t="shared" si="2099"/>
        <v>0.14250914718693478</v>
      </c>
      <c r="AQC21">
        <f t="shared" si="2099"/>
        <v>0.14266135925456908</v>
      </c>
      <c r="AQD21">
        <f t="shared" si="2099"/>
        <v>0.14068681904515021</v>
      </c>
      <c r="AQE21">
        <f t="shared" si="2099"/>
        <v>0.13661496240527726</v>
      </c>
      <c r="AQF21">
        <f t="shared" si="2099"/>
        <v>0.13050649133881301</v>
      </c>
      <c r="AQG21">
        <f t="shared" si="2099"/>
        <v>0.12245246907982342</v>
      </c>
      <c r="AQH21">
        <f t="shared" si="2099"/>
        <v>0.11257296254950157</v>
      </c>
      <c r="AQI21">
        <f t="shared" si="2099"/>
        <v>0.10101525243491491</v>
      </c>
      <c r="AQJ21">
        <f t="shared" si="2099"/>
        <v>8.7951637573204178E-2</v>
      </c>
      <c r="AQK21">
        <f t="shared" si="2099"/>
        <v>7.3576866372755803E-2</v>
      </c>
      <c r="AQL21">
        <f t="shared" si="2099"/>
        <v>5.8105233563010762E-2</v>
      </c>
      <c r="AQM21">
        <f t="shared" si="2099"/>
        <v>4.1767385553615435E-2</v>
      </c>
      <c r="AQN21">
        <f t="shared" si="2099"/>
        <v>2.4806882027709906E-2</v>
      </c>
      <c r="AQO21">
        <f t="shared" si="2099"/>
        <v>7.4765650280320377E-3</v>
      </c>
      <c r="AQP21">
        <f t="shared" si="2099"/>
        <v>-9.9652103355713298E-3</v>
      </c>
      <c r="AQQ21">
        <f t="shared" si="2099"/>
        <v>-2.7258427365765336E-2</v>
      </c>
      <c r="AQR21">
        <f t="shared" si="2099"/>
        <v>-4.4145284027800449E-2</v>
      </c>
      <c r="AQS21">
        <f t="shared" si="2099"/>
        <v>-6.037403618404754E-2</v>
      </c>
      <c r="AQT21">
        <f t="shared" si="2099"/>
        <v>-7.5702750519260134E-2</v>
      </c>
      <c r="AQU21">
        <f t="shared" si="2099"/>
        <v>-8.9902911209061867E-2</v>
      </c>
      <c r="AQV21">
        <f t="shared" si="2099"/>
        <v>-0.10276282656455007</v>
      </c>
      <c r="AQW21">
        <f t="shared" si="2099"/>
        <v>-0.11409078486779721</v>
      </c>
      <c r="AQX21">
        <f t="shared" si="2099"/>
        <v>-0.12371791235199003</v>
      </c>
      <c r="AQY21">
        <f t="shared" si="2099"/>
        <v>-0.13150069072033491</v>
      </c>
      <c r="AQZ21">
        <f t="shared" si="2099"/>
        <v>-0.13732309667329806</v>
      </c>
      <c r="ARA21">
        <f t="shared" si="2099"/>
        <v>-0.14109833154876714</v>
      </c>
      <c r="ARB21">
        <f t="shared" si="2099"/>
        <v>-0.14277011529018271</v>
      </c>
      <c r="ARC21">
        <f t="shared" si="2099"/>
        <v>-0.14231352545255022</v>
      </c>
      <c r="ARD21">
        <f t="shared" si="2099"/>
        <v>-0.13973536873869327</v>
      </c>
      <c r="ARE21">
        <f t="shared" si="2099"/>
        <v>-0.13507407952699188</v>
      </c>
      <c r="ARF21">
        <f t="shared" si="2099"/>
        <v>-0.12839914690332685</v>
      </c>
      <c r="ARG21">
        <f t="shared" si="2099"/>
        <v>-0.11981007873885906</v>
      </c>
      <c r="ARH21">
        <f t="shared" si="2099"/>
        <v>-0.10943491825686973</v>
      </c>
      <c r="ARI21">
        <f t="shared" si="2099"/>
        <v>-9.7428335203218253E-2</v>
      </c>
      <c r="ARJ21">
        <f t="shared" si="2099"/>
        <v>-8.3969320076681897E-2</v>
      </c>
      <c r="ARK21">
        <f t="shared" si="2099"/>
        <v>-6.9258515792878228E-2</v>
      </c>
      <c r="ARL21">
        <f t="shared" si="2099"/>
        <v>-5.3515226560540065E-2</v>
      </c>
      <c r="ARM21">
        <f t="shared" si="2099"/>
        <v>-3.6974148560876753E-2</v>
      </c>
      <c r="ARN21">
        <f t="shared" si="2099"/>
        <v>-1.9881871168085388E-2</v>
      </c>
      <c r="ARO21">
        <f t="shared" si="2099"/>
        <v>-2.4932008697486846E-3</v>
      </c>
      <c r="ARP21">
        <f t="shared" si="2099"/>
        <v>1.4932637311011694E-2</v>
      </c>
      <c r="ARQ21">
        <f t="shared" si="2099"/>
        <v>3.2135864263549224E-2</v>
      </c>
      <c r="ARR21">
        <f t="shared" si="2099"/>
        <v>4.8860019497895625E-2</v>
      </c>
      <c r="ARS21">
        <f t="shared" si="2099"/>
        <v>6.4855784379963269E-2</v>
      </c>
      <c r="ART21">
        <f t="shared" si="2099"/>
        <v>7.9884698898126452E-2</v>
      </c>
      <c r="ARU21">
        <f t="shared" si="2099"/>
        <v>9.3722716552760807E-2</v>
      </c>
      <c r="ARV21">
        <f t="shared" si="2099"/>
        <v>0.10616354437349984</v>
      </c>
      <c r="ARW21">
        <f t="shared" si="2099"/>
        <v>0.1170217182722791</v>
      </c>
      <c r="ARX21">
        <f t="shared" si="2099"/>
        <v>0.12613536788571125</v>
      </c>
      <c r="ARY21">
        <f t="shared" si="2099"/>
        <v>0.13336862968937027</v>
      </c>
      <c r="ARZ21">
        <f t="shared" si="2099"/>
        <v>0.13861367241001168</v>
      </c>
      <c r="ASA21">
        <f t="shared" si="2100"/>
        <v>0.14179230454148561</v>
      </c>
      <c r="ASB21">
        <f t="shared" si="2100"/>
        <v>0.14285713999999999</v>
      </c>
      <c r="ASC21">
        <f t="shared" si="2100"/>
        <v>0.14179230454148564</v>
      </c>
      <c r="ASD21">
        <f t="shared" si="2100"/>
        <v>0.13861367241001177</v>
      </c>
      <c r="ASE21">
        <f t="shared" si="2100"/>
        <v>0.13336862968937041</v>
      </c>
      <c r="ASF21">
        <f t="shared" si="2100"/>
        <v>0.12613536788571045</v>
      </c>
      <c r="ASG21">
        <f t="shared" si="2100"/>
        <v>0.11702171827227813</v>
      </c>
      <c r="ASH21">
        <f t="shared" si="2100"/>
        <v>0.10616354437350006</v>
      </c>
      <c r="ASI21">
        <f t="shared" si="2100"/>
        <v>9.3722716552761084E-2</v>
      </c>
      <c r="ASJ21">
        <f t="shared" si="2100"/>
        <v>7.988469889812673E-2</v>
      </c>
      <c r="ASK21">
        <f t="shared" si="2100"/>
        <v>6.485578437996177E-2</v>
      </c>
      <c r="ASL21">
        <f t="shared" si="2100"/>
        <v>4.886001949789405E-2</v>
      </c>
      <c r="ASM21">
        <f t="shared" si="2100"/>
        <v>3.2135864263549564E-2</v>
      </c>
      <c r="ASN21">
        <f t="shared" si="2100"/>
        <v>1.4932637311012043E-2</v>
      </c>
      <c r="ASO21">
        <f t="shared" si="2100"/>
        <v>-2.4932008697483342E-3</v>
      </c>
      <c r="ASP21">
        <f t="shared" si="2100"/>
        <v>-1.9881871168087054E-2</v>
      </c>
      <c r="ASQ21">
        <f t="shared" si="2100"/>
        <v>-3.697414856087837E-2</v>
      </c>
      <c r="ASR21">
        <f t="shared" si="2100"/>
        <v>-5.3515226560539739E-2</v>
      </c>
      <c r="ASS21">
        <f t="shared" si="2100"/>
        <v>-6.9258515792877923E-2</v>
      </c>
      <c r="AST21">
        <f t="shared" si="2100"/>
        <v>-8.3969320076681606E-2</v>
      </c>
      <c r="ASU21">
        <f t="shared" si="2100"/>
        <v>-9.7428335203219502E-2</v>
      </c>
      <c r="ASV21">
        <f t="shared" si="2100"/>
        <v>-0.1094349182568695</v>
      </c>
      <c r="ASW21">
        <f t="shared" si="2100"/>
        <v>-0.11981007873885888</v>
      </c>
      <c r="ASX21">
        <f t="shared" si="2100"/>
        <v>-0.12839914690332671</v>
      </c>
      <c r="ASY21">
        <f t="shared" si="2100"/>
        <v>-0.13507407952699244</v>
      </c>
      <c r="ASZ21">
        <f t="shared" si="2100"/>
        <v>-0.1397353687386936</v>
      </c>
      <c r="ATA21">
        <f t="shared" si="2100"/>
        <v>-0.14231352545255019</v>
      </c>
      <c r="ATB21">
        <f t="shared" si="2100"/>
        <v>-0.14277011529018274</v>
      </c>
      <c r="ATC21">
        <f t="shared" si="2100"/>
        <v>-0.14109833154876719</v>
      </c>
      <c r="ATD21">
        <f t="shared" si="2100"/>
        <v>-0.13732309667329759</v>
      </c>
      <c r="ATE21">
        <f t="shared" si="2100"/>
        <v>-0.13150069072033424</v>
      </c>
      <c r="ATF21">
        <f t="shared" si="2100"/>
        <v>-0.12371791235199021</v>
      </c>
      <c r="ATG21">
        <f t="shared" si="2100"/>
        <v>-0.11409078486779742</v>
      </c>
      <c r="ATH21">
        <f t="shared" si="2100"/>
        <v>-0.10276282656455032</v>
      </c>
      <c r="ATI21">
        <f t="shared" si="2100"/>
        <v>-8.9902911209060576E-2</v>
      </c>
      <c r="ATJ21">
        <f t="shared" si="2100"/>
        <v>-7.5702750519258705E-2</v>
      </c>
      <c r="ATK21">
        <f t="shared" si="2100"/>
        <v>-6.0374036184047859E-2</v>
      </c>
      <c r="ATL21">
        <f t="shared" si="2100"/>
        <v>-4.4145284027800782E-2</v>
      </c>
      <c r="ATM21">
        <f t="shared" si="2100"/>
        <v>-2.7258427365767678E-2</v>
      </c>
      <c r="ATN21">
        <f t="shared" si="2100"/>
        <v>-9.965210335569654E-3</v>
      </c>
      <c r="ATO21">
        <f t="shared" si="2100"/>
        <v>7.4765650280337161E-3</v>
      </c>
      <c r="ATP21">
        <f t="shared" si="2100"/>
        <v>2.4806882027709563E-2</v>
      </c>
      <c r="ATQ21">
        <f t="shared" si="2100"/>
        <v>4.1767385553615102E-2</v>
      </c>
      <c r="ATR21">
        <f t="shared" si="2100"/>
        <v>5.8105233563008576E-2</v>
      </c>
      <c r="ATS21">
        <f t="shared" si="2100"/>
        <v>7.3576866372757246E-2</v>
      </c>
      <c r="ATT21">
        <f t="shared" si="2100"/>
        <v>8.79516375732039E-2</v>
      </c>
      <c r="ATU21">
        <f t="shared" si="2100"/>
        <v>0.1010152524349161</v>
      </c>
      <c r="ATV21">
        <f t="shared" si="2100"/>
        <v>0.1125729625495001</v>
      </c>
      <c r="ATW21">
        <f t="shared" si="2100"/>
        <v>0.12245246907982429</v>
      </c>
      <c r="ATX21">
        <f t="shared" si="2100"/>
        <v>0.1305064913388137</v>
      </c>
      <c r="ATY21">
        <f t="shared" si="2100"/>
        <v>0.13661496240527715</v>
      </c>
      <c r="ATZ21">
        <f t="shared" si="2100"/>
        <v>0.14068681904515012</v>
      </c>
      <c r="AUA21">
        <f t="shared" si="2100"/>
        <v>0.14266135925456905</v>
      </c>
      <c r="AUB21">
        <f t="shared" si="2100"/>
        <v>0.1425091471869348</v>
      </c>
      <c r="AUC21">
        <f t="shared" si="2100"/>
        <v>0.14023245197358869</v>
      </c>
      <c r="AUD21">
        <f t="shared" si="2100"/>
        <v>0.13586521389628839</v>
      </c>
      <c r="AUE21">
        <f t="shared" si="2100"/>
        <v>0.12947253841578468</v>
      </c>
      <c r="AUF21">
        <f t="shared" si="2100"/>
        <v>0.12114972559935258</v>
      </c>
      <c r="AUG21">
        <f t="shared" si="2100"/>
        <v>0.11102084941629352</v>
      </c>
      <c r="AUH21">
        <f t="shared" si="2100"/>
        <v>9.9236908080833006E-2</v>
      </c>
      <c r="AUI21">
        <f t="shared" si="2100"/>
        <v>8.5973573016535243E-2</v>
      </c>
      <c r="AUJ21">
        <f t="shared" si="2100"/>
        <v>7.1428570000001204E-2</v>
      </c>
      <c r="AUK21">
        <f t="shared" si="2100"/>
        <v>5.5818731524949185E-2</v>
      </c>
      <c r="AUL21">
        <f t="shared" si="2100"/>
        <v>3.9376764329179373E-2</v>
      </c>
      <c r="AUM21">
        <f t="shared" si="2101"/>
        <v>2.2347780273077458E-2</v>
      </c>
      <c r="AUN21">
        <f t="shared" si="2101"/>
        <v>4.9856422863563451E-3</v>
      </c>
      <c r="AUO21">
        <f t="shared" si="2101"/>
        <v>-1.2450820143506966E-2</v>
      </c>
      <c r="AUP21">
        <f t="shared" si="2101"/>
        <v>-2.9701669522788562E-2</v>
      </c>
      <c r="AUQ21">
        <f t="shared" si="2101"/>
        <v>-4.65097354208273E-2</v>
      </c>
      <c r="AUR21">
        <f t="shared" si="2101"/>
        <v>-6.2624448288807838E-2</v>
      </c>
      <c r="AUS21">
        <f t="shared" si="2101"/>
        <v>-7.7805574874607042E-2</v>
      </c>
      <c r="AUT21">
        <f t="shared" si="2101"/>
        <v>-9.1826799547254465E-2</v>
      </c>
      <c r="AUU21">
        <f t="shared" si="2101"/>
        <v>-0.104479098141729</v>
      </c>
      <c r="AUV21">
        <f t="shared" si="2101"/>
        <v>-0.11557385402780093</v>
      </c>
      <c r="AUW21">
        <f t="shared" si="2101"/>
        <v>-0.12494566994957176</v>
      </c>
      <c r="AUX21">
        <f t="shared" si="2101"/>
        <v>-0.13245483371758665</v>
      </c>
      <c r="AUY21">
        <f t="shared" si="2101"/>
        <v>-0.13798940099579338</v>
      </c>
      <c r="AUZ21">
        <f t="shared" si="2101"/>
        <v>-0.14146686413374407</v>
      </c>
      <c r="AVA21">
        <f t="shared" si="2101"/>
        <v>-0.14283538216563391</v>
      </c>
      <c r="AVB21">
        <f t="shared" si="2101"/>
        <v>-0.14207455363969074</v>
      </c>
      <c r="AVC21">
        <f t="shared" si="2101"/>
        <v>-0.13919572075683323</v>
      </c>
      <c r="AVD21">
        <f t="shared" si="2101"/>
        <v>-0.13424180028457969</v>
      </c>
      <c r="AVE21">
        <f t="shared" si="2101"/>
        <v>-0.12728664376689122</v>
      </c>
      <c r="AVF21">
        <f t="shared" si="2101"/>
        <v>-0.11843393656775571</v>
      </c>
      <c r="AVG21">
        <f t="shared" si="2101"/>
        <v>-0.10781565216122543</v>
      </c>
      <c r="AVH21">
        <f t="shared" si="2101"/>
        <v>-9.5590084710893086E-2</v>
      </c>
      <c r="AVI21">
        <f t="shared" si="2101"/>
        <v>-8.193948926850135E-2</v>
      </c>
      <c r="AVJ21">
        <f t="shared" si="2101"/>
        <v>-6.7067364770922969E-2</v>
      </c>
      <c r="AVK21">
        <f t="shared" si="2101"/>
        <v>-5.1195420339705679E-2</v>
      </c>
      <c r="AVL21">
        <f t="shared" si="2101"/>
        <v>-3.4560270108748438E-2</v>
      </c>
      <c r="AVM21">
        <f t="shared" si="2101"/>
        <v>-1.7409905852536135E-2</v>
      </c>
      <c r="AVN21">
        <f t="shared" si="2101"/>
        <v>-4.9005937216226038E-16</v>
      </c>
      <c r="AVO21">
        <f t="shared" si="2101"/>
        <v>1.7409905852537176E-2</v>
      </c>
      <c r="AVP21">
        <f t="shared" si="2101"/>
        <v>3.4560270108747487E-2</v>
      </c>
      <c r="AVQ21">
        <f t="shared" si="2101"/>
        <v>5.1195420339706664E-2</v>
      </c>
      <c r="AVR21">
        <f t="shared" si="2101"/>
        <v>6.7067364770922094E-2</v>
      </c>
      <c r="AVS21">
        <f t="shared" si="2101"/>
        <v>8.1939489268503862E-2</v>
      </c>
      <c r="AVT21">
        <f t="shared" si="2101"/>
        <v>9.5590084710892365E-2</v>
      </c>
      <c r="AVU21">
        <f t="shared" si="2101"/>
        <v>0.10781565216122611</v>
      </c>
      <c r="AVV21">
        <f t="shared" si="2101"/>
        <v>0.11843393656775515</v>
      </c>
      <c r="AVW21">
        <f t="shared" si="2101"/>
        <v>0.12728664376689169</v>
      </c>
      <c r="AVX21">
        <f t="shared" si="2101"/>
        <v>0.13424180028457935</v>
      </c>
      <c r="AVY21">
        <f t="shared" si="2101"/>
        <v>0.13919572075683345</v>
      </c>
      <c r="AVZ21">
        <f t="shared" si="2101"/>
        <v>0.14207455363969085</v>
      </c>
      <c r="AWA21">
        <f t="shared" si="2101"/>
        <v>0.14283538216563388</v>
      </c>
      <c r="AWB21">
        <f t="shared" si="2101"/>
        <v>0.14146686413374421</v>
      </c>
      <c r="AWC21">
        <f t="shared" si="2101"/>
        <v>0.1379894009957931</v>
      </c>
      <c r="AWD21">
        <f t="shared" si="2101"/>
        <v>0.13245483371758704</v>
      </c>
      <c r="AWE21">
        <f t="shared" si="2101"/>
        <v>0.12494566994957125</v>
      </c>
      <c r="AWF21">
        <f t="shared" si="2101"/>
        <v>0.11557385402780151</v>
      </c>
      <c r="AWG21">
        <f t="shared" si="2101"/>
        <v>0.1044790981417269</v>
      </c>
      <c r="AWH21">
        <f t="shared" si="2101"/>
        <v>9.1826799547255214E-2</v>
      </c>
      <c r="AWI21">
        <f t="shared" si="2101"/>
        <v>7.7805574874606168E-2</v>
      </c>
      <c r="AWJ21">
        <f t="shared" si="2101"/>
        <v>6.2624448288808712E-2</v>
      </c>
      <c r="AWK21">
        <f t="shared" si="2101"/>
        <v>4.6509735420826301E-2</v>
      </c>
      <c r="AWL21">
        <f t="shared" si="2101"/>
        <v>2.9701669522789523E-2</v>
      </c>
      <c r="AWM21">
        <f t="shared" si="2101"/>
        <v>1.245082014350592E-2</v>
      </c>
      <c r="AWN21">
        <f t="shared" si="2101"/>
        <v>-4.9856422863594242E-3</v>
      </c>
      <c r="AWO21">
        <f t="shared" si="2101"/>
        <v>-2.2347780273078491E-2</v>
      </c>
      <c r="AWP21">
        <f t="shared" si="2101"/>
        <v>-3.9376764329178436E-2</v>
      </c>
      <c r="AWQ21">
        <f t="shared" si="2101"/>
        <v>-5.5818731524948283E-2</v>
      </c>
      <c r="AWR21">
        <f t="shared" si="2101"/>
        <v>-7.1428570000000358E-2</v>
      </c>
      <c r="AWS21">
        <f t="shared" si="2101"/>
        <v>-8.5973573016536076E-2</v>
      </c>
      <c r="AWT21">
        <f t="shared" si="2101"/>
        <v>-9.9236908080832312E-2</v>
      </c>
      <c r="AWU21">
        <f t="shared" si="2101"/>
        <v>-0.11102084941629417</v>
      </c>
      <c r="AWV21">
        <f t="shared" si="2101"/>
        <v>-0.12114972559935208</v>
      </c>
      <c r="AWW21">
        <f t="shared" si="2101"/>
        <v>-0.12947253841578513</v>
      </c>
      <c r="AWX21">
        <f t="shared" si="2101"/>
        <v>-0.13586521389628933</v>
      </c>
      <c r="AWY21">
        <f t="shared" si="2102"/>
        <v>-0.14023245197358888</v>
      </c>
      <c r="AWZ21">
        <f t="shared" si="2102"/>
        <v>-0.14250914718693475</v>
      </c>
      <c r="AXA21">
        <f t="shared" si="2102"/>
        <v>-0.1426613592545691</v>
      </c>
      <c r="AXB21">
        <f t="shared" si="2102"/>
        <v>-0.14068681904515029</v>
      </c>
      <c r="AXC21">
        <f t="shared" si="2102"/>
        <v>-0.13661496240527685</v>
      </c>
      <c r="AXD21">
        <f t="shared" si="2102"/>
        <v>-0.13050649133881326</v>
      </c>
      <c r="AXE21">
        <f t="shared" si="2102"/>
        <v>-0.12245246907982271</v>
      </c>
      <c r="AXF21">
        <f t="shared" si="2102"/>
        <v>-0.11257296254950071</v>
      </c>
      <c r="AXG21">
        <f t="shared" si="2102"/>
        <v>-0.1010152524349168</v>
      </c>
      <c r="AXH21">
        <f t="shared" si="2102"/>
        <v>-8.7951637573204677E-2</v>
      </c>
      <c r="AXI21">
        <f t="shared" si="2102"/>
        <v>-7.3576866372754596E-2</v>
      </c>
      <c r="AXJ21">
        <f t="shared" si="2102"/>
        <v>-5.8105233563009479E-2</v>
      </c>
      <c r="AXK21">
        <f t="shared" si="2102"/>
        <v>-4.1767385553616039E-2</v>
      </c>
      <c r="AXL21">
        <f t="shared" si="2102"/>
        <v>-2.4806882027708532E-2</v>
      </c>
      <c r="AXM21">
        <f t="shared" si="2102"/>
        <v>-7.4765650280306396E-3</v>
      </c>
      <c r="AXN21">
        <f t="shared" si="2102"/>
        <v>9.9652103355707018E-3</v>
      </c>
      <c r="AXO21">
        <f t="shared" si="2102"/>
        <v>2.7258427365764719E-2</v>
      </c>
      <c r="AXP21">
        <f t="shared" si="2102"/>
        <v>4.4145284027801775E-2</v>
      </c>
      <c r="AXQ21">
        <f t="shared" si="2102"/>
        <v>6.0374036184046971E-2</v>
      </c>
      <c r="AXR21">
        <f t="shared" si="2102"/>
        <v>7.5702750519259593E-2</v>
      </c>
      <c r="AXS21">
        <f t="shared" si="2102"/>
        <v>8.9902911209062963E-2</v>
      </c>
      <c r="AXT21">
        <f t="shared" si="2102"/>
        <v>0.10276282656455106</v>
      </c>
      <c r="AXU21">
        <f t="shared" si="2102"/>
        <v>0.11409078486779684</v>
      </c>
      <c r="AXV21">
        <f t="shared" si="2102"/>
        <v>0.12371791235198971</v>
      </c>
      <c r="AXW21">
        <f t="shared" si="2102"/>
        <v>0.13150069072033543</v>
      </c>
      <c r="AXX21">
        <f t="shared" si="2102"/>
        <v>0.1373230966732979</v>
      </c>
      <c r="AXY21">
        <f t="shared" si="2102"/>
        <v>0.14109833154876705</v>
      </c>
      <c r="AXZ21">
        <f t="shared" si="2102"/>
        <v>0.14277011529018277</v>
      </c>
      <c r="AYA21">
        <f t="shared" si="2102"/>
        <v>0.14231352545255027</v>
      </c>
      <c r="AYB21">
        <f t="shared" si="2102"/>
        <v>0.13973536873869338</v>
      </c>
      <c r="AYC21">
        <f t="shared" si="2102"/>
        <v>0.13507407952699141</v>
      </c>
      <c r="AYD21">
        <f t="shared" si="2102"/>
        <v>0.12839914690332624</v>
      </c>
      <c r="AYE21">
        <f t="shared" si="2102"/>
        <v>0.11981007873885939</v>
      </c>
      <c r="AYF21">
        <f t="shared" si="2102"/>
        <v>0.10943491825687013</v>
      </c>
      <c r="AYG21">
        <f t="shared" si="2102"/>
        <v>9.7428335203218724E-2</v>
      </c>
      <c r="AYH21">
        <f t="shared" si="2102"/>
        <v>8.3969320076680773E-2</v>
      </c>
      <c r="AYI21">
        <f t="shared" si="2102"/>
        <v>6.9258515792878783E-2</v>
      </c>
      <c r="AYJ21">
        <f t="shared" si="2102"/>
        <v>5.3515226560538774E-2</v>
      </c>
      <c r="AYK21">
        <f t="shared" si="2102"/>
        <v>3.6974148560877357E-2</v>
      </c>
      <c r="AYL21">
        <f t="shared" si="2102"/>
        <v>1.9881871168086013E-2</v>
      </c>
      <c r="AYM21">
        <f t="shared" si="2102"/>
        <v>2.4932008697493143E-3</v>
      </c>
      <c r="AYN21">
        <f t="shared" si="2102"/>
        <v>-1.4932637311013087E-2</v>
      </c>
      <c r="AYO21">
        <f t="shared" si="2102"/>
        <v>-3.2135864263548614E-2</v>
      </c>
      <c r="AYP21">
        <f t="shared" si="2102"/>
        <v>-4.8860019497895028E-2</v>
      </c>
      <c r="AYQ21">
        <f t="shared" si="2102"/>
        <v>-6.48557843799627E-2</v>
      </c>
      <c r="AYR21">
        <f t="shared" si="2102"/>
        <v>-7.9884698898127604E-2</v>
      </c>
      <c r="AYS21">
        <f t="shared" si="2102"/>
        <v>-9.3722716552760335E-2</v>
      </c>
      <c r="AYT21">
        <f t="shared" si="2102"/>
        <v>-0.10616354437349942</v>
      </c>
      <c r="AYU21">
        <f t="shared" si="2102"/>
        <v>-0.11702171827227872</v>
      </c>
      <c r="AYV21">
        <f t="shared" si="2102"/>
        <v>-0.12613536788571095</v>
      </c>
      <c r="AYW21">
        <f t="shared" si="2102"/>
        <v>-0.13336862968937005</v>
      </c>
      <c r="AYX21">
        <f t="shared" si="2102"/>
        <v>-0.13861367241001205</v>
      </c>
      <c r="AYY21">
        <f t="shared" si="2102"/>
        <v>-0.14179230454148553</v>
      </c>
      <c r="AYZ21">
        <f t="shared" si="2102"/>
        <v>-0.14285713999999999</v>
      </c>
      <c r="AZA21">
        <f t="shared" si="2102"/>
        <v>-0.14179230454148573</v>
      </c>
      <c r="AZB21">
        <f t="shared" si="2102"/>
        <v>-0.13861367241001143</v>
      </c>
      <c r="AZC21">
        <f t="shared" si="2102"/>
        <v>-0.13336862968937063</v>
      </c>
      <c r="AZD21">
        <f t="shared" si="2102"/>
        <v>-0.12613536788571075</v>
      </c>
      <c r="AZE21">
        <f t="shared" si="2102"/>
        <v>-0.11702171827227849</v>
      </c>
      <c r="AZF21">
        <f t="shared" si="2102"/>
        <v>-0.10616354437349913</v>
      </c>
      <c r="AZG21">
        <f t="shared" si="2102"/>
        <v>-9.3722716552761556E-2</v>
      </c>
      <c r="AZH21">
        <f t="shared" si="2102"/>
        <v>-7.9884698898125578E-2</v>
      </c>
      <c r="AZI21">
        <f t="shared" si="2102"/>
        <v>-6.4855784379962325E-2</v>
      </c>
      <c r="AZJ21">
        <f t="shared" si="2102"/>
        <v>-4.886001949789464E-2</v>
      </c>
      <c r="AZK21">
        <f t="shared" si="2103"/>
        <v>-3.2135864263550182E-2</v>
      </c>
      <c r="AZL21">
        <f t="shared" si="2103"/>
        <v>-1.4932637311010652E-2</v>
      </c>
      <c r="AZM21">
        <f t="shared" si="2103"/>
        <v>2.4932008697477041E-3</v>
      </c>
      <c r="AZN21">
        <f t="shared" si="2103"/>
        <v>1.9881871168086429E-2</v>
      </c>
      <c r="AZO21">
        <f t="shared" si="2103"/>
        <v>3.6974148560877759E-2</v>
      </c>
      <c r="AZP21">
        <f t="shared" si="2103"/>
        <v>5.3515226560541043E-2</v>
      </c>
      <c r="AZQ21">
        <f t="shared" si="2103"/>
        <v>6.9258515792877368E-2</v>
      </c>
      <c r="AZR21">
        <f t="shared" si="2103"/>
        <v>8.3969320076681106E-2</v>
      </c>
      <c r="AZS21">
        <f t="shared" si="2103"/>
        <v>9.742833520321903E-2</v>
      </c>
      <c r="AZT21">
        <f t="shared" si="2103"/>
        <v>0.10943491825687039</v>
      </c>
      <c r="AZU21">
        <f t="shared" si="2103"/>
        <v>0.11981007873885852</v>
      </c>
      <c r="AZV21">
        <f t="shared" si="2103"/>
        <v>0.12839914690332732</v>
      </c>
      <c r="AZW21">
        <f t="shared" si="2103"/>
        <v>0.13507407952699221</v>
      </c>
      <c r="AZX21">
        <f t="shared" si="2103"/>
        <v>0.13973536873869349</v>
      </c>
      <c r="AZY21">
        <f t="shared" si="2103"/>
        <v>0.14231352545255013</v>
      </c>
      <c r="AZZ21">
        <f t="shared" si="2103"/>
        <v>0.14277011529018269</v>
      </c>
      <c r="BAA21">
        <f t="shared" si="2103"/>
        <v>0.1410983315487673</v>
      </c>
      <c r="BAB21">
        <f t="shared" si="2103"/>
        <v>0.13732309667329776</v>
      </c>
      <c r="BAC21">
        <f t="shared" si="2103"/>
        <v>0.13150069072033449</v>
      </c>
      <c r="BAD21">
        <f t="shared" si="2103"/>
        <v>0.12371791235198952</v>
      </c>
      <c r="BAE21">
        <f t="shared" si="2103"/>
        <v>0.11409078486779779</v>
      </c>
      <c r="BAF21">
        <f t="shared" si="2103"/>
        <v>0.10276282656455217</v>
      </c>
      <c r="BAG21">
        <f t="shared" si="2103"/>
        <v>8.9902911209061062E-2</v>
      </c>
      <c r="BAH21">
        <f t="shared" si="2103"/>
        <v>7.5702750519259246E-2</v>
      </c>
      <c r="BAI21">
        <f t="shared" si="2103"/>
        <v>6.0374036184048428E-2</v>
      </c>
      <c r="BAJ21">
        <f t="shared" si="2103"/>
        <v>4.414528402779945E-2</v>
      </c>
      <c r="BAK21">
        <f t="shared" si="2103"/>
        <v>2.7258427365766301E-2</v>
      </c>
      <c r="BAL21">
        <f t="shared" si="2103"/>
        <v>9.9652103355702838E-3</v>
      </c>
      <c r="BAM21">
        <f t="shared" si="2103"/>
        <v>-7.4765650280330864E-3</v>
      </c>
      <c r="BAN21">
        <f t="shared" si="2103"/>
        <v>-2.4806882027710944E-2</v>
      </c>
      <c r="BAO21">
        <f t="shared" si="2103"/>
        <v>-4.1767385553614499E-2</v>
      </c>
      <c r="BAP21">
        <f t="shared" si="2103"/>
        <v>-5.8105233563008007E-2</v>
      </c>
      <c r="BAQ21">
        <f t="shared" si="2103"/>
        <v>-7.3576866372756691E-2</v>
      </c>
      <c r="BAR21">
        <f t="shared" si="2103"/>
        <v>-8.7951637573204997E-2</v>
      </c>
      <c r="BAS21">
        <f t="shared" si="2103"/>
        <v>-0.10101525243491566</v>
      </c>
      <c r="BAT21">
        <f t="shared" si="2103"/>
        <v>-0.11257296254950222</v>
      </c>
      <c r="BAU21">
        <f t="shared" si="2103"/>
        <v>-0.12245246907982396</v>
      </c>
      <c r="BAV21">
        <f t="shared" si="2103"/>
        <v>-0.13050649133881345</v>
      </c>
      <c r="BAW21">
        <f t="shared" si="2103"/>
        <v>-0.13661496240527699</v>
      </c>
      <c r="BAX21">
        <f t="shared" si="2103"/>
        <v>-0.14068681904515071</v>
      </c>
      <c r="BAY21">
        <f t="shared" si="2103"/>
        <v>-0.14266135925456902</v>
      </c>
      <c r="BAZ21">
        <f t="shared" si="2103"/>
        <v>-0.14250914718693486</v>
      </c>
      <c r="BBA21">
        <f t="shared" si="2103"/>
        <v>-0.14023245197358841</v>
      </c>
      <c r="BBB21">
        <f t="shared" si="2103"/>
        <v>-0.13586521389628858</v>
      </c>
      <c r="BBC21">
        <f t="shared" si="2103"/>
        <v>-0.12947253841578493</v>
      </c>
      <c r="BBD21">
        <f t="shared" si="2103"/>
        <v>-0.12114972559935291</v>
      </c>
      <c r="BBE21">
        <f t="shared" si="2103"/>
        <v>-0.11102084941629263</v>
      </c>
      <c r="BBF21">
        <f t="shared" si="2103"/>
        <v>-9.9236908080833464E-2</v>
      </c>
      <c r="BBG21">
        <f t="shared" si="2103"/>
        <v>-8.5973573016535743E-2</v>
      </c>
      <c r="BBH21">
        <f t="shared" si="2103"/>
        <v>-7.1428569999998234E-2</v>
      </c>
      <c r="BBI21">
        <f t="shared" si="2103"/>
        <v>-5.5818731524949768E-2</v>
      </c>
      <c r="BBJ21">
        <f t="shared" si="2103"/>
        <v>-3.9376764329179983E-2</v>
      </c>
      <c r="BBK21">
        <f t="shared" si="2103"/>
        <v>-2.2347780273078079E-2</v>
      </c>
      <c r="BBL21">
        <f t="shared" si="2103"/>
        <v>-4.9856422863569757E-3</v>
      </c>
      <c r="BBM21">
        <f t="shared" si="2103"/>
        <v>1.245082014350634E-2</v>
      </c>
      <c r="BBN21">
        <f t="shared" si="2103"/>
        <v>2.9701669522787948E-2</v>
      </c>
      <c r="BBO21">
        <f t="shared" si="2103"/>
        <v>4.6509735420828625E-2</v>
      </c>
      <c r="BBP21">
        <f t="shared" si="2103"/>
        <v>6.2624448288807269E-2</v>
      </c>
      <c r="BBQ21">
        <f t="shared" si="2103"/>
        <v>7.7805574874606515E-2</v>
      </c>
      <c r="BBR21">
        <f t="shared" si="2103"/>
        <v>9.1826799547257087E-2</v>
      </c>
      <c r="BBS21">
        <f t="shared" si="2103"/>
        <v>0.10447909814172857</v>
      </c>
      <c r="BBT21">
        <f t="shared" si="2103"/>
        <v>0.11557385402780057</v>
      </c>
      <c r="BBU21">
        <f t="shared" si="2103"/>
        <v>0.12494566994957146</v>
      </c>
      <c r="BBV21">
        <f t="shared" si="2103"/>
        <v>0.13245483371758796</v>
      </c>
      <c r="BBW21">
        <f t="shared" si="2104"/>
        <v>0.13798940099579321</v>
      </c>
      <c r="BBX21">
        <f t="shared" si="2104"/>
        <v>0.14146686413374399</v>
      </c>
      <c r="BBY21">
        <f t="shared" si="2104"/>
        <v>0.14283538216563391</v>
      </c>
      <c r="BBZ21">
        <f t="shared" si="2104"/>
        <v>0.14207455363969079</v>
      </c>
      <c r="BCA21">
        <f t="shared" si="2104"/>
        <v>0.13919572075683337</v>
      </c>
      <c r="BCB21">
        <f t="shared" si="2104"/>
        <v>0.13424180028457991</v>
      </c>
      <c r="BCC21">
        <f t="shared" si="2104"/>
        <v>0.12728664376689058</v>
      </c>
      <c r="BCD21">
        <f t="shared" si="2104"/>
        <v>0.11843393656775605</v>
      </c>
      <c r="BCE21">
        <f t="shared" si="2104"/>
        <v>0.10781565216122585</v>
      </c>
      <c r="BCF21">
        <f t="shared" si="2104"/>
        <v>9.5590084710892059E-2</v>
      </c>
      <c r="BCG21">
        <f t="shared" si="2104"/>
        <v>8.193948926850185E-2</v>
      </c>
      <c r="BCH21">
        <f t="shared" si="2104"/>
        <v>6.7067364770923524E-2</v>
      </c>
      <c r="BCI21">
        <f t="shared" si="2104"/>
        <v>5.1195420339706268E-2</v>
      </c>
      <c r="BCJ21">
        <f t="shared" si="2104"/>
        <v>3.4560270108747078E-2</v>
      </c>
      <c r="BCK21">
        <f t="shared" si="2104"/>
        <v>1.740990585253676E-2</v>
      </c>
      <c r="BCL21">
        <f t="shared" si="2104"/>
        <v>1.1201047305951436E-15</v>
      </c>
      <c r="BCM21">
        <f t="shared" si="2104"/>
        <v>-1.7409905852538564E-2</v>
      </c>
      <c r="BCN21">
        <f t="shared" si="2104"/>
        <v>-3.4560270108746877E-2</v>
      </c>
      <c r="BCO21">
        <f t="shared" si="2104"/>
        <v>-5.1195420339706067E-2</v>
      </c>
      <c r="BCP21">
        <f t="shared" si="2104"/>
        <v>-6.7067364770921539E-2</v>
      </c>
      <c r="BCQ21">
        <f t="shared" si="2104"/>
        <v>-8.1939489268503349E-2</v>
      </c>
      <c r="BCR21">
        <f t="shared" si="2104"/>
        <v>-9.5590084710891907E-2</v>
      </c>
      <c r="BCS21">
        <f t="shared" si="2104"/>
        <v>-0.10781565216122571</v>
      </c>
      <c r="BCT21">
        <f t="shared" si="2104"/>
        <v>-0.11843393656775594</v>
      </c>
      <c r="BCU21">
        <f t="shared" si="2104"/>
        <v>-0.12728664376689142</v>
      </c>
      <c r="BCV21">
        <f t="shared" si="2104"/>
        <v>-0.13424180028457913</v>
      </c>
      <c r="BCW21">
        <f t="shared" si="2104"/>
        <v>-0.13919572075683379</v>
      </c>
      <c r="BCX21">
        <f t="shared" si="2104"/>
        <v>-0.14207455363969076</v>
      </c>
      <c r="BCY21">
        <f t="shared" si="2104"/>
        <v>-0.14283538216563388</v>
      </c>
      <c r="BCZ21">
        <f t="shared" si="2104"/>
        <v>-0.14146686413374429</v>
      </c>
      <c r="BDA21">
        <f t="shared" si="2104"/>
        <v>-0.13798940099579274</v>
      </c>
      <c r="BDB21">
        <f t="shared" si="2104"/>
        <v>-0.13245483371758726</v>
      </c>
      <c r="BDC21">
        <f t="shared" si="2104"/>
        <v>-0.12494566994957156</v>
      </c>
      <c r="BDD21">
        <f t="shared" si="2104"/>
        <v>-0.1155738540278007</v>
      </c>
      <c r="BDE21">
        <f t="shared" si="2104"/>
        <v>-0.10447909814172733</v>
      </c>
      <c r="BDF21">
        <f t="shared" si="2104"/>
        <v>-9.1826799547255686E-2</v>
      </c>
      <c r="BDG21">
        <f t="shared" si="2104"/>
        <v>-7.7805574874606681E-2</v>
      </c>
      <c r="BDH21">
        <f t="shared" si="2104"/>
        <v>-6.2624448288807463E-2</v>
      </c>
      <c r="BDI21">
        <f t="shared" si="2104"/>
        <v>-4.6509735420826905E-2</v>
      </c>
      <c r="BDJ21">
        <f t="shared" si="2104"/>
        <v>-2.9701669522790141E-2</v>
      </c>
      <c r="BDK21">
        <f t="shared" si="2104"/>
        <v>-1.2450820143504526E-2</v>
      </c>
      <c r="BDL21">
        <f t="shared" si="2104"/>
        <v>4.9856422863587945E-3</v>
      </c>
      <c r="BDM21">
        <f t="shared" si="2104"/>
        <v>2.234778027307787E-2</v>
      </c>
      <c r="BDN21">
        <f t="shared" si="2104"/>
        <v>3.9376764329177825E-2</v>
      </c>
      <c r="BDO21">
        <f t="shared" si="2104"/>
        <v>5.581873152495144E-2</v>
      </c>
      <c r="BDP21">
        <f t="shared" si="2104"/>
        <v>7.1428569999999816E-2</v>
      </c>
      <c r="BDQ21">
        <f t="shared" si="2104"/>
        <v>8.597357301653559E-2</v>
      </c>
      <c r="BDR21">
        <f t="shared" si="2104"/>
        <v>9.9236908080833311E-2</v>
      </c>
      <c r="BDS21">
        <f t="shared" si="2104"/>
        <v>0.11102084941629377</v>
      </c>
      <c r="BDT21">
        <f t="shared" si="2104"/>
        <v>0.12114972559935175</v>
      </c>
      <c r="BDU21">
        <f t="shared" si="2104"/>
        <v>0.12947253841578488</v>
      </c>
      <c r="BDV21">
        <f t="shared" si="2104"/>
        <v>0.13586521389628914</v>
      </c>
      <c r="BDW21">
        <f t="shared" si="2104"/>
        <v>0.14023245197358877</v>
      </c>
    </row>
    <row r="22" spans="1:1479" x14ac:dyDescent="0.25">
      <c r="A22">
        <v>11</v>
      </c>
      <c r="B22">
        <v>9.0909089999999998E-2</v>
      </c>
      <c r="C22">
        <f t="shared" si="2081"/>
        <v>-1.7346272133497095E-2</v>
      </c>
      <c r="D22">
        <f t="shared" si="2081"/>
        <v>-3.4055144515442774E-2</v>
      </c>
      <c r="E22">
        <f t="shared" si="2081"/>
        <v>-4.9512639051695076E-2</v>
      </c>
      <c r="F22">
        <f t="shared" si="2105"/>
        <v>-6.3150760319311869E-2</v>
      </c>
      <c r="G22">
        <f t="shared" si="2105"/>
        <v>-7.4468366917952375E-2</v>
      </c>
      <c r="H22">
        <f t="shared" si="2105"/>
        <v>-8.3049586227923175E-2</v>
      </c>
      <c r="I22">
        <f t="shared" si="2105"/>
        <v>-8.857909591286689E-2</v>
      </c>
      <c r="J22">
        <f t="shared" si="2105"/>
        <v>-9.0853710638653468E-2</v>
      </c>
      <c r="K22">
        <f t="shared" si="2105"/>
        <v>-8.9789848247113779E-2</v>
      </c>
      <c r="L22">
        <f t="shared" si="2105"/>
        <v>-8.542660103536151E-2</v>
      </c>
      <c r="M22">
        <f t="shared" si="2105"/>
        <v>-7.7924299284584692E-2</v>
      </c>
      <c r="N22">
        <f t="shared" si="2105"/>
        <v>-6.7558619822357904E-2</v>
      </c>
      <c r="O22">
        <f t="shared" si="2105"/>
        <v>-5.4710456103080764E-2</v>
      </c>
      <c r="P22">
        <f t="shared" si="2105"/>
        <v>-3.9851922036849403E-2</v>
      </c>
      <c r="Q22">
        <f t="shared" si="2105"/>
        <v>-2.352900386493828E-2</v>
      </c>
      <c r="R22">
        <f t="shared" si="2105"/>
        <v>-6.3414975496852849E-3</v>
      </c>
      <c r="S22">
        <f t="shared" si="2105"/>
        <v>1.1079031107860089E-2</v>
      </c>
      <c r="T22">
        <f t="shared" si="2105"/>
        <v>2.8092453753163306E-2</v>
      </c>
      <c r="U22">
        <f t="shared" si="2105"/>
        <v>4.4073601399840422E-2</v>
      </c>
      <c r="V22">
        <f t="shared" si="2105"/>
        <v>5.843523665987968E-2</v>
      </c>
      <c r="W22">
        <f t="shared" si="2105"/>
        <v>7.0649632153229211E-2</v>
      </c>
      <c r="X22">
        <f t="shared" si="2105"/>
        <v>8.026796218449618E-2</v>
      </c>
      <c r="Y22">
        <f t="shared" si="2105"/>
        <v>8.6936795127271982E-2</v>
      </c>
      <c r="Z22">
        <f t="shared" si="2105"/>
        <v>9.0411080493005058E-2</v>
      </c>
      <c r="AA22">
        <f t="shared" si="2105"/>
        <v>9.0563153466345234E-2</v>
      </c>
      <c r="AB22">
        <f t="shared" si="2105"/>
        <v>8.7387426029609028E-2</v>
      </c>
      <c r="AC22">
        <f t="shared" si="2105"/>
        <v>8.1000592298027169E-2</v>
      </c>
      <c r="AD22">
        <f t="shared" si="2105"/>
        <v>7.1637340520600126E-2</v>
      </c>
      <c r="AE22">
        <f t="shared" si="2105"/>
        <v>5.9641729311810242E-2</v>
      </c>
      <c r="AF22">
        <f t="shared" si="2105"/>
        <v>4.5454544999998528E-2</v>
      </c>
      <c r="AG22">
        <f t="shared" si="2105"/>
        <v>2.9597104654679286E-2</v>
      </c>
      <c r="AH22">
        <f t="shared" si="2105"/>
        <v>1.2652099960756232E-2</v>
      </c>
      <c r="AI22">
        <f t="shared" si="2105"/>
        <v>-4.7578141563271821E-3</v>
      </c>
      <c r="AJ22">
        <f t="shared" si="2105"/>
        <v>-2.1992899380041984E-2</v>
      </c>
      <c r="AK22">
        <f t="shared" si="2105"/>
        <v>-3.8419841592229803E-2</v>
      </c>
      <c r="AL22">
        <f t="shared" si="2105"/>
        <v>-5.343502240132994E-2</v>
      </c>
      <c r="AM22">
        <f t="shared" si="2105"/>
        <v>-6.6486699482330908E-2</v>
      </c>
      <c r="AN22">
        <f t="shared" si="2105"/>
        <v>-7.7095280697813587E-2</v>
      </c>
      <c r="AO22">
        <f t="shared" si="2105"/>
        <v>-8.4870947014672724E-2</v>
      </c>
      <c r="AP22">
        <f t="shared" si="2105"/>
        <v>-8.952797665128491E-2</v>
      </c>
      <c r="AQ22">
        <f t="shared" si="2105"/>
        <v>-9.0895244105264922E-2</v>
      </c>
      <c r="AR22">
        <f t="shared" si="2105"/>
        <v>-8.8922508268393277E-2</v>
      </c>
      <c r="AS22">
        <f t="shared" si="2105"/>
        <v>-8.3682258567944645E-2</v>
      </c>
      <c r="AT22">
        <f t="shared" si="2105"/>
        <v>-7.5367051296787058E-2</v>
      </c>
      <c r="AU22">
        <f t="shared" si="2105"/>
        <v>-6.4282434010497297E-2</v>
      </c>
      <c r="AV22">
        <f t="shared" si="2105"/>
        <v>-5.0835717988982516E-2</v>
      </c>
      <c r="AW22">
        <f t="shared" si="2105"/>
        <v>-3.552101132563204E-2</v>
      </c>
      <c r="AX22">
        <f t="shared" si="2105"/>
        <v>-1.8901062612603003E-2</v>
      </c>
      <c r="AY22">
        <f t="shared" si="2105"/>
        <v>-1.5865823875215387E-3</v>
      </c>
      <c r="AZ22">
        <f t="shared" si="2105"/>
        <v>1.5786197811859588E-2</v>
      </c>
      <c r="BA22">
        <f t="shared" si="2105"/>
        <v>3.2578904178330856E-2</v>
      </c>
      <c r="BB22">
        <f t="shared" si="2105"/>
        <v>4.8174478084911647E-2</v>
      </c>
      <c r="BC22">
        <f t="shared" si="2105"/>
        <v>6.1999850294775241E-2</v>
      </c>
      <c r="BD22">
        <f t="shared" si="2105"/>
        <v>7.3546998753162451E-2</v>
      </c>
      <c r="BE22">
        <f t="shared" si="2105"/>
        <v>8.2391616179416219E-2</v>
      </c>
      <c r="BF22">
        <f t="shared" si="2105"/>
        <v>8.8208701506640216E-2</v>
      </c>
      <c r="BG22">
        <f t="shared" si="2105"/>
        <v>9.0784502251661806E-2</v>
      </c>
      <c r="BH22">
        <f t="shared" si="2105"/>
        <v>9.0024368985353459E-2</v>
      </c>
      <c r="BI22">
        <f t="shared" si="2105"/>
        <v>8.5956233285829395E-2</v>
      </c>
      <c r="BJ22">
        <f t="shared" si="2105"/>
        <v>7.87295813749255E-2</v>
      </c>
      <c r="BK22">
        <f t="shared" si="2105"/>
        <v>6.8609961152332921E-2</v>
      </c>
      <c r="BL22">
        <f t="shared" si="2105"/>
        <v>5.5969224469912635E-2</v>
      </c>
      <c r="BM22">
        <f t="shared" si="2105"/>
        <v>4.1271863199965925E-2</v>
      </c>
      <c r="BN22">
        <f t="shared" si="2105"/>
        <v>2.505794118732808E-2</v>
      </c>
      <c r="BO22">
        <f t="shared" si="2105"/>
        <v>7.9232492614622479E-3</v>
      </c>
      <c r="BP22">
        <f t="shared" si="2105"/>
        <v>-9.5025874747621426E-3</v>
      </c>
      <c r="BQ22">
        <f t="shared" si="2105"/>
        <v>-2.6579245618093873E-2</v>
      </c>
      <c r="BR22">
        <f t="shared" si="2082"/>
        <v>-4.2679232553744173E-2</v>
      </c>
      <c r="BS22">
        <f t="shared" si="2082"/>
        <v>-5.7210944068785637E-2</v>
      </c>
      <c r="BT22">
        <f t="shared" si="2082"/>
        <v>-6.9640403223503622E-2</v>
      </c>
      <c r="BU22">
        <f t="shared" si="2082"/>
        <v>-7.951088167210997E-2</v>
      </c>
      <c r="BV22">
        <f t="shared" si="2082"/>
        <v>-8.6459682434962784E-2</v>
      </c>
      <c r="BW22">
        <f t="shared" si="2082"/>
        <v>-9.0231467428714809E-2</v>
      </c>
      <c r="BX22">
        <f t="shared" si="2082"/>
        <v>-9.0687640025834862E-2</v>
      </c>
      <c r="BY22">
        <f t="shared" si="2082"/>
        <v>-8.7811437875436868E-2</v>
      </c>
      <c r="BZ22">
        <f t="shared" si="2082"/>
        <v>-8.1708548846474494E-2</v>
      </c>
      <c r="CA22">
        <f t="shared" si="2082"/>
        <v>-7.2603227460084435E-2</v>
      </c>
      <c r="CB22">
        <f t="shared" si="2082"/>
        <v>-6.0830054515231095E-2</v>
      </c>
      <c r="CC22">
        <f t="shared" si="2082"/>
        <v>-4.6821642705423903E-2</v>
      </c>
      <c r="CD22">
        <f t="shared" si="2082"/>
        <v>-3.1092739991405181E-2</v>
      </c>
      <c r="CE22">
        <f t="shared" si="2083"/>
        <v>-1.4221314861443334E-2</v>
      </c>
      <c r="CF22">
        <f t="shared" si="2083"/>
        <v>3.172681486683124E-3</v>
      </c>
      <c r="CG22">
        <f t="shared" si="2083"/>
        <v>2.0450095644943198E-2</v>
      </c>
      <c r="CH22">
        <f t="shared" si="2083"/>
        <v>3.6976058091676277E-2</v>
      </c>
      <c r="CI22">
        <f t="shared" si="2083"/>
        <v>5.2143311874117908E-2</v>
      </c>
      <c r="CJ22">
        <f t="shared" si="2083"/>
        <v>6.5394526649568671E-2</v>
      </c>
      <c r="CK22">
        <f t="shared" si="2083"/>
        <v>7.6242778141702466E-2</v>
      </c>
      <c r="CL22">
        <f t="shared" si="2083"/>
        <v>8.4289440481359487E-2</v>
      </c>
      <c r="CM22">
        <f t="shared" si="2083"/>
        <v>8.9238833966490419E-2</v>
      </c>
      <c r="CN22">
        <f t="shared" si="2083"/>
        <v>9.0909089999999998E-2</v>
      </c>
      <c r="CO22">
        <f t="shared" si="2083"/>
        <v>8.9238833966490003E-2</v>
      </c>
      <c r="CP22">
        <f t="shared" si="2083"/>
        <v>8.4289440481358655E-2</v>
      </c>
      <c r="CQ22">
        <f t="shared" si="2083"/>
        <v>7.6242778141701259E-2</v>
      </c>
      <c r="CR22">
        <f t="shared" si="2083"/>
        <v>6.5394526649568019E-2</v>
      </c>
      <c r="CS22">
        <f t="shared" si="2083"/>
        <v>5.2143311874115035E-2</v>
      </c>
      <c r="CT22">
        <f t="shared" si="2083"/>
        <v>3.6976058091675423E-2</v>
      </c>
      <c r="CU22">
        <f t="shared" si="2083"/>
        <v>2.045009564493977E-2</v>
      </c>
      <c r="CV22">
        <f t="shared" si="2083"/>
        <v>3.172681486682189E-3</v>
      </c>
      <c r="CW22">
        <f t="shared" si="2083"/>
        <v>-1.4221314861445533E-2</v>
      </c>
      <c r="CX22">
        <f t="shared" si="2083"/>
        <v>-3.1092739991406059E-2</v>
      </c>
      <c r="CY22">
        <f t="shared" si="2083"/>
        <v>-4.6821642705425812E-2</v>
      </c>
      <c r="CZ22">
        <f t="shared" si="2083"/>
        <v>-6.0830054515232754E-2</v>
      </c>
      <c r="DA22">
        <f t="shared" si="2083"/>
        <v>-7.2603227460085781E-2</v>
      </c>
      <c r="DB22">
        <f t="shared" si="2083"/>
        <v>-8.1708548846475479E-2</v>
      </c>
      <c r="DC22">
        <f t="shared" si="2083"/>
        <v>-8.7811437875437437E-2</v>
      </c>
      <c r="DD22">
        <f t="shared" si="2083"/>
        <v>-9.0687640025834917E-2</v>
      </c>
      <c r="DE22">
        <f t="shared" si="2083"/>
        <v>-9.0231467428714379E-2</v>
      </c>
      <c r="DF22">
        <f t="shared" si="2083"/>
        <v>-8.6459682434962493E-2</v>
      </c>
      <c r="DG22">
        <f t="shared" si="2083"/>
        <v>-7.9510881672108263E-2</v>
      </c>
      <c r="DH22">
        <f t="shared" si="2083"/>
        <v>-6.9640403223503011E-2</v>
      </c>
      <c r="DI22">
        <f t="shared" si="2083"/>
        <v>-5.7210944068783909E-2</v>
      </c>
      <c r="DJ22">
        <f t="shared" si="2083"/>
        <v>-4.2679232553742209E-2</v>
      </c>
      <c r="DK22">
        <f t="shared" si="2083"/>
        <v>-2.6579245618091742E-2</v>
      </c>
      <c r="DL22">
        <f t="shared" si="2083"/>
        <v>-9.5025874747586402E-3</v>
      </c>
      <c r="DM22">
        <f t="shared" si="2083"/>
        <v>7.9232492614644649E-3</v>
      </c>
      <c r="DN22">
        <f t="shared" si="2083"/>
        <v>2.5057941187331467E-2</v>
      </c>
      <c r="DO22">
        <f t="shared" si="2083"/>
        <v>4.1271863199967902E-2</v>
      </c>
      <c r="DP22">
        <f t="shared" si="2083"/>
        <v>5.596922446991439E-2</v>
      </c>
      <c r="DQ22">
        <f t="shared" si="2083"/>
        <v>6.8609961152335239E-2</v>
      </c>
      <c r="DR22">
        <f t="shared" si="2083"/>
        <v>7.872958137492661E-2</v>
      </c>
      <c r="DS22">
        <f t="shared" si="2083"/>
        <v>8.5956233285830533E-2</v>
      </c>
      <c r="DT22">
        <f t="shared" si="2083"/>
        <v>9.0024368985353778E-2</v>
      </c>
      <c r="DU22">
        <f t="shared" si="2083"/>
        <v>9.0784502251661625E-2</v>
      </c>
      <c r="DV22">
        <f t="shared" si="2083"/>
        <v>8.8208701506639689E-2</v>
      </c>
      <c r="DW22">
        <f t="shared" si="2083"/>
        <v>8.2391616179415261E-2</v>
      </c>
      <c r="DX22">
        <f t="shared" si="2083"/>
        <v>7.3546998753160384E-2</v>
      </c>
      <c r="DY22">
        <f t="shared" si="2083"/>
        <v>6.1999850294773604E-2</v>
      </c>
      <c r="DZ22">
        <f t="shared" si="2083"/>
        <v>4.8174478084908663E-2</v>
      </c>
      <c r="EA22">
        <f t="shared" si="2083"/>
        <v>3.2578904178328774E-2</v>
      </c>
      <c r="EB22">
        <f t="shared" si="2083"/>
        <v>1.5786197811857396E-2</v>
      </c>
      <c r="EC22">
        <f t="shared" si="2083"/>
        <v>-1.5865823875237659E-3</v>
      </c>
      <c r="ED22">
        <f t="shared" si="2083"/>
        <v>-1.8901062612605182E-2</v>
      </c>
      <c r="EE22">
        <f t="shared" si="2083"/>
        <v>-3.5521011325634087E-2</v>
      </c>
      <c r="EF22">
        <f t="shared" si="2083"/>
        <v>-5.0835717988984362E-2</v>
      </c>
      <c r="EG22">
        <f t="shared" si="2083"/>
        <v>-6.4282434010498865E-2</v>
      </c>
      <c r="EH22">
        <f t="shared" si="2083"/>
        <v>-7.5367051296788307E-2</v>
      </c>
      <c r="EI22">
        <f t="shared" si="2083"/>
        <v>-8.3682258567945006E-2</v>
      </c>
      <c r="EJ22">
        <f t="shared" si="2083"/>
        <v>-8.8922508268394013E-2</v>
      </c>
      <c r="EK22">
        <f t="shared" si="2083"/>
        <v>-9.089524410526495E-2</v>
      </c>
      <c r="EL22">
        <f t="shared" si="2083"/>
        <v>-8.9527976651284299E-2</v>
      </c>
      <c r="EM22">
        <f t="shared" si="2083"/>
        <v>-8.487094701467239E-2</v>
      </c>
      <c r="EN22">
        <f t="shared" si="2083"/>
        <v>-7.7095280697812407E-2</v>
      </c>
      <c r="EO22">
        <f t="shared" si="2083"/>
        <v>-6.6486699482330269E-2</v>
      </c>
      <c r="EP22">
        <f t="shared" ref="EP22:HA25" si="2106">$B22*SIN(2*PI()*$A22*60*EP$2)</f>
        <v>-5.3435022401328143E-2</v>
      </c>
      <c r="EQ22">
        <f t="shared" si="2106"/>
        <v>-3.8419841592227784E-2</v>
      </c>
      <c r="ER22">
        <f t="shared" si="2106"/>
        <v>-2.1992899380039822E-2</v>
      </c>
      <c r="ES22">
        <f t="shared" si="2106"/>
        <v>-4.7578141563249573E-3</v>
      </c>
      <c r="ET22">
        <f t="shared" si="2106"/>
        <v>1.2652099960758436E-2</v>
      </c>
      <c r="EU22">
        <f t="shared" si="2106"/>
        <v>2.9597104654680174E-2</v>
      </c>
      <c r="EV22">
        <f t="shared" si="2106"/>
        <v>4.5454545000001581E-2</v>
      </c>
      <c r="EW22">
        <f t="shared" si="2106"/>
        <v>5.964172931181095E-2</v>
      </c>
      <c r="EX22">
        <f t="shared" si="2106"/>
        <v>7.1637340520602291E-2</v>
      </c>
      <c r="EY22">
        <f t="shared" si="2106"/>
        <v>8.1000592298027599E-2</v>
      </c>
      <c r="EZ22">
        <f t="shared" si="2106"/>
        <v>8.7387426029609638E-2</v>
      </c>
      <c r="FA22">
        <f t="shared" si="2106"/>
        <v>9.0563153466345317E-2</v>
      </c>
      <c r="FB22">
        <f t="shared" si="2106"/>
        <v>9.0411080493004822E-2</v>
      </c>
      <c r="FC22">
        <f t="shared" si="2106"/>
        <v>8.693679512727133E-2</v>
      </c>
      <c r="FD22">
        <f t="shared" si="2106"/>
        <v>8.0267962184495126E-2</v>
      </c>
      <c r="FE22">
        <f t="shared" si="2106"/>
        <v>7.0649632153227809E-2</v>
      </c>
      <c r="FF22">
        <f t="shared" si="2106"/>
        <v>5.8435236659877973E-2</v>
      </c>
      <c r="FG22">
        <f t="shared" si="2106"/>
        <v>4.407360139983961E-2</v>
      </c>
      <c r="FH22">
        <f t="shared" si="2106"/>
        <v>2.8092453753161193E-2</v>
      </c>
      <c r="FI22">
        <f t="shared" si="2106"/>
        <v>1.1079031107859159E-2</v>
      </c>
      <c r="FJ22">
        <f t="shared" si="2106"/>
        <v>-6.341497549688796E-3</v>
      </c>
      <c r="FK22">
        <f t="shared" si="2106"/>
        <v>-2.3529003864939182E-2</v>
      </c>
      <c r="FL22">
        <f t="shared" si="2106"/>
        <v>-3.9851922036852561E-2</v>
      </c>
      <c r="FM22">
        <f t="shared" si="2106"/>
        <v>-5.4710456103081506E-2</v>
      </c>
      <c r="FN22">
        <f t="shared" si="2106"/>
        <v>-6.7558619822359403E-2</v>
      </c>
      <c r="FO22">
        <f t="shared" si="2106"/>
        <v>-7.7924299284585843E-2</v>
      </c>
      <c r="FP22">
        <f t="shared" si="2106"/>
        <v>-8.5426601035362287E-2</v>
      </c>
      <c r="FQ22">
        <f t="shared" si="2106"/>
        <v>-8.9789848247114126E-2</v>
      </c>
      <c r="FR22">
        <f t="shared" si="2106"/>
        <v>-9.0853710638653384E-2</v>
      </c>
      <c r="FS22">
        <f t="shared" si="2106"/>
        <v>-8.857909591286639E-2</v>
      </c>
      <c r="FT22">
        <f t="shared" si="2106"/>
        <v>-8.3049586227922273E-2</v>
      </c>
      <c r="FU22">
        <f t="shared" si="2106"/>
        <v>-7.4468366917951098E-2</v>
      </c>
      <c r="FV22">
        <f t="shared" si="2106"/>
        <v>-6.3150760319309343E-2</v>
      </c>
      <c r="FW22">
        <f t="shared" si="2106"/>
        <v>-4.9512639051693209E-2</v>
      </c>
      <c r="FX22">
        <f t="shared" si="2106"/>
        <v>-3.4055144515439513E-2</v>
      </c>
      <c r="FY22">
        <f t="shared" si="2106"/>
        <v>-1.7346272133494905E-2</v>
      </c>
      <c r="FZ22">
        <f t="shared" si="2106"/>
        <v>8.9097762367203882E-16</v>
      </c>
      <c r="GA22">
        <f t="shared" si="2106"/>
        <v>1.7346272133497924E-2</v>
      </c>
      <c r="GB22">
        <f t="shared" si="2106"/>
        <v>3.4055144515441164E-2</v>
      </c>
      <c r="GC22">
        <f t="shared" si="2106"/>
        <v>4.9512639051695784E-2</v>
      </c>
      <c r="GD22">
        <f t="shared" si="2106"/>
        <v>6.315076031931062E-2</v>
      </c>
      <c r="GE22">
        <f t="shared" si="2106"/>
        <v>7.4468366917952861E-2</v>
      </c>
      <c r="GF22">
        <f t="shared" si="2106"/>
        <v>8.3049586227922467E-2</v>
      </c>
      <c r="GG22">
        <f t="shared" si="2106"/>
        <v>8.8579095912867084E-2</v>
      </c>
      <c r="GH22">
        <f t="shared" si="2106"/>
        <v>9.085371063865344E-2</v>
      </c>
      <c r="GI22">
        <f t="shared" si="2106"/>
        <v>8.9789848247113849E-2</v>
      </c>
      <c r="GJ22">
        <f t="shared" si="2106"/>
        <v>8.5426601035361663E-2</v>
      </c>
      <c r="GK22">
        <f t="shared" si="2106"/>
        <v>7.7924299284584927E-2</v>
      </c>
      <c r="GL22">
        <f t="shared" si="2106"/>
        <v>6.755861982235821E-2</v>
      </c>
      <c r="GM22">
        <f t="shared" si="2106"/>
        <v>5.4710456103081111E-2</v>
      </c>
      <c r="GN22">
        <f t="shared" si="2106"/>
        <v>3.9851922036850965E-2</v>
      </c>
      <c r="GO22">
        <f t="shared" si="2106"/>
        <v>2.3529003864937462E-2</v>
      </c>
      <c r="GP22">
        <f t="shared" si="2106"/>
        <v>6.3414975496870188E-3</v>
      </c>
      <c r="GQ22">
        <f t="shared" si="2106"/>
        <v>-1.1079031107860928E-2</v>
      </c>
      <c r="GR22">
        <f t="shared" si="2106"/>
        <v>-2.8092453753161658E-2</v>
      </c>
      <c r="GS22">
        <f t="shared" si="2106"/>
        <v>-4.4073601399841164E-2</v>
      </c>
      <c r="GT22">
        <f t="shared" si="2106"/>
        <v>-5.8435236659879333E-2</v>
      </c>
      <c r="GU22">
        <f t="shared" si="2106"/>
        <v>-7.0649632153228933E-2</v>
      </c>
      <c r="GV22">
        <f t="shared" si="2106"/>
        <v>-8.0267962184495958E-2</v>
      </c>
      <c r="GW22">
        <f t="shared" si="2106"/>
        <v>-8.6936795127271857E-2</v>
      </c>
      <c r="GX22">
        <f t="shared" si="2106"/>
        <v>-9.0411080493005003E-2</v>
      </c>
      <c r="GY22">
        <f t="shared" si="2106"/>
        <v>-9.0563153466345275E-2</v>
      </c>
      <c r="GZ22">
        <f t="shared" si="2106"/>
        <v>-8.7387426029609139E-2</v>
      </c>
      <c r="HA22">
        <f t="shared" si="2106"/>
        <v>-8.1000592298027085E-2</v>
      </c>
      <c r="HB22">
        <f t="shared" si="2084"/>
        <v>-7.1637340520600792E-2</v>
      </c>
      <c r="HC22">
        <f t="shared" si="2085"/>
        <v>-5.9641729311809603E-2</v>
      </c>
      <c r="HD22">
        <f t="shared" si="2085"/>
        <v>-4.5454544999998917E-2</v>
      </c>
      <c r="HE22">
        <f t="shared" si="2085"/>
        <v>-2.9597104654678488E-2</v>
      </c>
      <c r="HF22">
        <f t="shared" si="2085"/>
        <v>-1.2652099960756674E-2</v>
      </c>
      <c r="HG22">
        <f t="shared" si="2085"/>
        <v>4.7578141563267362E-3</v>
      </c>
      <c r="HH22">
        <f t="shared" si="2085"/>
        <v>2.199289938004155E-2</v>
      </c>
      <c r="HI22">
        <f t="shared" si="2085"/>
        <v>3.841984159222999E-2</v>
      </c>
      <c r="HJ22">
        <f t="shared" si="2085"/>
        <v>5.3435022401330107E-2</v>
      </c>
      <c r="HK22">
        <f t="shared" si="2085"/>
        <v>6.6486699482331046E-2</v>
      </c>
      <c r="HL22">
        <f t="shared" si="2085"/>
        <v>7.7095280697813684E-2</v>
      </c>
      <c r="HM22">
        <f t="shared" si="2085"/>
        <v>8.4870947014672793E-2</v>
      </c>
      <c r="HN22">
        <f t="shared" si="2085"/>
        <v>8.9527976651284716E-2</v>
      </c>
      <c r="HO22">
        <f t="shared" si="2085"/>
        <v>9.0895244105264922E-2</v>
      </c>
      <c r="HP22">
        <f t="shared" si="2085"/>
        <v>8.892250826839336E-2</v>
      </c>
      <c r="HQ22">
        <f t="shared" si="2085"/>
        <v>8.3682258567944312E-2</v>
      </c>
      <c r="HR22">
        <f t="shared" si="2085"/>
        <v>7.5367051296787307E-2</v>
      </c>
      <c r="HS22">
        <f t="shared" si="2085"/>
        <v>6.4282434010497602E-2</v>
      </c>
      <c r="HT22">
        <f t="shared" si="2085"/>
        <v>5.0835717988982884E-2</v>
      </c>
      <c r="HU22">
        <f t="shared" si="2085"/>
        <v>3.552101132563245E-2</v>
      </c>
      <c r="HV22">
        <f t="shared" si="2085"/>
        <v>1.8901062612602808E-2</v>
      </c>
      <c r="HW22">
        <f t="shared" si="2085"/>
        <v>1.5865823875226301E-3</v>
      </c>
      <c r="HX22">
        <f t="shared" si="2085"/>
        <v>-1.5786197811859786E-2</v>
      </c>
      <c r="HY22">
        <f t="shared" si="2085"/>
        <v>-3.2578904178329836E-2</v>
      </c>
      <c r="HZ22">
        <f t="shared" si="2085"/>
        <v>-4.8174478084910717E-2</v>
      </c>
      <c r="IA22">
        <f t="shared" si="2085"/>
        <v>-6.1999850294774443E-2</v>
      </c>
      <c r="IB22">
        <f t="shared" si="2085"/>
        <v>-7.3546998753162188E-2</v>
      </c>
      <c r="IC22">
        <f t="shared" si="2085"/>
        <v>-8.2391616179416025E-2</v>
      </c>
      <c r="ID22">
        <f t="shared" si="2085"/>
        <v>-8.8208701506640119E-2</v>
      </c>
      <c r="IE22">
        <f t="shared" si="2085"/>
        <v>-9.0784502251661722E-2</v>
      </c>
      <c r="IF22">
        <f t="shared" si="2085"/>
        <v>-9.0024368985353528E-2</v>
      </c>
      <c r="IG22">
        <f t="shared" si="2085"/>
        <v>-8.595623328582995E-2</v>
      </c>
      <c r="IH22">
        <f t="shared" si="2085"/>
        <v>-7.8729581374925389E-2</v>
      </c>
      <c r="II22">
        <f t="shared" si="2085"/>
        <v>-6.8609961152333643E-2</v>
      </c>
      <c r="IJ22">
        <f t="shared" si="2085"/>
        <v>-5.5969224469912475E-2</v>
      </c>
      <c r="IK22">
        <f t="shared" si="2085"/>
        <v>-4.1271863199966896E-2</v>
      </c>
      <c r="IL22">
        <f t="shared" si="2085"/>
        <v>-2.5057941187329132E-2</v>
      </c>
      <c r="IM22">
        <f t="shared" si="2085"/>
        <v>-7.9232492614633339E-3</v>
      </c>
      <c r="IN22">
        <f t="shared" si="2085"/>
        <v>9.5025874747616985E-3</v>
      </c>
      <c r="IO22">
        <f t="shared" si="2085"/>
        <v>2.6579245618093449E-2</v>
      </c>
      <c r="IP22">
        <f t="shared" si="2085"/>
        <v>4.2679232553743784E-2</v>
      </c>
      <c r="IQ22">
        <f t="shared" si="2085"/>
        <v>5.7210944068785297E-2</v>
      </c>
      <c r="IR22">
        <f t="shared" si="2085"/>
        <v>6.964040322350333E-2</v>
      </c>
      <c r="IS22">
        <f t="shared" si="2085"/>
        <v>7.9510881672109124E-2</v>
      </c>
      <c r="IT22">
        <f t="shared" si="2085"/>
        <v>8.6459682434962631E-2</v>
      </c>
      <c r="IU22">
        <f t="shared" si="2085"/>
        <v>9.0231467428714671E-2</v>
      </c>
      <c r="IV22">
        <f t="shared" si="2085"/>
        <v>9.0687640025834834E-2</v>
      </c>
      <c r="IW22">
        <f t="shared" si="2085"/>
        <v>8.7811437875437146E-2</v>
      </c>
      <c r="IX22">
        <f t="shared" si="2085"/>
        <v>8.1708548846474965E-2</v>
      </c>
      <c r="IY22">
        <f t="shared" si="2085"/>
        <v>7.2603227460085101E-2</v>
      </c>
      <c r="IZ22">
        <f t="shared" si="2085"/>
        <v>6.0830054515231914E-2</v>
      </c>
      <c r="JA22">
        <f t="shared" si="2085"/>
        <v>4.6821642705424292E-2</v>
      </c>
      <c r="JB22">
        <f t="shared" si="2085"/>
        <v>3.1092739991405601E-2</v>
      </c>
      <c r="JC22">
        <f t="shared" si="2085"/>
        <v>1.4221314861443774E-2</v>
      </c>
      <c r="JD22">
        <f t="shared" si="2085"/>
        <v>-3.1726814866826786E-3</v>
      </c>
      <c r="JE22">
        <f t="shared" si="2085"/>
        <v>-2.0450095644941504E-2</v>
      </c>
      <c r="JF22">
        <f t="shared" si="2085"/>
        <v>-3.6976058091675874E-2</v>
      </c>
      <c r="JG22">
        <f t="shared" si="2085"/>
        <v>-5.2143311874117547E-2</v>
      </c>
      <c r="JH22">
        <f t="shared" si="2085"/>
        <v>-6.5394526649569254E-2</v>
      </c>
      <c r="JI22">
        <f t="shared" si="2085"/>
        <v>-7.6242778141702217E-2</v>
      </c>
      <c r="JJ22">
        <f t="shared" si="2085"/>
        <v>-8.4289440481359321E-2</v>
      </c>
      <c r="JK22">
        <f t="shared" si="2085"/>
        <v>-8.923883396649035E-2</v>
      </c>
      <c r="JL22">
        <f t="shared" si="2085"/>
        <v>-9.0909089999999998E-2</v>
      </c>
      <c r="JM22">
        <f t="shared" si="2085"/>
        <v>-8.9238833966489961E-2</v>
      </c>
      <c r="JN22">
        <f t="shared" ref="JN22:LY26" si="2107">$B22*SIN(2*PI()*$A22*60*JN$2)</f>
        <v>-8.4289440481358585E-2</v>
      </c>
      <c r="JO22">
        <f t="shared" si="2107"/>
        <v>-7.6242778141701148E-2</v>
      </c>
      <c r="JP22">
        <f t="shared" si="2107"/>
        <v>-6.539452664956788E-2</v>
      </c>
      <c r="JQ22">
        <f t="shared" si="2107"/>
        <v>-5.2143311874115923E-2</v>
      </c>
      <c r="JR22">
        <f t="shared" si="2107"/>
        <v>-3.6976058091675243E-2</v>
      </c>
      <c r="JS22">
        <f t="shared" si="2107"/>
        <v>-2.0450095644940203E-2</v>
      </c>
      <c r="JT22">
        <f t="shared" si="2107"/>
        <v>-3.1726814866813429E-3</v>
      </c>
      <c r="JU22">
        <f t="shared" si="2107"/>
        <v>1.4221314861445095E-2</v>
      </c>
      <c r="JV22">
        <f t="shared" si="2107"/>
        <v>3.1092739991406857E-2</v>
      </c>
      <c r="JW22">
        <f t="shared" si="2107"/>
        <v>4.682164270542543E-2</v>
      </c>
      <c r="JX22">
        <f t="shared" si="2107"/>
        <v>6.0830054515232421E-2</v>
      </c>
      <c r="JY22">
        <f t="shared" si="2107"/>
        <v>7.2603227460085504E-2</v>
      </c>
      <c r="JZ22">
        <f t="shared" si="2107"/>
        <v>8.1708548846475548E-2</v>
      </c>
      <c r="KA22">
        <f t="shared" si="2107"/>
        <v>8.7811437875437492E-2</v>
      </c>
      <c r="KB22">
        <f t="shared" si="2107"/>
        <v>9.0687640025834931E-2</v>
      </c>
      <c r="KC22">
        <f t="shared" si="2107"/>
        <v>9.0231467428714518E-2</v>
      </c>
      <c r="KD22">
        <f t="shared" si="2107"/>
        <v>8.6459682434962423E-2</v>
      </c>
      <c r="KE22">
        <f t="shared" si="2107"/>
        <v>7.9510881672108791E-2</v>
      </c>
      <c r="KF22">
        <f t="shared" si="2107"/>
        <v>6.964040322350247E-2</v>
      </c>
      <c r="KG22">
        <f t="shared" si="2107"/>
        <v>5.7210944068784256E-2</v>
      </c>
      <c r="KH22">
        <f t="shared" si="2107"/>
        <v>4.2679232553742605E-2</v>
      </c>
      <c r="KI22">
        <f t="shared" si="2107"/>
        <v>2.6579245618092166E-2</v>
      </c>
      <c r="KJ22">
        <f t="shared" si="2107"/>
        <v>9.5025874747603697E-3</v>
      </c>
      <c r="KK22">
        <f t="shared" si="2107"/>
        <v>-7.9232492614640226E-3</v>
      </c>
      <c r="KL22">
        <f t="shared" si="2107"/>
        <v>-2.5057941187330419E-2</v>
      </c>
      <c r="KM22">
        <f t="shared" si="2107"/>
        <v>-4.127186319996809E-2</v>
      </c>
      <c r="KN22">
        <f t="shared" si="2107"/>
        <v>-5.596922446991353E-2</v>
      </c>
      <c r="KO22">
        <f t="shared" si="2107"/>
        <v>-6.8609961152334517E-2</v>
      </c>
      <c r="KP22">
        <f t="shared" si="2107"/>
        <v>-7.8729581374926055E-2</v>
      </c>
      <c r="KQ22">
        <f t="shared" si="2107"/>
        <v>-8.5956233285830172E-2</v>
      </c>
      <c r="KR22">
        <f t="shared" si="2107"/>
        <v>-9.0024368985353709E-2</v>
      </c>
      <c r="KS22">
        <f t="shared" si="2107"/>
        <v>-9.0784502251661653E-2</v>
      </c>
      <c r="KT22">
        <f t="shared" si="2107"/>
        <v>-8.82087015066398E-2</v>
      </c>
      <c r="KU22">
        <f t="shared" si="2107"/>
        <v>-8.2391616179415456E-2</v>
      </c>
      <c r="KV22">
        <f t="shared" si="2107"/>
        <v>-7.3546998753161397E-2</v>
      </c>
      <c r="KW22">
        <f t="shared" si="2107"/>
        <v>-6.199985029477393E-2</v>
      </c>
      <c r="KX22">
        <f t="shared" si="2107"/>
        <v>-4.8174478084909586E-2</v>
      </c>
      <c r="KY22">
        <f t="shared" si="2107"/>
        <v>-3.2578904178328587E-2</v>
      </c>
      <c r="KZ22">
        <f t="shared" si="2107"/>
        <v>-1.5786197811858471E-2</v>
      </c>
      <c r="LA22">
        <f t="shared" si="2107"/>
        <v>1.5865823875239661E-3</v>
      </c>
      <c r="LB22">
        <f t="shared" si="2107"/>
        <v>1.8901062612604113E-2</v>
      </c>
      <c r="LC22">
        <f t="shared" si="2107"/>
        <v>3.5521011325633081E-2</v>
      </c>
      <c r="LD22">
        <f t="shared" si="2107"/>
        <v>5.0835717988983994E-2</v>
      </c>
      <c r="LE22">
        <f t="shared" si="2107"/>
        <v>6.4282434010498546E-2</v>
      </c>
      <c r="LF22">
        <f t="shared" si="2107"/>
        <v>7.5367051296788057E-2</v>
      </c>
      <c r="LG22">
        <f t="shared" si="2107"/>
        <v>8.3682258567944826E-2</v>
      </c>
      <c r="LH22">
        <f t="shared" si="2107"/>
        <v>8.8922508268393652E-2</v>
      </c>
      <c r="LI22">
        <f t="shared" si="2107"/>
        <v>9.0895244105264936E-2</v>
      </c>
      <c r="LJ22">
        <f t="shared" si="2107"/>
        <v>8.9527976651284605E-2</v>
      </c>
      <c r="LK22">
        <f t="shared" si="2107"/>
        <v>8.4870947014672321E-2</v>
      </c>
      <c r="LL22">
        <f t="shared" si="2107"/>
        <v>7.7095280697812976E-2</v>
      </c>
      <c r="LM22">
        <f t="shared" si="2107"/>
        <v>6.648669948233013E-2</v>
      </c>
      <c r="LN22">
        <f t="shared" si="2107"/>
        <v>5.3435022401329024E-2</v>
      </c>
      <c r="LO22">
        <f t="shared" si="2107"/>
        <v>3.8419841592228776E-2</v>
      </c>
      <c r="LP22">
        <f t="shared" si="2107"/>
        <v>2.1992899380040256E-2</v>
      </c>
      <c r="LQ22">
        <f t="shared" si="2107"/>
        <v>4.7578141563247569E-3</v>
      </c>
      <c r="LR22">
        <f t="shared" si="2107"/>
        <v>-1.2652099960758636E-2</v>
      </c>
      <c r="LS22">
        <f t="shared" si="2107"/>
        <v>-2.9597104654680361E-2</v>
      </c>
      <c r="LT22">
        <f t="shared" si="2107"/>
        <v>-4.5454545000000637E-2</v>
      </c>
      <c r="LU22">
        <f t="shared" si="2107"/>
        <v>-5.9641729311811095E-2</v>
      </c>
      <c r="LV22">
        <f t="shared" si="2107"/>
        <v>-7.1637340520601611E-2</v>
      </c>
      <c r="LW22">
        <f t="shared" si="2107"/>
        <v>-8.1000592298027974E-2</v>
      </c>
      <c r="LX22">
        <f t="shared" si="2107"/>
        <v>-8.7387426029609513E-2</v>
      </c>
      <c r="LY22">
        <f t="shared" si="2107"/>
        <v>-9.0563153466345386E-2</v>
      </c>
      <c r="LZ22">
        <f t="shared" si="2086"/>
        <v>-9.0411080493004864E-2</v>
      </c>
      <c r="MA22">
        <f t="shared" si="2087"/>
        <v>-8.6936795127271468E-2</v>
      </c>
      <c r="MB22">
        <f t="shared" si="2087"/>
        <v>-8.0267962184495334E-2</v>
      </c>
      <c r="MC22">
        <f t="shared" si="2087"/>
        <v>-7.0649632153227684E-2</v>
      </c>
      <c r="MD22">
        <f t="shared" si="2087"/>
        <v>-5.8435236659877821E-2</v>
      </c>
      <c r="ME22">
        <f t="shared" si="2087"/>
        <v>-4.4073601399839429E-2</v>
      </c>
      <c r="MF22">
        <f t="shared" si="2087"/>
        <v>-2.8092453753161002E-2</v>
      </c>
      <c r="MG22">
        <f t="shared" si="2087"/>
        <v>-1.1079031107858959E-2</v>
      </c>
      <c r="MH22">
        <f t="shared" si="2087"/>
        <v>6.3414975496877074E-3</v>
      </c>
      <c r="MI22">
        <f t="shared" si="2087"/>
        <v>2.3529003864940001E-2</v>
      </c>
      <c r="MJ22">
        <f t="shared" si="2087"/>
        <v>3.9851922036852165E-2</v>
      </c>
      <c r="MK22">
        <f t="shared" si="2087"/>
        <v>5.4710456103082186E-2</v>
      </c>
      <c r="ML22">
        <f t="shared" si="2087"/>
        <v>6.7558619822359098E-2</v>
      </c>
      <c r="MM22">
        <f t="shared" si="2087"/>
        <v>7.7924299284585608E-2</v>
      </c>
      <c r="MN22">
        <f t="shared" si="2087"/>
        <v>8.5426601035362135E-2</v>
      </c>
      <c r="MO22">
        <f t="shared" si="2087"/>
        <v>8.9789848247114057E-2</v>
      </c>
      <c r="MP22">
        <f t="shared" si="2087"/>
        <v>9.085371063865337E-2</v>
      </c>
      <c r="MQ22">
        <f t="shared" si="2087"/>
        <v>8.857909591286664E-2</v>
      </c>
      <c r="MR22">
        <f t="shared" si="2087"/>
        <v>8.304958622792219E-2</v>
      </c>
      <c r="MS22">
        <f t="shared" si="2087"/>
        <v>7.4468366917951723E-2</v>
      </c>
      <c r="MT22">
        <f t="shared" si="2087"/>
        <v>6.3150760319310134E-2</v>
      </c>
      <c r="MU22">
        <f t="shared" si="2087"/>
        <v>4.9512639051694118E-2</v>
      </c>
      <c r="MV22">
        <f t="shared" si="2087"/>
        <v>3.4055144515439922E-2</v>
      </c>
      <c r="MW22">
        <f t="shared" si="2087"/>
        <v>1.7346272133495343E-2</v>
      </c>
      <c r="MX22">
        <f t="shared" si="2087"/>
        <v>-4.4548881183601941E-16</v>
      </c>
      <c r="MY22">
        <f t="shared" si="2087"/>
        <v>-1.7346272133496217E-2</v>
      </c>
      <c r="MZ22">
        <f t="shared" si="2087"/>
        <v>-3.4055144515440748E-2</v>
      </c>
      <c r="NA22">
        <f t="shared" si="2087"/>
        <v>-4.9512639051694327E-2</v>
      </c>
      <c r="NB22">
        <f t="shared" si="2087"/>
        <v>-6.3150760319310772E-2</v>
      </c>
      <c r="NC22">
        <f t="shared" si="2087"/>
        <v>-7.4468366917952236E-2</v>
      </c>
      <c r="ND22">
        <f t="shared" si="2087"/>
        <v>-8.3049586227922551E-2</v>
      </c>
      <c r="NE22">
        <f t="shared" si="2087"/>
        <v>-8.8579095912866834E-2</v>
      </c>
      <c r="NF22">
        <f t="shared" si="2087"/>
        <v>-9.0853710638653412E-2</v>
      </c>
      <c r="NG22">
        <f t="shared" si="2087"/>
        <v>-8.9789848247114015E-2</v>
      </c>
      <c r="NH22">
        <f t="shared" si="2087"/>
        <v>-8.5426601035361815E-2</v>
      </c>
      <c r="NI22">
        <f t="shared" si="2087"/>
        <v>-7.7924299284585163E-2</v>
      </c>
      <c r="NJ22">
        <f t="shared" si="2087"/>
        <v>-6.7558619822358501E-2</v>
      </c>
      <c r="NK22">
        <f t="shared" si="2087"/>
        <v>-5.4710456103081465E-2</v>
      </c>
      <c r="NL22">
        <f t="shared" si="2087"/>
        <v>-3.9851922036851076E-2</v>
      </c>
      <c r="NM22">
        <f t="shared" si="2087"/>
        <v>-2.3529003864938516E-2</v>
      </c>
      <c r="NN22">
        <f t="shared" si="2087"/>
        <v>-6.3414975496868184E-3</v>
      </c>
      <c r="NO22">
        <f t="shared" si="2087"/>
        <v>1.1079031107859844E-2</v>
      </c>
      <c r="NP22">
        <f t="shared" si="2087"/>
        <v>2.8092453753162158E-2</v>
      </c>
      <c r="NQ22">
        <f t="shared" si="2087"/>
        <v>4.4073601399840491E-2</v>
      </c>
      <c r="NR22">
        <f t="shared" si="2087"/>
        <v>5.843523665987875E-2</v>
      </c>
      <c r="NS22">
        <f t="shared" si="2087"/>
        <v>7.0649632153228656E-2</v>
      </c>
      <c r="NT22">
        <f t="shared" si="2087"/>
        <v>8.026796218449575E-2</v>
      </c>
      <c r="NU22">
        <f t="shared" si="2087"/>
        <v>8.6936795127271718E-2</v>
      </c>
      <c r="NV22">
        <f t="shared" si="2087"/>
        <v>9.0411080493005003E-2</v>
      </c>
      <c r="NW22">
        <f t="shared" si="2087"/>
        <v>9.0563153466345275E-2</v>
      </c>
      <c r="NX22">
        <f t="shared" si="2087"/>
        <v>8.738742602960918E-2</v>
      </c>
      <c r="NY22">
        <f t="shared" si="2087"/>
        <v>8.100059229802728E-2</v>
      </c>
      <c r="NZ22">
        <f t="shared" si="2087"/>
        <v>7.163734052060107E-2</v>
      </c>
      <c r="OA22">
        <f t="shared" si="2087"/>
        <v>5.9641729311810429E-2</v>
      </c>
      <c r="OB22">
        <f t="shared" si="2087"/>
        <v>4.5454544999999583E-2</v>
      </c>
      <c r="OC22">
        <f t="shared" si="2087"/>
        <v>2.9597104654679216E-2</v>
      </c>
      <c r="OD22">
        <f t="shared" si="2087"/>
        <v>1.2652099960757432E-2</v>
      </c>
      <c r="OE22">
        <f t="shared" si="2087"/>
        <v>-4.7578141563262922E-3</v>
      </c>
      <c r="OF22">
        <f t="shared" si="2087"/>
        <v>-2.199289938004112E-2</v>
      </c>
      <c r="OG22">
        <f t="shared" si="2087"/>
        <v>-3.8419841592228998E-2</v>
      </c>
      <c r="OH22">
        <f t="shared" si="2087"/>
        <v>-5.3435022401329225E-2</v>
      </c>
      <c r="OI22">
        <f t="shared" si="2087"/>
        <v>-6.6486699482330519E-2</v>
      </c>
      <c r="OJ22">
        <f t="shared" si="2087"/>
        <v>-7.7095280697813282E-2</v>
      </c>
      <c r="OK22">
        <f t="shared" si="2087"/>
        <v>-8.4870947014672529E-2</v>
      </c>
      <c r="OL22">
        <f t="shared" ref="OL22:QW26" si="2108">$B22*SIN(2*PI()*$A22*60*OL$2)</f>
        <v>-8.9527976651284633E-2</v>
      </c>
      <c r="OM22">
        <f t="shared" si="2108"/>
        <v>-9.0895244105264922E-2</v>
      </c>
      <c r="ON22">
        <f t="shared" si="2108"/>
        <v>-8.8922508268393596E-2</v>
      </c>
      <c r="OO22">
        <f t="shared" si="2108"/>
        <v>-8.3682258567944492E-2</v>
      </c>
      <c r="OP22">
        <f t="shared" si="2108"/>
        <v>-7.5367051296787571E-2</v>
      </c>
      <c r="OQ22">
        <f t="shared" si="2108"/>
        <v>-6.4282434010497921E-2</v>
      </c>
      <c r="OR22">
        <f t="shared" si="2108"/>
        <v>-5.0835717988982988E-2</v>
      </c>
      <c r="OS22">
        <f t="shared" si="2108"/>
        <v>-3.5521011325632561E-2</v>
      </c>
      <c r="OT22">
        <f t="shared" si="2108"/>
        <v>-1.8901062612603558E-2</v>
      </c>
      <c r="OU22">
        <f t="shared" si="2108"/>
        <v>-1.5865823875230755E-3</v>
      </c>
      <c r="OV22">
        <f t="shared" si="2108"/>
        <v>1.5786197811859349E-2</v>
      </c>
      <c r="OW22">
        <f t="shared" si="2108"/>
        <v>3.2578904178329419E-2</v>
      </c>
      <c r="OX22">
        <f t="shared" si="2108"/>
        <v>4.817447808491062E-2</v>
      </c>
      <c r="OY22">
        <f t="shared" si="2108"/>
        <v>6.1999850294774353E-2</v>
      </c>
      <c r="OZ22">
        <f t="shared" si="2108"/>
        <v>7.354699875316173E-2</v>
      </c>
      <c r="PA22">
        <f t="shared" si="2108"/>
        <v>8.239161617941583E-2</v>
      </c>
      <c r="PB22">
        <f t="shared" si="2108"/>
        <v>8.8208701506640008E-2</v>
      </c>
      <c r="PC22">
        <f t="shared" si="2108"/>
        <v>9.0784502251661695E-2</v>
      </c>
      <c r="PD22">
        <f t="shared" si="2108"/>
        <v>9.0024368985353542E-2</v>
      </c>
      <c r="PE22">
        <f t="shared" si="2108"/>
        <v>8.5956233285829992E-2</v>
      </c>
      <c r="PF22">
        <f t="shared" si="2108"/>
        <v>7.8729581374925778E-2</v>
      </c>
      <c r="PG22">
        <f t="shared" si="2108"/>
        <v>6.8609961152333934E-2</v>
      </c>
      <c r="PH22">
        <f t="shared" si="2108"/>
        <v>5.5969224469912829E-2</v>
      </c>
      <c r="PI22">
        <f t="shared" si="2108"/>
        <v>4.1271863199967292E-2</v>
      </c>
      <c r="PJ22">
        <f t="shared" si="2108"/>
        <v>2.5057941187329253E-2</v>
      </c>
      <c r="PK22">
        <f t="shared" si="2108"/>
        <v>7.9232492614634553E-3</v>
      </c>
      <c r="PL22">
        <f t="shared" si="2108"/>
        <v>-9.5025874747609353E-3</v>
      </c>
      <c r="PM22">
        <f t="shared" si="2108"/>
        <v>-2.6579245618093019E-2</v>
      </c>
      <c r="PN22">
        <f t="shared" si="2108"/>
        <v>-4.2679232553743389E-2</v>
      </c>
      <c r="PO22">
        <f t="shared" si="2108"/>
        <v>-5.7210944068784943E-2</v>
      </c>
      <c r="PP22">
        <f t="shared" si="2108"/>
        <v>-6.9640403223503039E-2</v>
      </c>
      <c r="PQ22">
        <f t="shared" si="2108"/>
        <v>-7.9510881672109068E-2</v>
      </c>
      <c r="PR22">
        <f t="shared" si="2108"/>
        <v>-8.6459682434962604E-2</v>
      </c>
      <c r="PS22">
        <f t="shared" si="2108"/>
        <v>-9.0231467428714629E-2</v>
      </c>
      <c r="PT22">
        <f t="shared" si="2108"/>
        <v>-9.0687640025834848E-2</v>
      </c>
      <c r="PU22">
        <f t="shared" si="2108"/>
        <v>-8.7811437875437173E-2</v>
      </c>
      <c r="PV22">
        <f t="shared" si="2108"/>
        <v>-8.1708548846475035E-2</v>
      </c>
      <c r="PW22">
        <f t="shared" si="2108"/>
        <v>-7.2603227460084976E-2</v>
      </c>
      <c r="PX22">
        <f t="shared" si="2108"/>
        <v>-6.0830054515231761E-2</v>
      </c>
      <c r="PY22">
        <f t="shared" si="2108"/>
        <v>-4.6821642705424674E-2</v>
      </c>
      <c r="PZ22">
        <f t="shared" si="2108"/>
        <v>-3.1092739991405716E-2</v>
      </c>
      <c r="QA22">
        <f t="shared" si="2108"/>
        <v>-1.4221314861443896E-2</v>
      </c>
      <c r="QB22">
        <f t="shared" si="2108"/>
        <v>3.1726814866825563E-3</v>
      </c>
      <c r="QC22">
        <f t="shared" si="2108"/>
        <v>2.0450095644941699E-2</v>
      </c>
      <c r="QD22">
        <f t="shared" si="2108"/>
        <v>3.6976058091676055E-2</v>
      </c>
      <c r="QE22">
        <f t="shared" si="2108"/>
        <v>5.2143311874116659E-2</v>
      </c>
      <c r="QF22">
        <f t="shared" si="2108"/>
        <v>6.5394526649568727E-2</v>
      </c>
      <c r="QG22">
        <f t="shared" si="2108"/>
        <v>7.62427781417018E-2</v>
      </c>
      <c r="QH22">
        <f t="shared" si="2108"/>
        <v>8.4289440481359043E-2</v>
      </c>
      <c r="QI22">
        <f t="shared" si="2108"/>
        <v>8.9238833966490252E-2</v>
      </c>
      <c r="QJ22">
        <f t="shared" si="2108"/>
        <v>9.0909089999999998E-2</v>
      </c>
      <c r="QK22">
        <f t="shared" si="2108"/>
        <v>8.9238833966490169E-2</v>
      </c>
      <c r="QL22">
        <f t="shared" si="2108"/>
        <v>8.4289440481358863E-2</v>
      </c>
      <c r="QM22">
        <f t="shared" si="2108"/>
        <v>7.624277814170155E-2</v>
      </c>
      <c r="QN22">
        <f t="shared" si="2108"/>
        <v>6.5394526649568407E-2</v>
      </c>
      <c r="QO22">
        <f t="shared" si="2108"/>
        <v>5.2143311874116291E-2</v>
      </c>
      <c r="QP22">
        <f t="shared" si="2108"/>
        <v>3.6976058091675645E-2</v>
      </c>
      <c r="QQ22">
        <f t="shared" si="2108"/>
        <v>2.0450095644941109E-2</v>
      </c>
      <c r="QR22">
        <f t="shared" si="2108"/>
        <v>3.172681486682111E-3</v>
      </c>
      <c r="QS22">
        <f t="shared" si="2108"/>
        <v>-1.4221314861444494E-2</v>
      </c>
      <c r="QT22">
        <f t="shared" si="2108"/>
        <v>-3.1092739991406288E-2</v>
      </c>
      <c r="QU22">
        <f t="shared" si="2108"/>
        <v>-4.6821642705425055E-2</v>
      </c>
      <c r="QV22">
        <f t="shared" si="2108"/>
        <v>-6.0830054515232219E-2</v>
      </c>
      <c r="QW22">
        <f t="shared" si="2108"/>
        <v>-7.2603227460085337E-2</v>
      </c>
      <c r="QX22">
        <f t="shared" si="2088"/>
        <v>-8.1708548846475215E-2</v>
      </c>
      <c r="QY22">
        <f t="shared" si="2089"/>
        <v>-8.781143787543734E-2</v>
      </c>
      <c r="QZ22">
        <f t="shared" si="2089"/>
        <v>-9.068764002583489E-2</v>
      </c>
      <c r="RA22">
        <f t="shared" si="2089"/>
        <v>-9.023146742871456E-2</v>
      </c>
      <c r="RB22">
        <f t="shared" si="2089"/>
        <v>-8.6459682434962562E-2</v>
      </c>
      <c r="RC22">
        <f t="shared" si="2089"/>
        <v>-7.951088167210893E-2</v>
      </c>
      <c r="RD22">
        <f t="shared" si="2089"/>
        <v>-6.9640403223502956E-2</v>
      </c>
      <c r="RE22">
        <f t="shared" si="2089"/>
        <v>-5.7210944068784853E-2</v>
      </c>
      <c r="RF22">
        <f t="shared" si="2089"/>
        <v>-4.2679232553742993E-2</v>
      </c>
      <c r="RG22">
        <f t="shared" si="2089"/>
        <v>-2.657924561809244E-2</v>
      </c>
      <c r="RH22">
        <f t="shared" si="2089"/>
        <v>-9.5025874747606525E-3</v>
      </c>
      <c r="RI22">
        <f t="shared" si="2089"/>
        <v>7.9232492614638994E-3</v>
      </c>
      <c r="RJ22">
        <f t="shared" si="2089"/>
        <v>2.5057941187329832E-2</v>
      </c>
      <c r="RK22">
        <f t="shared" si="2089"/>
        <v>4.1271863199967548E-2</v>
      </c>
      <c r="RL22">
        <f t="shared" si="2089"/>
        <v>5.5969224469913176E-2</v>
      </c>
      <c r="RM22">
        <f t="shared" si="2089"/>
        <v>6.8609961152334337E-2</v>
      </c>
      <c r="RN22">
        <f t="shared" si="2089"/>
        <v>7.8729581374925917E-2</v>
      </c>
      <c r="RO22">
        <f t="shared" si="2089"/>
        <v>8.5956233285830144E-2</v>
      </c>
      <c r="RP22">
        <f t="shared" si="2089"/>
        <v>9.0024368985353626E-2</v>
      </c>
      <c r="RQ22">
        <f t="shared" si="2089"/>
        <v>9.0784502251661681E-2</v>
      </c>
      <c r="RR22">
        <f t="shared" si="2089"/>
        <v>8.8208701506639897E-2</v>
      </c>
      <c r="RS22">
        <f t="shared" si="2089"/>
        <v>8.239161617941565E-2</v>
      </c>
      <c r="RT22">
        <f t="shared" si="2089"/>
        <v>7.3546998753161563E-2</v>
      </c>
      <c r="RU22">
        <f t="shared" si="2089"/>
        <v>6.1999850294773909E-2</v>
      </c>
      <c r="RV22">
        <f t="shared" si="2089"/>
        <v>4.8174478084910106E-2</v>
      </c>
      <c r="RW22">
        <f t="shared" si="2089"/>
        <v>3.2578904178329003E-2</v>
      </c>
      <c r="RX22">
        <f t="shared" si="2089"/>
        <v>1.5786197811858749E-2</v>
      </c>
      <c r="RY22">
        <f t="shared" si="2089"/>
        <v>-1.5865823875236822E-3</v>
      </c>
      <c r="RZ22">
        <f t="shared" si="2089"/>
        <v>-1.8901062612603995E-2</v>
      </c>
      <c r="SA22">
        <f t="shared" si="2089"/>
        <v>-3.5521011325633116E-2</v>
      </c>
      <c r="SB22">
        <f t="shared" si="2089"/>
        <v>-5.0835717988983495E-2</v>
      </c>
      <c r="SC22">
        <f t="shared" si="2089"/>
        <v>-6.4282434010498227E-2</v>
      </c>
      <c r="SD22">
        <f t="shared" si="2089"/>
        <v>-7.5367051296787904E-2</v>
      </c>
      <c r="SE22">
        <f t="shared" si="2089"/>
        <v>-8.3682258567944715E-2</v>
      </c>
      <c r="SF22">
        <f t="shared" si="2089"/>
        <v>-8.892250826839361E-2</v>
      </c>
      <c r="SG22">
        <f t="shared" si="2089"/>
        <v>-9.0895244105264936E-2</v>
      </c>
      <c r="SH22">
        <f t="shared" si="2089"/>
        <v>-8.9527976651284577E-2</v>
      </c>
      <c r="SI22">
        <f t="shared" si="2089"/>
        <v>-8.4870947014672446E-2</v>
      </c>
      <c r="SJ22">
        <f t="shared" si="2089"/>
        <v>-7.7095280697813129E-2</v>
      </c>
      <c r="SK22">
        <f t="shared" si="2089"/>
        <v>-6.6486699482330269E-2</v>
      </c>
      <c r="SL22">
        <f t="shared" si="2089"/>
        <v>-5.3435022401329128E-2</v>
      </c>
      <c r="SM22">
        <f t="shared" si="2089"/>
        <v>-3.8419841592228741E-2</v>
      </c>
      <c r="SN22">
        <f t="shared" si="2089"/>
        <v>-2.1992899380040686E-2</v>
      </c>
      <c r="SO22">
        <f t="shared" si="2089"/>
        <v>-4.7578141563257665E-3</v>
      </c>
      <c r="SP22">
        <f t="shared" si="2089"/>
        <v>1.2652099960757796E-2</v>
      </c>
      <c r="SQ22">
        <f t="shared" si="2089"/>
        <v>2.9597104654679636E-2</v>
      </c>
      <c r="SR22">
        <f t="shared" si="2089"/>
        <v>4.5454545000000041E-2</v>
      </c>
      <c r="SS22">
        <f t="shared" si="2089"/>
        <v>5.9641729311810707E-2</v>
      </c>
      <c r="ST22">
        <f t="shared" si="2089"/>
        <v>7.1637340520601347E-2</v>
      </c>
      <c r="SU22">
        <f t="shared" si="2089"/>
        <v>8.1000592298027516E-2</v>
      </c>
      <c r="SV22">
        <f t="shared" si="2089"/>
        <v>8.7387426029609278E-2</v>
      </c>
      <c r="SW22">
        <f t="shared" si="2089"/>
        <v>9.0563153466345331E-2</v>
      </c>
      <c r="SX22">
        <f t="shared" si="2089"/>
        <v>9.0411080493004933E-2</v>
      </c>
      <c r="SY22">
        <f t="shared" si="2089"/>
        <v>8.6936795127271607E-2</v>
      </c>
      <c r="SZ22">
        <f t="shared" si="2089"/>
        <v>8.0267962184495514E-2</v>
      </c>
      <c r="TA22">
        <f t="shared" si="2089"/>
        <v>7.0649632153228267E-2</v>
      </c>
      <c r="TB22">
        <f t="shared" si="2089"/>
        <v>5.8435236659878438E-2</v>
      </c>
      <c r="TC22">
        <f t="shared" si="2089"/>
        <v>4.4073601399840033E-2</v>
      </c>
      <c r="TD22">
        <f t="shared" si="2089"/>
        <v>2.8092453753161575E-2</v>
      </c>
      <c r="TE22">
        <f t="shared" si="2089"/>
        <v>1.1079031107859403E-2</v>
      </c>
      <c r="TF22">
        <f t="shared" si="2089"/>
        <v>-6.3414975496873848E-3</v>
      </c>
      <c r="TG22">
        <f t="shared" si="2089"/>
        <v>-2.3529003864939141E-2</v>
      </c>
      <c r="TH22">
        <f t="shared" si="2089"/>
        <v>-3.9851922036851471E-2</v>
      </c>
      <c r="TI22">
        <f t="shared" si="2089"/>
        <v>-5.4710456103081666E-2</v>
      </c>
      <c r="TJ22">
        <f t="shared" ref="TJ22:VU26" si="2109">$B22*SIN(2*PI()*$A22*60*TJ$2)</f>
        <v>-6.7558619822358751E-2</v>
      </c>
      <c r="TK22">
        <f t="shared" si="2109"/>
        <v>-7.7924299284585413E-2</v>
      </c>
      <c r="TL22">
        <f t="shared" si="2109"/>
        <v>-8.5426601035362024E-2</v>
      </c>
      <c r="TM22">
        <f t="shared" si="2109"/>
        <v>-8.9789848247114029E-2</v>
      </c>
      <c r="TN22">
        <f t="shared" si="2109"/>
        <v>-9.0853710638653412E-2</v>
      </c>
      <c r="TO22">
        <f t="shared" si="2109"/>
        <v>-8.8579095912866779E-2</v>
      </c>
      <c r="TP22">
        <f t="shared" si="2109"/>
        <v>-8.3049586227922384E-2</v>
      </c>
      <c r="TQ22">
        <f t="shared" si="2109"/>
        <v>-7.4468366917951931E-2</v>
      </c>
      <c r="TR22">
        <f t="shared" si="2109"/>
        <v>-6.3150760319310315E-2</v>
      </c>
      <c r="TS22">
        <f t="shared" si="2109"/>
        <v>-4.9512639051694236E-2</v>
      </c>
      <c r="TT22">
        <f t="shared" si="2109"/>
        <v>-3.4055144515440547E-2</v>
      </c>
      <c r="TU22">
        <f t="shared" si="2109"/>
        <v>-1.7346272133495894E-2</v>
      </c>
      <c r="TV22">
        <f t="shared" si="2109"/>
        <v>0</v>
      </c>
      <c r="TW22">
        <f t="shared" si="2109"/>
        <v>1.7346272133495894E-2</v>
      </c>
      <c r="TX22">
        <f t="shared" si="2109"/>
        <v>3.4055144515440547E-2</v>
      </c>
      <c r="TY22">
        <f t="shared" si="2109"/>
        <v>4.9512639051694236E-2</v>
      </c>
      <c r="TZ22">
        <f t="shared" si="2109"/>
        <v>6.3150760319310315E-2</v>
      </c>
      <c r="UA22">
        <f t="shared" si="2109"/>
        <v>7.4468366917951931E-2</v>
      </c>
      <c r="UB22">
        <f t="shared" si="2109"/>
        <v>8.3049586227922384E-2</v>
      </c>
      <c r="UC22">
        <f t="shared" si="2109"/>
        <v>8.8579095912866779E-2</v>
      </c>
      <c r="UD22">
        <f t="shared" si="2109"/>
        <v>9.0853710638653412E-2</v>
      </c>
      <c r="UE22">
        <f t="shared" si="2109"/>
        <v>8.9789848247114029E-2</v>
      </c>
      <c r="UF22">
        <f t="shared" si="2109"/>
        <v>8.5426601035362024E-2</v>
      </c>
      <c r="UG22">
        <f t="shared" si="2109"/>
        <v>7.7924299284585413E-2</v>
      </c>
      <c r="UH22">
        <f t="shared" si="2109"/>
        <v>6.7558619822358751E-2</v>
      </c>
      <c r="UI22">
        <f t="shared" si="2109"/>
        <v>5.4710456103081666E-2</v>
      </c>
      <c r="UJ22">
        <f t="shared" si="2109"/>
        <v>3.9851922036851471E-2</v>
      </c>
      <c r="UK22">
        <f t="shared" si="2109"/>
        <v>2.3529003864939141E-2</v>
      </c>
      <c r="UL22">
        <f t="shared" si="2109"/>
        <v>6.3414975496873848E-3</v>
      </c>
      <c r="UM22">
        <f t="shared" si="2109"/>
        <v>-1.1079031107859403E-2</v>
      </c>
      <c r="UN22">
        <f t="shared" si="2109"/>
        <v>-2.8092453753161575E-2</v>
      </c>
      <c r="UO22">
        <f t="shared" si="2109"/>
        <v>-4.4073601399840033E-2</v>
      </c>
      <c r="UP22">
        <f t="shared" si="2109"/>
        <v>-5.8435236659878438E-2</v>
      </c>
      <c r="UQ22">
        <f t="shared" si="2109"/>
        <v>-7.0649632153228267E-2</v>
      </c>
      <c r="UR22">
        <f t="shared" si="2109"/>
        <v>-8.0267962184495514E-2</v>
      </c>
      <c r="US22">
        <f t="shared" si="2109"/>
        <v>-8.6936795127271607E-2</v>
      </c>
      <c r="UT22">
        <f t="shared" si="2109"/>
        <v>-9.0411080493004933E-2</v>
      </c>
      <c r="UU22">
        <f t="shared" si="2109"/>
        <v>-9.0563153466345331E-2</v>
      </c>
      <c r="UV22">
        <f t="shared" si="2109"/>
        <v>-8.7387426029609278E-2</v>
      </c>
      <c r="UW22">
        <f t="shared" si="2109"/>
        <v>-8.1000592298027516E-2</v>
      </c>
      <c r="UX22">
        <f t="shared" si="2109"/>
        <v>-7.1637340520601347E-2</v>
      </c>
      <c r="UY22">
        <f t="shared" si="2109"/>
        <v>-5.9641729311810707E-2</v>
      </c>
      <c r="UZ22">
        <f t="shared" si="2109"/>
        <v>-4.5454545000000041E-2</v>
      </c>
      <c r="VA22">
        <f t="shared" si="2109"/>
        <v>-2.9597104654679636E-2</v>
      </c>
      <c r="VB22">
        <f t="shared" si="2109"/>
        <v>-1.2652099960757796E-2</v>
      </c>
      <c r="VC22">
        <f t="shared" si="2109"/>
        <v>4.7578141563257665E-3</v>
      </c>
      <c r="VD22">
        <f t="shared" si="2109"/>
        <v>2.1992899380040686E-2</v>
      </c>
      <c r="VE22">
        <f t="shared" si="2109"/>
        <v>3.8419841592228741E-2</v>
      </c>
      <c r="VF22">
        <f t="shared" si="2109"/>
        <v>5.3435022401329128E-2</v>
      </c>
      <c r="VG22">
        <f t="shared" si="2109"/>
        <v>6.6486699482330269E-2</v>
      </c>
      <c r="VH22">
        <f t="shared" si="2109"/>
        <v>7.7095280697813129E-2</v>
      </c>
      <c r="VI22">
        <f t="shared" si="2109"/>
        <v>8.4870947014672446E-2</v>
      </c>
      <c r="VJ22">
        <f t="shared" si="2109"/>
        <v>8.9527976651284577E-2</v>
      </c>
      <c r="VK22">
        <f t="shared" si="2109"/>
        <v>9.0895244105264936E-2</v>
      </c>
      <c r="VL22">
        <f t="shared" si="2109"/>
        <v>8.892250826839361E-2</v>
      </c>
      <c r="VM22">
        <f t="shared" si="2109"/>
        <v>8.3682258567944715E-2</v>
      </c>
      <c r="VN22">
        <f t="shared" si="2109"/>
        <v>7.5367051296787904E-2</v>
      </c>
      <c r="VO22">
        <f t="shared" si="2109"/>
        <v>6.4282434010498227E-2</v>
      </c>
      <c r="VP22">
        <f t="shared" si="2109"/>
        <v>5.0835717988983495E-2</v>
      </c>
      <c r="VQ22">
        <f t="shared" si="2109"/>
        <v>3.5521011325633116E-2</v>
      </c>
      <c r="VR22">
        <f t="shared" si="2109"/>
        <v>1.8901062612603995E-2</v>
      </c>
      <c r="VS22">
        <f t="shared" si="2109"/>
        <v>1.5865823875236822E-3</v>
      </c>
      <c r="VT22">
        <f t="shared" si="2109"/>
        <v>-1.5786197811858749E-2</v>
      </c>
      <c r="VU22">
        <f t="shared" si="2109"/>
        <v>-3.2578904178329003E-2</v>
      </c>
      <c r="VV22">
        <f t="shared" si="2090"/>
        <v>-4.8174478084910106E-2</v>
      </c>
      <c r="VW22">
        <f t="shared" si="2091"/>
        <v>-6.1999850294773909E-2</v>
      </c>
      <c r="VX22">
        <f t="shared" si="2091"/>
        <v>-7.3546998753161563E-2</v>
      </c>
      <c r="VY22">
        <f t="shared" si="2091"/>
        <v>-8.239161617941565E-2</v>
      </c>
      <c r="VZ22">
        <f t="shared" si="2091"/>
        <v>-8.8208701506639897E-2</v>
      </c>
      <c r="WA22">
        <f t="shared" si="2091"/>
        <v>-9.0784502251661681E-2</v>
      </c>
      <c r="WB22">
        <f t="shared" si="2091"/>
        <v>-9.0024368985353626E-2</v>
      </c>
      <c r="WC22">
        <f t="shared" si="2091"/>
        <v>-8.5956233285830144E-2</v>
      </c>
      <c r="WD22">
        <f t="shared" si="2091"/>
        <v>-7.8729581374925917E-2</v>
      </c>
      <c r="WE22">
        <f t="shared" si="2091"/>
        <v>-6.8609961152334337E-2</v>
      </c>
      <c r="WF22">
        <f t="shared" si="2091"/>
        <v>-5.5969224469913176E-2</v>
      </c>
      <c r="WG22">
        <f t="shared" si="2091"/>
        <v>-4.1271863199967548E-2</v>
      </c>
      <c r="WH22">
        <f t="shared" si="2091"/>
        <v>-2.5057941187329832E-2</v>
      </c>
      <c r="WI22">
        <f t="shared" si="2091"/>
        <v>-7.9232492614638994E-3</v>
      </c>
      <c r="WJ22">
        <f t="shared" si="2091"/>
        <v>9.5025874747606525E-3</v>
      </c>
      <c r="WK22">
        <f t="shared" si="2091"/>
        <v>2.657924561809244E-2</v>
      </c>
      <c r="WL22">
        <f t="shared" si="2091"/>
        <v>4.2679232553742993E-2</v>
      </c>
      <c r="WM22">
        <f t="shared" si="2091"/>
        <v>5.7210944068784853E-2</v>
      </c>
      <c r="WN22">
        <f t="shared" si="2091"/>
        <v>6.9640403223502956E-2</v>
      </c>
      <c r="WO22">
        <f t="shared" si="2091"/>
        <v>7.951088167210893E-2</v>
      </c>
      <c r="WP22">
        <f t="shared" si="2091"/>
        <v>8.6459682434962562E-2</v>
      </c>
      <c r="WQ22">
        <f t="shared" si="2091"/>
        <v>9.023146742871456E-2</v>
      </c>
      <c r="WR22">
        <f t="shared" si="2091"/>
        <v>9.068764002583489E-2</v>
      </c>
      <c r="WS22">
        <f t="shared" si="2091"/>
        <v>8.781143787543734E-2</v>
      </c>
      <c r="WT22">
        <f t="shared" si="2091"/>
        <v>8.1708548846475215E-2</v>
      </c>
      <c r="WU22">
        <f t="shared" si="2091"/>
        <v>7.2603227460085337E-2</v>
      </c>
      <c r="WV22">
        <f t="shared" si="2091"/>
        <v>6.0830054515232219E-2</v>
      </c>
      <c r="WW22">
        <f t="shared" si="2091"/>
        <v>4.6821642705425055E-2</v>
      </c>
      <c r="WX22">
        <f t="shared" si="2091"/>
        <v>3.1092739991406288E-2</v>
      </c>
      <c r="WY22">
        <f t="shared" si="2091"/>
        <v>1.4221314861444494E-2</v>
      </c>
      <c r="WZ22">
        <f t="shared" si="2091"/>
        <v>-3.172681486682111E-3</v>
      </c>
      <c r="XA22">
        <f t="shared" si="2091"/>
        <v>-2.0450095644941109E-2</v>
      </c>
      <c r="XB22">
        <f t="shared" si="2091"/>
        <v>-3.6976058091675645E-2</v>
      </c>
      <c r="XC22">
        <f t="shared" si="2091"/>
        <v>-5.2143311874116291E-2</v>
      </c>
      <c r="XD22">
        <f t="shared" si="2091"/>
        <v>-6.5394526649568407E-2</v>
      </c>
      <c r="XE22">
        <f t="shared" si="2091"/>
        <v>-7.624277814170155E-2</v>
      </c>
      <c r="XF22">
        <f t="shared" si="2091"/>
        <v>-8.4289440481358863E-2</v>
      </c>
      <c r="XG22">
        <f t="shared" si="2091"/>
        <v>-8.9238833966490169E-2</v>
      </c>
      <c r="XH22">
        <f t="shared" si="2091"/>
        <v>-9.0909089999999998E-2</v>
      </c>
      <c r="XI22">
        <f t="shared" si="2091"/>
        <v>-8.9238833966490252E-2</v>
      </c>
      <c r="XJ22">
        <f t="shared" si="2091"/>
        <v>-8.4289440481359043E-2</v>
      </c>
      <c r="XK22">
        <f t="shared" si="2091"/>
        <v>-7.62427781417018E-2</v>
      </c>
      <c r="XL22">
        <f t="shared" si="2091"/>
        <v>-6.5394526649568727E-2</v>
      </c>
      <c r="XM22">
        <f t="shared" si="2091"/>
        <v>-5.2143311874116659E-2</v>
      </c>
      <c r="XN22">
        <f t="shared" si="2091"/>
        <v>-3.6976058091676055E-2</v>
      </c>
      <c r="XO22">
        <f t="shared" si="2091"/>
        <v>-2.0450095644941699E-2</v>
      </c>
      <c r="XP22">
        <f t="shared" si="2091"/>
        <v>-3.1726814866825563E-3</v>
      </c>
      <c r="XQ22">
        <f t="shared" si="2091"/>
        <v>1.4221314861443896E-2</v>
      </c>
      <c r="XR22">
        <f t="shared" si="2091"/>
        <v>3.1092739991405716E-2</v>
      </c>
      <c r="XS22">
        <f t="shared" si="2091"/>
        <v>4.6821642705424674E-2</v>
      </c>
      <c r="XT22">
        <f t="shared" si="2091"/>
        <v>6.0830054515231761E-2</v>
      </c>
      <c r="XU22">
        <f t="shared" si="2091"/>
        <v>7.2603227460084976E-2</v>
      </c>
      <c r="XV22">
        <f t="shared" si="2091"/>
        <v>8.1708548846475035E-2</v>
      </c>
      <c r="XW22">
        <f t="shared" si="2091"/>
        <v>8.7811437875437173E-2</v>
      </c>
      <c r="XX22">
        <f t="shared" si="2091"/>
        <v>9.0687640025834848E-2</v>
      </c>
      <c r="XY22">
        <f t="shared" si="2091"/>
        <v>9.0231467428714629E-2</v>
      </c>
      <c r="XZ22">
        <f t="shared" si="2091"/>
        <v>8.6459682434962604E-2</v>
      </c>
      <c r="YA22">
        <f t="shared" si="2091"/>
        <v>7.9510881672109068E-2</v>
      </c>
      <c r="YB22">
        <f t="shared" si="2091"/>
        <v>6.9640403223503039E-2</v>
      </c>
      <c r="YC22">
        <f t="shared" si="2091"/>
        <v>5.7210944068784943E-2</v>
      </c>
      <c r="YD22">
        <f t="shared" si="2091"/>
        <v>4.2679232553743389E-2</v>
      </c>
      <c r="YE22">
        <f t="shared" si="2091"/>
        <v>2.6579245618093019E-2</v>
      </c>
      <c r="YF22">
        <f t="shared" si="2091"/>
        <v>9.5025874747609353E-3</v>
      </c>
      <c r="YG22">
        <f t="shared" si="2091"/>
        <v>-7.9232492614634553E-3</v>
      </c>
      <c r="YH22">
        <f t="shared" ref="YH22:AAS26" si="2110">$B22*SIN(2*PI()*$A22*60*YH$2)</f>
        <v>-2.5057941187329253E-2</v>
      </c>
      <c r="YI22">
        <f t="shared" si="2110"/>
        <v>-4.1271863199967292E-2</v>
      </c>
      <c r="YJ22">
        <f t="shared" si="2110"/>
        <v>-5.5969224469912829E-2</v>
      </c>
      <c r="YK22">
        <f t="shared" si="2110"/>
        <v>-6.8609961152333934E-2</v>
      </c>
      <c r="YL22">
        <f t="shared" si="2110"/>
        <v>-7.8729581374925778E-2</v>
      </c>
      <c r="YM22">
        <f t="shared" si="2110"/>
        <v>-8.5956233285829992E-2</v>
      </c>
      <c r="YN22">
        <f t="shared" si="2110"/>
        <v>-9.0024368985353542E-2</v>
      </c>
      <c r="YO22">
        <f t="shared" si="2110"/>
        <v>-9.0784502251661695E-2</v>
      </c>
      <c r="YP22">
        <f t="shared" si="2110"/>
        <v>-8.8208701506640008E-2</v>
      </c>
      <c r="YQ22">
        <f t="shared" si="2110"/>
        <v>-8.239161617941583E-2</v>
      </c>
      <c r="YR22">
        <f t="shared" si="2110"/>
        <v>-7.354699875316173E-2</v>
      </c>
      <c r="YS22">
        <f t="shared" si="2110"/>
        <v>-6.1999850294774353E-2</v>
      </c>
      <c r="YT22">
        <f t="shared" si="2110"/>
        <v>-4.817447808491062E-2</v>
      </c>
      <c r="YU22">
        <f t="shared" si="2110"/>
        <v>-3.2578904178329419E-2</v>
      </c>
      <c r="YV22">
        <f t="shared" si="2110"/>
        <v>-1.5786197811859349E-2</v>
      </c>
      <c r="YW22">
        <f t="shared" si="2110"/>
        <v>1.5865823875230755E-3</v>
      </c>
      <c r="YX22">
        <f t="shared" si="2110"/>
        <v>1.8901062612603558E-2</v>
      </c>
      <c r="YY22">
        <f t="shared" si="2110"/>
        <v>3.5521011325632561E-2</v>
      </c>
      <c r="YZ22">
        <f t="shared" si="2110"/>
        <v>5.0835717988982988E-2</v>
      </c>
      <c r="ZA22">
        <f t="shared" si="2110"/>
        <v>6.4282434010497921E-2</v>
      </c>
      <c r="ZB22">
        <f t="shared" si="2110"/>
        <v>7.5367051296787571E-2</v>
      </c>
      <c r="ZC22">
        <f t="shared" si="2110"/>
        <v>8.3682258567944492E-2</v>
      </c>
      <c r="ZD22">
        <f t="shared" si="2110"/>
        <v>8.8922508268393596E-2</v>
      </c>
      <c r="ZE22">
        <f t="shared" si="2110"/>
        <v>9.0895244105264922E-2</v>
      </c>
      <c r="ZF22">
        <f t="shared" si="2110"/>
        <v>8.9527976651284633E-2</v>
      </c>
      <c r="ZG22">
        <f t="shared" si="2110"/>
        <v>8.4870947014672529E-2</v>
      </c>
      <c r="ZH22">
        <f t="shared" si="2110"/>
        <v>7.7095280697813282E-2</v>
      </c>
      <c r="ZI22">
        <f t="shared" si="2110"/>
        <v>6.6486699482330519E-2</v>
      </c>
      <c r="ZJ22">
        <f t="shared" si="2110"/>
        <v>5.3435022401329225E-2</v>
      </c>
      <c r="ZK22">
        <f t="shared" si="2110"/>
        <v>3.8419841592228998E-2</v>
      </c>
      <c r="ZL22">
        <f t="shared" si="2110"/>
        <v>2.199289938004112E-2</v>
      </c>
      <c r="ZM22">
        <f t="shared" si="2110"/>
        <v>4.7578141563262922E-3</v>
      </c>
      <c r="ZN22">
        <f t="shared" si="2110"/>
        <v>-1.2652099960757432E-2</v>
      </c>
      <c r="ZO22">
        <f t="shared" si="2110"/>
        <v>-2.9597104654679216E-2</v>
      </c>
      <c r="ZP22">
        <f t="shared" si="2110"/>
        <v>-4.5454544999999583E-2</v>
      </c>
      <c r="ZQ22">
        <f t="shared" si="2110"/>
        <v>-5.9641729311810429E-2</v>
      </c>
      <c r="ZR22">
        <f t="shared" si="2110"/>
        <v>-7.163734052060107E-2</v>
      </c>
      <c r="ZS22">
        <f t="shared" si="2110"/>
        <v>-8.100059229802728E-2</v>
      </c>
      <c r="ZT22">
        <f t="shared" si="2110"/>
        <v>-8.738742602960918E-2</v>
      </c>
      <c r="ZU22">
        <f t="shared" si="2110"/>
        <v>-9.0563153466345275E-2</v>
      </c>
      <c r="ZV22">
        <f t="shared" si="2110"/>
        <v>-9.0411080493005003E-2</v>
      </c>
      <c r="ZW22">
        <f t="shared" si="2110"/>
        <v>-8.6936795127271718E-2</v>
      </c>
      <c r="ZX22">
        <f t="shared" si="2110"/>
        <v>-8.026796218449575E-2</v>
      </c>
      <c r="ZY22">
        <f t="shared" si="2110"/>
        <v>-7.0649632153228656E-2</v>
      </c>
      <c r="ZZ22">
        <f t="shared" si="2110"/>
        <v>-5.843523665987875E-2</v>
      </c>
      <c r="AAA22">
        <f t="shared" si="2110"/>
        <v>-4.4073601399840491E-2</v>
      </c>
      <c r="AAB22">
        <f t="shared" si="2110"/>
        <v>-2.8092453753162158E-2</v>
      </c>
      <c r="AAC22">
        <f t="shared" si="2110"/>
        <v>-1.1079031107859844E-2</v>
      </c>
      <c r="AAD22">
        <f t="shared" si="2110"/>
        <v>6.3414975496868184E-3</v>
      </c>
      <c r="AAE22">
        <f t="shared" si="2110"/>
        <v>2.3529003864938516E-2</v>
      </c>
      <c r="AAF22">
        <f t="shared" si="2110"/>
        <v>3.9851922036851076E-2</v>
      </c>
      <c r="AAG22">
        <f t="shared" si="2110"/>
        <v>5.4710456103081465E-2</v>
      </c>
      <c r="AAH22">
        <f t="shared" si="2110"/>
        <v>6.7558619822358501E-2</v>
      </c>
      <c r="AAI22">
        <f t="shared" si="2110"/>
        <v>7.7924299284585163E-2</v>
      </c>
      <c r="AAJ22">
        <f t="shared" si="2110"/>
        <v>8.5426601035361815E-2</v>
      </c>
      <c r="AAK22">
        <f t="shared" si="2110"/>
        <v>8.9789848247114015E-2</v>
      </c>
      <c r="AAL22">
        <f t="shared" si="2110"/>
        <v>9.0853710638653412E-2</v>
      </c>
      <c r="AAM22">
        <f t="shared" si="2110"/>
        <v>8.8579095912866834E-2</v>
      </c>
      <c r="AAN22">
        <f t="shared" si="2110"/>
        <v>8.3049586227922551E-2</v>
      </c>
      <c r="AAO22">
        <f t="shared" si="2110"/>
        <v>7.4468366917952236E-2</v>
      </c>
      <c r="AAP22">
        <f t="shared" si="2110"/>
        <v>6.3150760319310772E-2</v>
      </c>
      <c r="AAQ22">
        <f t="shared" si="2110"/>
        <v>4.9512639051694327E-2</v>
      </c>
      <c r="AAR22">
        <f t="shared" si="2110"/>
        <v>3.4055144515440748E-2</v>
      </c>
      <c r="AAS22">
        <f t="shared" si="2110"/>
        <v>1.7346272133496217E-2</v>
      </c>
      <c r="AAT22">
        <f t="shared" si="2092"/>
        <v>4.4548881183601941E-16</v>
      </c>
      <c r="AAU22">
        <f t="shared" si="2093"/>
        <v>-1.7346272133495343E-2</v>
      </c>
      <c r="AAV22">
        <f t="shared" si="2093"/>
        <v>-3.4055144515439922E-2</v>
      </c>
      <c r="AAW22">
        <f t="shared" si="2093"/>
        <v>-4.9512639051694118E-2</v>
      </c>
      <c r="AAX22">
        <f t="shared" si="2093"/>
        <v>-6.3150760319310134E-2</v>
      </c>
      <c r="AAY22">
        <f t="shared" si="2093"/>
        <v>-7.4468366917951723E-2</v>
      </c>
      <c r="AAZ22">
        <f t="shared" si="2093"/>
        <v>-8.304958622792219E-2</v>
      </c>
      <c r="ABA22">
        <f t="shared" si="2093"/>
        <v>-8.857909591286664E-2</v>
      </c>
      <c r="ABB22">
        <f t="shared" si="2093"/>
        <v>-9.085371063865337E-2</v>
      </c>
      <c r="ABC22">
        <f t="shared" si="2093"/>
        <v>-8.9789848247114057E-2</v>
      </c>
      <c r="ABD22">
        <f t="shared" si="2093"/>
        <v>-8.5426601035362135E-2</v>
      </c>
      <c r="ABE22">
        <f t="shared" si="2093"/>
        <v>-7.7924299284585608E-2</v>
      </c>
      <c r="ABF22">
        <f t="shared" si="2093"/>
        <v>-6.7558619822359098E-2</v>
      </c>
      <c r="ABG22">
        <f t="shared" si="2093"/>
        <v>-5.4710456103082186E-2</v>
      </c>
      <c r="ABH22">
        <f t="shared" si="2093"/>
        <v>-3.9851922036852165E-2</v>
      </c>
      <c r="ABI22">
        <f t="shared" si="2093"/>
        <v>-2.3529003864940001E-2</v>
      </c>
      <c r="ABJ22">
        <f t="shared" si="2093"/>
        <v>-6.3414975496877074E-3</v>
      </c>
      <c r="ABK22">
        <f t="shared" si="2093"/>
        <v>1.1079031107858959E-2</v>
      </c>
      <c r="ABL22">
        <f t="shared" si="2093"/>
        <v>2.8092453753161002E-2</v>
      </c>
      <c r="ABM22">
        <f t="shared" si="2093"/>
        <v>4.4073601399839429E-2</v>
      </c>
      <c r="ABN22">
        <f t="shared" si="2093"/>
        <v>5.8435236659877821E-2</v>
      </c>
      <c r="ABO22">
        <f t="shared" si="2093"/>
        <v>7.0649632153227684E-2</v>
      </c>
      <c r="ABP22">
        <f t="shared" si="2093"/>
        <v>8.0267962184495334E-2</v>
      </c>
      <c r="ABQ22">
        <f t="shared" si="2093"/>
        <v>8.6936795127271468E-2</v>
      </c>
      <c r="ABR22">
        <f t="shared" si="2093"/>
        <v>9.0411080493004864E-2</v>
      </c>
      <c r="ABS22">
        <f t="shared" si="2093"/>
        <v>9.0563153466345386E-2</v>
      </c>
      <c r="ABT22">
        <f t="shared" si="2093"/>
        <v>8.7387426029609513E-2</v>
      </c>
      <c r="ABU22">
        <f t="shared" si="2093"/>
        <v>8.1000592298027974E-2</v>
      </c>
      <c r="ABV22">
        <f t="shared" si="2093"/>
        <v>7.1637340520601611E-2</v>
      </c>
      <c r="ABW22">
        <f t="shared" si="2093"/>
        <v>5.9641729311811095E-2</v>
      </c>
      <c r="ABX22">
        <f t="shared" si="2093"/>
        <v>4.5454545000000637E-2</v>
      </c>
      <c r="ABY22">
        <f t="shared" si="2093"/>
        <v>2.9597104654680361E-2</v>
      </c>
      <c r="ABZ22">
        <f t="shared" si="2093"/>
        <v>1.2652099960758636E-2</v>
      </c>
      <c r="ACA22">
        <f t="shared" si="2093"/>
        <v>-4.7578141563247569E-3</v>
      </c>
      <c r="ACB22">
        <f t="shared" si="2093"/>
        <v>-2.1992899380040256E-2</v>
      </c>
      <c r="ACC22">
        <f t="shared" si="2093"/>
        <v>-3.8419841592228776E-2</v>
      </c>
      <c r="ACD22">
        <f t="shared" si="2093"/>
        <v>-5.3435022401329024E-2</v>
      </c>
      <c r="ACE22">
        <f t="shared" si="2093"/>
        <v>-6.648669948233013E-2</v>
      </c>
      <c r="ACF22">
        <f t="shared" si="2093"/>
        <v>-7.7095280697812976E-2</v>
      </c>
      <c r="ACG22">
        <f t="shared" si="2093"/>
        <v>-8.4870947014672321E-2</v>
      </c>
      <c r="ACH22">
        <f t="shared" si="2093"/>
        <v>-8.9527976651284605E-2</v>
      </c>
      <c r="ACI22">
        <f t="shared" si="2093"/>
        <v>-9.0895244105264936E-2</v>
      </c>
      <c r="ACJ22">
        <f t="shared" si="2093"/>
        <v>-8.8922508268393652E-2</v>
      </c>
      <c r="ACK22">
        <f t="shared" si="2093"/>
        <v>-8.3682258567944826E-2</v>
      </c>
      <c r="ACL22">
        <f t="shared" si="2093"/>
        <v>-7.5367051296788057E-2</v>
      </c>
      <c r="ACM22">
        <f t="shared" si="2093"/>
        <v>-6.4282434010498546E-2</v>
      </c>
      <c r="ACN22">
        <f t="shared" si="2093"/>
        <v>-5.0835717988983994E-2</v>
      </c>
      <c r="ACO22">
        <f t="shared" si="2093"/>
        <v>-3.5521011325633081E-2</v>
      </c>
      <c r="ACP22">
        <f t="shared" si="2093"/>
        <v>-1.8901062612604113E-2</v>
      </c>
      <c r="ACQ22">
        <f t="shared" si="2093"/>
        <v>-1.5865823875239661E-3</v>
      </c>
      <c r="ACR22">
        <f t="shared" si="2093"/>
        <v>1.5786197811858471E-2</v>
      </c>
      <c r="ACS22">
        <f t="shared" si="2093"/>
        <v>3.2578904178328587E-2</v>
      </c>
      <c r="ACT22">
        <f t="shared" si="2093"/>
        <v>4.8174478084909586E-2</v>
      </c>
      <c r="ACU22">
        <f t="shared" si="2093"/>
        <v>6.199985029477393E-2</v>
      </c>
      <c r="ACV22">
        <f t="shared" si="2093"/>
        <v>7.3546998753161397E-2</v>
      </c>
      <c r="ACW22">
        <f t="shared" si="2093"/>
        <v>8.2391616179415456E-2</v>
      </c>
      <c r="ACX22">
        <f t="shared" si="2093"/>
        <v>8.82087015066398E-2</v>
      </c>
      <c r="ACY22">
        <f t="shared" si="2093"/>
        <v>9.0784502251661653E-2</v>
      </c>
      <c r="ACZ22">
        <f t="shared" si="2093"/>
        <v>9.0024368985353709E-2</v>
      </c>
      <c r="ADA22">
        <f t="shared" si="2093"/>
        <v>8.5956233285830172E-2</v>
      </c>
      <c r="ADB22">
        <f t="shared" si="2093"/>
        <v>7.8729581374926055E-2</v>
      </c>
      <c r="ADC22">
        <f t="shared" si="2093"/>
        <v>6.8609961152334517E-2</v>
      </c>
      <c r="ADD22">
        <f t="shared" si="2093"/>
        <v>5.596922446991353E-2</v>
      </c>
      <c r="ADE22">
        <f t="shared" si="2093"/>
        <v>4.127186319996809E-2</v>
      </c>
      <c r="ADF22">
        <f t="shared" ref="ADF22:AFQ26" si="2111">$B22*SIN(2*PI()*$A22*60*ADF$2)</f>
        <v>2.5057941187330419E-2</v>
      </c>
      <c r="ADG22">
        <f t="shared" si="2111"/>
        <v>7.9232492614640226E-3</v>
      </c>
      <c r="ADH22">
        <f t="shared" si="2111"/>
        <v>-9.5025874747603697E-3</v>
      </c>
      <c r="ADI22">
        <f t="shared" si="2111"/>
        <v>-2.6579245618092166E-2</v>
      </c>
      <c r="ADJ22">
        <f t="shared" si="2111"/>
        <v>-4.2679232553742605E-2</v>
      </c>
      <c r="ADK22">
        <f t="shared" si="2111"/>
        <v>-5.7210944068784256E-2</v>
      </c>
      <c r="ADL22">
        <f t="shared" si="2111"/>
        <v>-6.964040322350247E-2</v>
      </c>
      <c r="ADM22">
        <f t="shared" si="2111"/>
        <v>-7.9510881672108791E-2</v>
      </c>
      <c r="ADN22">
        <f t="shared" si="2111"/>
        <v>-8.6459682434962423E-2</v>
      </c>
      <c r="ADO22">
        <f t="shared" si="2111"/>
        <v>-9.0231467428714518E-2</v>
      </c>
      <c r="ADP22">
        <f t="shared" si="2111"/>
        <v>-9.0687640025834931E-2</v>
      </c>
      <c r="ADQ22">
        <f t="shared" si="2111"/>
        <v>-8.7811437875437492E-2</v>
      </c>
      <c r="ADR22">
        <f t="shared" si="2111"/>
        <v>-8.1708548846475548E-2</v>
      </c>
      <c r="ADS22">
        <f t="shared" si="2111"/>
        <v>-7.2603227460085504E-2</v>
      </c>
      <c r="ADT22">
        <f t="shared" si="2111"/>
        <v>-6.0830054515232421E-2</v>
      </c>
      <c r="ADU22">
        <f t="shared" si="2111"/>
        <v>-4.682164270542543E-2</v>
      </c>
      <c r="ADV22">
        <f t="shared" si="2111"/>
        <v>-3.1092739991406857E-2</v>
      </c>
      <c r="ADW22">
        <f t="shared" si="2111"/>
        <v>-1.4221314861445095E-2</v>
      </c>
      <c r="ADX22">
        <f t="shared" si="2111"/>
        <v>3.1726814866813429E-3</v>
      </c>
      <c r="ADY22">
        <f t="shared" si="2111"/>
        <v>2.0450095644940203E-2</v>
      </c>
      <c r="ADZ22">
        <f t="shared" si="2111"/>
        <v>3.6976058091675243E-2</v>
      </c>
      <c r="AEA22">
        <f t="shared" si="2111"/>
        <v>5.2143311874115923E-2</v>
      </c>
      <c r="AEB22">
        <f t="shared" si="2111"/>
        <v>6.539452664956788E-2</v>
      </c>
      <c r="AEC22">
        <f t="shared" si="2111"/>
        <v>7.6242778141701148E-2</v>
      </c>
      <c r="AED22">
        <f t="shared" si="2111"/>
        <v>8.4289440481358585E-2</v>
      </c>
      <c r="AEE22">
        <f t="shared" si="2111"/>
        <v>8.9238833966489961E-2</v>
      </c>
      <c r="AEF22">
        <f t="shared" si="2111"/>
        <v>9.0909089999999998E-2</v>
      </c>
      <c r="AEG22">
        <f t="shared" si="2111"/>
        <v>8.923883396649035E-2</v>
      </c>
      <c r="AEH22">
        <f t="shared" si="2111"/>
        <v>8.4289440481359321E-2</v>
      </c>
      <c r="AEI22">
        <f t="shared" si="2111"/>
        <v>7.6242778141702217E-2</v>
      </c>
      <c r="AEJ22">
        <f t="shared" si="2111"/>
        <v>6.5394526649569254E-2</v>
      </c>
      <c r="AEK22">
        <f t="shared" si="2111"/>
        <v>5.2143311874117547E-2</v>
      </c>
      <c r="AEL22">
        <f t="shared" si="2111"/>
        <v>3.6976058091675874E-2</v>
      </c>
      <c r="AEM22">
        <f t="shared" si="2111"/>
        <v>2.0450095644941504E-2</v>
      </c>
      <c r="AEN22">
        <f t="shared" si="2111"/>
        <v>3.1726814866826786E-3</v>
      </c>
      <c r="AEO22">
        <f t="shared" si="2111"/>
        <v>-1.4221314861443774E-2</v>
      </c>
      <c r="AEP22">
        <f t="shared" si="2111"/>
        <v>-3.1092739991405601E-2</v>
      </c>
      <c r="AEQ22">
        <f t="shared" si="2111"/>
        <v>-4.6821642705424292E-2</v>
      </c>
      <c r="AER22">
        <f t="shared" si="2111"/>
        <v>-6.0830054515231914E-2</v>
      </c>
      <c r="AES22">
        <f t="shared" si="2111"/>
        <v>-7.2603227460085101E-2</v>
      </c>
      <c r="AET22">
        <f t="shared" si="2111"/>
        <v>-8.1708548846474965E-2</v>
      </c>
      <c r="AEU22">
        <f t="shared" si="2111"/>
        <v>-8.7811437875437146E-2</v>
      </c>
      <c r="AEV22">
        <f t="shared" si="2111"/>
        <v>-9.0687640025834834E-2</v>
      </c>
      <c r="AEW22">
        <f t="shared" si="2111"/>
        <v>-9.0231467428714671E-2</v>
      </c>
      <c r="AEX22">
        <f t="shared" si="2111"/>
        <v>-8.6459682434962631E-2</v>
      </c>
      <c r="AEY22">
        <f t="shared" si="2111"/>
        <v>-7.9510881672109124E-2</v>
      </c>
      <c r="AEZ22">
        <f t="shared" si="2111"/>
        <v>-6.964040322350333E-2</v>
      </c>
      <c r="AFA22">
        <f t="shared" si="2111"/>
        <v>-5.7210944068785297E-2</v>
      </c>
      <c r="AFB22">
        <f t="shared" si="2111"/>
        <v>-4.2679232553743784E-2</v>
      </c>
      <c r="AFC22">
        <f t="shared" si="2111"/>
        <v>-2.6579245618093449E-2</v>
      </c>
      <c r="AFD22">
        <f t="shared" si="2111"/>
        <v>-9.5025874747616985E-3</v>
      </c>
      <c r="AFE22">
        <f t="shared" si="2111"/>
        <v>7.9232492614633339E-3</v>
      </c>
      <c r="AFF22">
        <f t="shared" si="2111"/>
        <v>2.5057941187329132E-2</v>
      </c>
      <c r="AFG22">
        <f t="shared" si="2111"/>
        <v>4.1271863199966896E-2</v>
      </c>
      <c r="AFH22">
        <f t="shared" si="2111"/>
        <v>5.5969224469912475E-2</v>
      </c>
      <c r="AFI22">
        <f t="shared" si="2111"/>
        <v>6.8609961152333643E-2</v>
      </c>
      <c r="AFJ22">
        <f t="shared" si="2111"/>
        <v>7.8729581374925389E-2</v>
      </c>
      <c r="AFK22">
        <f t="shared" si="2111"/>
        <v>8.595623328582995E-2</v>
      </c>
      <c r="AFL22">
        <f t="shared" si="2111"/>
        <v>9.0024368985353528E-2</v>
      </c>
      <c r="AFM22">
        <f t="shared" si="2111"/>
        <v>9.0784502251661722E-2</v>
      </c>
      <c r="AFN22">
        <f t="shared" si="2111"/>
        <v>8.8208701506640119E-2</v>
      </c>
      <c r="AFO22">
        <f t="shared" si="2111"/>
        <v>8.2391616179416025E-2</v>
      </c>
      <c r="AFP22">
        <f t="shared" si="2111"/>
        <v>7.3546998753162188E-2</v>
      </c>
      <c r="AFQ22">
        <f t="shared" si="2111"/>
        <v>6.1999850294774443E-2</v>
      </c>
      <c r="AFR22">
        <f t="shared" si="2094"/>
        <v>4.8174478084910717E-2</v>
      </c>
      <c r="AFS22">
        <f t="shared" si="2095"/>
        <v>3.2578904178329836E-2</v>
      </c>
      <c r="AFT22">
        <f t="shared" si="2095"/>
        <v>1.5786197811859786E-2</v>
      </c>
      <c r="AFU22">
        <f t="shared" si="2095"/>
        <v>-1.5865823875226301E-3</v>
      </c>
      <c r="AFV22">
        <f t="shared" si="2095"/>
        <v>-1.8901062612602808E-2</v>
      </c>
      <c r="AFW22">
        <f t="shared" si="2095"/>
        <v>-3.552101132563245E-2</v>
      </c>
      <c r="AFX22">
        <f t="shared" si="2095"/>
        <v>-5.0835717988982884E-2</v>
      </c>
      <c r="AFY22">
        <f t="shared" si="2095"/>
        <v>-6.4282434010497602E-2</v>
      </c>
      <c r="AFZ22">
        <f t="shared" si="2095"/>
        <v>-7.5367051296787307E-2</v>
      </c>
      <c r="AGA22">
        <f t="shared" si="2095"/>
        <v>-8.3682258567944312E-2</v>
      </c>
      <c r="AGB22">
        <f t="shared" si="2095"/>
        <v>-8.892250826839336E-2</v>
      </c>
      <c r="AGC22">
        <f t="shared" si="2095"/>
        <v>-9.0895244105264922E-2</v>
      </c>
      <c r="AGD22">
        <f t="shared" si="2095"/>
        <v>-8.9527976651284716E-2</v>
      </c>
      <c r="AGE22">
        <f t="shared" si="2095"/>
        <v>-8.4870947014672793E-2</v>
      </c>
      <c r="AGF22">
        <f t="shared" si="2095"/>
        <v>-7.7095280697813684E-2</v>
      </c>
      <c r="AGG22">
        <f t="shared" si="2095"/>
        <v>-6.6486699482331046E-2</v>
      </c>
      <c r="AGH22">
        <f t="shared" si="2095"/>
        <v>-5.3435022401330107E-2</v>
      </c>
      <c r="AGI22">
        <f t="shared" si="2095"/>
        <v>-3.841984159222999E-2</v>
      </c>
      <c r="AGJ22">
        <f t="shared" si="2095"/>
        <v>-2.199289938004155E-2</v>
      </c>
      <c r="AGK22">
        <f t="shared" si="2095"/>
        <v>-4.7578141563267362E-3</v>
      </c>
      <c r="AGL22">
        <f t="shared" si="2095"/>
        <v>1.2652099960756674E-2</v>
      </c>
      <c r="AGM22">
        <f t="shared" si="2095"/>
        <v>2.9597104654678488E-2</v>
      </c>
      <c r="AGN22">
        <f t="shared" si="2095"/>
        <v>4.5454544999998917E-2</v>
      </c>
      <c r="AGO22">
        <f t="shared" si="2095"/>
        <v>5.9641729311809603E-2</v>
      </c>
      <c r="AGP22">
        <f t="shared" si="2095"/>
        <v>7.1637340520600792E-2</v>
      </c>
      <c r="AGQ22">
        <f t="shared" si="2095"/>
        <v>8.1000592298027085E-2</v>
      </c>
      <c r="AGR22">
        <f t="shared" si="2095"/>
        <v>8.7387426029609139E-2</v>
      </c>
      <c r="AGS22">
        <f t="shared" si="2095"/>
        <v>9.0563153466345275E-2</v>
      </c>
      <c r="AGT22">
        <f t="shared" si="2095"/>
        <v>9.0411080493005003E-2</v>
      </c>
      <c r="AGU22">
        <f t="shared" si="2095"/>
        <v>8.6936795127271857E-2</v>
      </c>
      <c r="AGV22">
        <f t="shared" si="2095"/>
        <v>8.0267962184495958E-2</v>
      </c>
      <c r="AGW22">
        <f t="shared" si="2095"/>
        <v>7.0649632153228933E-2</v>
      </c>
      <c r="AGX22">
        <f t="shared" si="2095"/>
        <v>5.8435236659879333E-2</v>
      </c>
      <c r="AGY22">
        <f t="shared" si="2095"/>
        <v>4.4073601399841164E-2</v>
      </c>
      <c r="AGZ22">
        <f t="shared" si="2095"/>
        <v>2.8092453753161658E-2</v>
      </c>
      <c r="AHA22">
        <f t="shared" si="2095"/>
        <v>1.1079031107860928E-2</v>
      </c>
      <c r="AHB22">
        <f t="shared" si="2095"/>
        <v>-6.3414975496870188E-3</v>
      </c>
      <c r="AHC22">
        <f t="shared" si="2095"/>
        <v>-2.3529003864937462E-2</v>
      </c>
      <c r="AHD22">
        <f t="shared" si="2095"/>
        <v>-3.9851922036850965E-2</v>
      </c>
      <c r="AHE22">
        <f t="shared" si="2095"/>
        <v>-5.4710456103081111E-2</v>
      </c>
      <c r="AHF22">
        <f t="shared" si="2095"/>
        <v>-6.755861982235821E-2</v>
      </c>
      <c r="AHG22">
        <f t="shared" si="2095"/>
        <v>-7.7924299284584927E-2</v>
      </c>
      <c r="AHH22">
        <f t="shared" si="2095"/>
        <v>-8.5426601035361663E-2</v>
      </c>
      <c r="AHI22">
        <f t="shared" si="2095"/>
        <v>-8.9789848247113849E-2</v>
      </c>
      <c r="AHJ22">
        <f t="shared" si="2095"/>
        <v>-9.085371063865344E-2</v>
      </c>
      <c r="AHK22">
        <f t="shared" si="2095"/>
        <v>-8.8579095912867084E-2</v>
      </c>
      <c r="AHL22">
        <f t="shared" si="2095"/>
        <v>-8.3049586227922467E-2</v>
      </c>
      <c r="AHM22">
        <f t="shared" si="2095"/>
        <v>-7.4468366917952861E-2</v>
      </c>
      <c r="AHN22">
        <f t="shared" si="2095"/>
        <v>-6.315076031931062E-2</v>
      </c>
      <c r="AHO22">
        <f t="shared" si="2095"/>
        <v>-4.9512639051695784E-2</v>
      </c>
      <c r="AHP22">
        <f t="shared" si="2095"/>
        <v>-3.4055144515441164E-2</v>
      </c>
      <c r="AHQ22">
        <f t="shared" si="2095"/>
        <v>-1.7346272133497924E-2</v>
      </c>
      <c r="AHR22">
        <f t="shared" si="2095"/>
        <v>-8.9097762367203882E-16</v>
      </c>
      <c r="AHS22">
        <f t="shared" si="2095"/>
        <v>1.7346272133494905E-2</v>
      </c>
      <c r="AHT22">
        <f t="shared" si="2095"/>
        <v>3.4055144515439513E-2</v>
      </c>
      <c r="AHU22">
        <f t="shared" si="2095"/>
        <v>4.9512639051693209E-2</v>
      </c>
      <c r="AHV22">
        <f t="shared" si="2095"/>
        <v>6.3150760319309343E-2</v>
      </c>
      <c r="AHW22">
        <f t="shared" si="2095"/>
        <v>7.4468366917951098E-2</v>
      </c>
      <c r="AHX22">
        <f t="shared" si="2095"/>
        <v>8.3049586227922273E-2</v>
      </c>
      <c r="AHY22">
        <f t="shared" si="2095"/>
        <v>8.857909591286639E-2</v>
      </c>
      <c r="AHZ22">
        <f t="shared" si="2095"/>
        <v>9.0853710638653384E-2</v>
      </c>
      <c r="AIA22">
        <f t="shared" si="2095"/>
        <v>8.9789848247114126E-2</v>
      </c>
      <c r="AIB22">
        <f t="shared" si="2095"/>
        <v>8.5426601035362287E-2</v>
      </c>
      <c r="AIC22">
        <f t="shared" si="2095"/>
        <v>7.7924299284585843E-2</v>
      </c>
      <c r="AID22">
        <f t="shared" ref="AID22:AKO26" si="2112">$B22*SIN(2*PI()*$A22*60*AID$2)</f>
        <v>6.7558619822359403E-2</v>
      </c>
      <c r="AIE22">
        <f t="shared" si="2112"/>
        <v>5.4710456103081506E-2</v>
      </c>
      <c r="AIF22">
        <f t="shared" si="2112"/>
        <v>3.9851922036852561E-2</v>
      </c>
      <c r="AIG22">
        <f t="shared" si="2112"/>
        <v>2.3529003864939182E-2</v>
      </c>
      <c r="AIH22">
        <f t="shared" si="2112"/>
        <v>6.341497549688796E-3</v>
      </c>
      <c r="AII22">
        <f t="shared" si="2112"/>
        <v>-1.1079031107859159E-2</v>
      </c>
      <c r="AIJ22">
        <f t="shared" si="2112"/>
        <v>-2.8092453753161193E-2</v>
      </c>
      <c r="AIK22">
        <f t="shared" si="2112"/>
        <v>-4.407360139983961E-2</v>
      </c>
      <c r="AIL22">
        <f t="shared" si="2112"/>
        <v>-5.8435236659877973E-2</v>
      </c>
      <c r="AIM22">
        <f t="shared" si="2112"/>
        <v>-7.0649632153227809E-2</v>
      </c>
      <c r="AIN22">
        <f t="shared" si="2112"/>
        <v>-8.0267962184495126E-2</v>
      </c>
      <c r="AIO22">
        <f t="shared" si="2112"/>
        <v>-8.693679512727133E-2</v>
      </c>
      <c r="AIP22">
        <f t="shared" si="2112"/>
        <v>-9.0411080493004822E-2</v>
      </c>
      <c r="AIQ22">
        <f t="shared" si="2112"/>
        <v>-9.0563153466345317E-2</v>
      </c>
      <c r="AIR22">
        <f t="shared" si="2112"/>
        <v>-8.7387426029609638E-2</v>
      </c>
      <c r="AIS22">
        <f t="shared" si="2112"/>
        <v>-8.1000592298027599E-2</v>
      </c>
      <c r="AIT22">
        <f t="shared" si="2112"/>
        <v>-7.1637340520602291E-2</v>
      </c>
      <c r="AIU22">
        <f t="shared" si="2112"/>
        <v>-5.964172931181095E-2</v>
      </c>
      <c r="AIV22">
        <f t="shared" si="2112"/>
        <v>-4.5454545000001581E-2</v>
      </c>
      <c r="AIW22">
        <f t="shared" si="2112"/>
        <v>-2.9597104654680174E-2</v>
      </c>
      <c r="AIX22">
        <f t="shared" si="2112"/>
        <v>-1.2652099960758436E-2</v>
      </c>
      <c r="AIY22">
        <f t="shared" si="2112"/>
        <v>4.7578141563249573E-3</v>
      </c>
      <c r="AIZ22">
        <f t="shared" si="2112"/>
        <v>2.1992899380039822E-2</v>
      </c>
      <c r="AJA22">
        <f t="shared" si="2112"/>
        <v>3.8419841592227784E-2</v>
      </c>
      <c r="AJB22">
        <f t="shared" si="2112"/>
        <v>5.3435022401328143E-2</v>
      </c>
      <c r="AJC22">
        <f t="shared" si="2112"/>
        <v>6.6486699482330269E-2</v>
      </c>
      <c r="AJD22">
        <f t="shared" si="2112"/>
        <v>7.7095280697812407E-2</v>
      </c>
      <c r="AJE22">
        <f t="shared" si="2112"/>
        <v>8.487094701467239E-2</v>
      </c>
      <c r="AJF22">
        <f t="shared" si="2112"/>
        <v>8.9527976651284299E-2</v>
      </c>
      <c r="AJG22">
        <f t="shared" si="2112"/>
        <v>9.089524410526495E-2</v>
      </c>
      <c r="AJH22">
        <f t="shared" si="2112"/>
        <v>8.8922508268394013E-2</v>
      </c>
      <c r="AJI22">
        <f t="shared" si="2112"/>
        <v>8.3682258567945006E-2</v>
      </c>
      <c r="AJJ22">
        <f t="shared" si="2112"/>
        <v>7.5367051296788307E-2</v>
      </c>
      <c r="AJK22">
        <f t="shared" si="2112"/>
        <v>6.4282434010498865E-2</v>
      </c>
      <c r="AJL22">
        <f t="shared" si="2112"/>
        <v>5.0835717988984362E-2</v>
      </c>
      <c r="AJM22">
        <f t="shared" si="2112"/>
        <v>3.5521011325634087E-2</v>
      </c>
      <c r="AJN22">
        <f t="shared" si="2112"/>
        <v>1.8901062612605182E-2</v>
      </c>
      <c r="AJO22">
        <f t="shared" si="2112"/>
        <v>1.5865823875237659E-3</v>
      </c>
      <c r="AJP22">
        <f t="shared" si="2112"/>
        <v>-1.5786197811857396E-2</v>
      </c>
      <c r="AJQ22">
        <f t="shared" si="2112"/>
        <v>-3.2578904178328774E-2</v>
      </c>
      <c r="AJR22">
        <f t="shared" si="2112"/>
        <v>-4.8174478084908663E-2</v>
      </c>
      <c r="AJS22">
        <f t="shared" si="2112"/>
        <v>-6.1999850294773604E-2</v>
      </c>
      <c r="AJT22">
        <f t="shared" si="2112"/>
        <v>-7.3546998753160384E-2</v>
      </c>
      <c r="AJU22">
        <f t="shared" si="2112"/>
        <v>-8.2391616179415261E-2</v>
      </c>
      <c r="AJV22">
        <f t="shared" si="2112"/>
        <v>-8.8208701506639689E-2</v>
      </c>
      <c r="AJW22">
        <f t="shared" si="2112"/>
        <v>-9.0784502251661625E-2</v>
      </c>
      <c r="AJX22">
        <f t="shared" si="2112"/>
        <v>-9.0024368985353778E-2</v>
      </c>
      <c r="AJY22">
        <f t="shared" si="2112"/>
        <v>-8.5956233285830533E-2</v>
      </c>
      <c r="AJZ22">
        <f t="shared" si="2112"/>
        <v>-7.872958137492661E-2</v>
      </c>
      <c r="AKA22">
        <f t="shared" si="2112"/>
        <v>-6.8609961152335239E-2</v>
      </c>
      <c r="AKB22">
        <f t="shared" si="2112"/>
        <v>-5.596922446991439E-2</v>
      </c>
      <c r="AKC22">
        <f t="shared" si="2112"/>
        <v>-4.1271863199967902E-2</v>
      </c>
      <c r="AKD22">
        <f t="shared" si="2112"/>
        <v>-2.5057941187331467E-2</v>
      </c>
      <c r="AKE22">
        <f t="shared" si="2112"/>
        <v>-7.9232492614644649E-3</v>
      </c>
      <c r="AKF22">
        <f t="shared" si="2112"/>
        <v>9.5025874747586402E-3</v>
      </c>
      <c r="AKG22">
        <f t="shared" si="2112"/>
        <v>2.6579245618091742E-2</v>
      </c>
      <c r="AKH22">
        <f t="shared" si="2112"/>
        <v>4.2679232553742209E-2</v>
      </c>
      <c r="AKI22">
        <f t="shared" si="2112"/>
        <v>5.7210944068783909E-2</v>
      </c>
      <c r="AKJ22">
        <f t="shared" si="2112"/>
        <v>6.9640403223503011E-2</v>
      </c>
      <c r="AKK22">
        <f t="shared" si="2112"/>
        <v>7.9510881672108263E-2</v>
      </c>
      <c r="AKL22">
        <f t="shared" si="2112"/>
        <v>8.6459682434962493E-2</v>
      </c>
      <c r="AKM22">
        <f t="shared" si="2112"/>
        <v>9.0231467428714379E-2</v>
      </c>
      <c r="AKN22">
        <f t="shared" si="2112"/>
        <v>9.0687640025834917E-2</v>
      </c>
      <c r="AKO22">
        <f t="shared" si="2112"/>
        <v>8.7811437875437437E-2</v>
      </c>
      <c r="AKP22">
        <f t="shared" si="2096"/>
        <v>8.1708548846475479E-2</v>
      </c>
      <c r="AKQ22">
        <f t="shared" si="2097"/>
        <v>7.2603227460085781E-2</v>
      </c>
      <c r="AKR22">
        <f t="shared" si="2097"/>
        <v>6.0830054515232754E-2</v>
      </c>
      <c r="AKS22">
        <f t="shared" si="2097"/>
        <v>4.6821642705425812E-2</v>
      </c>
      <c r="AKT22">
        <f t="shared" si="2097"/>
        <v>3.1092739991406059E-2</v>
      </c>
      <c r="AKU22">
        <f t="shared" si="2097"/>
        <v>1.4221314861445533E-2</v>
      </c>
      <c r="AKV22">
        <f t="shared" si="2097"/>
        <v>-3.172681486682189E-3</v>
      </c>
      <c r="AKW22">
        <f t="shared" si="2097"/>
        <v>-2.045009564493977E-2</v>
      </c>
      <c r="AKX22">
        <f t="shared" si="2097"/>
        <v>-3.6976058091675423E-2</v>
      </c>
      <c r="AKY22">
        <f t="shared" si="2097"/>
        <v>-5.2143311874115035E-2</v>
      </c>
      <c r="AKZ22">
        <f t="shared" si="2097"/>
        <v>-6.5394526649568019E-2</v>
      </c>
      <c r="ALA22">
        <f t="shared" si="2097"/>
        <v>-7.6242778141701259E-2</v>
      </c>
      <c r="ALB22">
        <f t="shared" si="2097"/>
        <v>-8.4289440481358655E-2</v>
      </c>
      <c r="ALC22">
        <f t="shared" si="2097"/>
        <v>-8.9238833966490003E-2</v>
      </c>
      <c r="ALD22">
        <f t="shared" si="2097"/>
        <v>-9.0909089999999998E-2</v>
      </c>
      <c r="ALE22">
        <f t="shared" si="2097"/>
        <v>-8.9238833966490419E-2</v>
      </c>
      <c r="ALF22">
        <f t="shared" si="2097"/>
        <v>-8.4289440481359487E-2</v>
      </c>
      <c r="ALG22">
        <f t="shared" si="2097"/>
        <v>-7.6242778141702466E-2</v>
      </c>
      <c r="ALH22">
        <f t="shared" si="2097"/>
        <v>-6.5394526649568671E-2</v>
      </c>
      <c r="ALI22">
        <f t="shared" si="2097"/>
        <v>-5.2143311874117908E-2</v>
      </c>
      <c r="ALJ22">
        <f t="shared" si="2097"/>
        <v>-3.6976058091676277E-2</v>
      </c>
      <c r="ALK22">
        <f t="shared" si="2097"/>
        <v>-2.0450095644943198E-2</v>
      </c>
      <c r="ALL22">
        <f t="shared" si="2097"/>
        <v>-3.172681486683124E-3</v>
      </c>
      <c r="ALM22">
        <f t="shared" si="2097"/>
        <v>1.4221314861443334E-2</v>
      </c>
      <c r="ALN22">
        <f t="shared" si="2097"/>
        <v>3.1092739991405181E-2</v>
      </c>
      <c r="ALO22">
        <f t="shared" si="2097"/>
        <v>4.6821642705423903E-2</v>
      </c>
      <c r="ALP22">
        <f t="shared" si="2097"/>
        <v>6.0830054515231095E-2</v>
      </c>
      <c r="ALQ22">
        <f t="shared" si="2097"/>
        <v>7.2603227460084435E-2</v>
      </c>
      <c r="ALR22">
        <f t="shared" si="2097"/>
        <v>8.1708548846474494E-2</v>
      </c>
      <c r="ALS22">
        <f t="shared" si="2097"/>
        <v>8.7811437875436868E-2</v>
      </c>
      <c r="ALT22">
        <f t="shared" si="2097"/>
        <v>9.0687640025834862E-2</v>
      </c>
      <c r="ALU22">
        <f t="shared" si="2097"/>
        <v>9.0231467428714809E-2</v>
      </c>
      <c r="ALV22">
        <f t="shared" si="2097"/>
        <v>8.6459682434962784E-2</v>
      </c>
      <c r="ALW22">
        <f t="shared" si="2097"/>
        <v>7.951088167210997E-2</v>
      </c>
      <c r="ALX22">
        <f t="shared" si="2097"/>
        <v>6.9640403223503622E-2</v>
      </c>
      <c r="ALY22">
        <f t="shared" si="2097"/>
        <v>5.7210944068785637E-2</v>
      </c>
      <c r="ALZ22">
        <f t="shared" si="2097"/>
        <v>4.2679232553744173E-2</v>
      </c>
      <c r="AMA22">
        <f t="shared" si="2097"/>
        <v>2.6579245618093873E-2</v>
      </c>
      <c r="AMB22">
        <f t="shared" si="2097"/>
        <v>9.5025874747621426E-3</v>
      </c>
      <c r="AMC22">
        <f t="shared" si="2097"/>
        <v>-7.9232492614622479E-3</v>
      </c>
      <c r="AMD22">
        <f t="shared" si="2097"/>
        <v>-2.505794118732808E-2</v>
      </c>
      <c r="AME22">
        <f t="shared" si="2097"/>
        <v>-4.1271863199965925E-2</v>
      </c>
      <c r="AMF22">
        <f t="shared" si="2097"/>
        <v>-5.5969224469912635E-2</v>
      </c>
      <c r="AMG22">
        <f t="shared" si="2097"/>
        <v>-6.8609961152332921E-2</v>
      </c>
      <c r="AMH22">
        <f t="shared" si="2097"/>
        <v>-7.87295813749255E-2</v>
      </c>
      <c r="AMI22">
        <f t="shared" si="2097"/>
        <v>-8.5956233285829395E-2</v>
      </c>
      <c r="AMJ22">
        <f t="shared" si="2097"/>
        <v>-9.0024368985353459E-2</v>
      </c>
      <c r="AMK22">
        <f t="shared" si="2097"/>
        <v>-9.0784502251661806E-2</v>
      </c>
      <c r="AML22">
        <f t="shared" si="2097"/>
        <v>-8.8208701506640216E-2</v>
      </c>
      <c r="AMM22">
        <f t="shared" si="2097"/>
        <v>-8.2391616179416219E-2</v>
      </c>
      <c r="AMN22">
        <f t="shared" si="2097"/>
        <v>-7.3546998753162451E-2</v>
      </c>
      <c r="AMO22">
        <f t="shared" si="2097"/>
        <v>-6.1999850294775241E-2</v>
      </c>
      <c r="AMP22">
        <f t="shared" si="2097"/>
        <v>-4.8174478084911647E-2</v>
      </c>
      <c r="AMQ22">
        <f t="shared" si="2097"/>
        <v>-3.2578904178330856E-2</v>
      </c>
      <c r="AMR22">
        <f t="shared" si="2097"/>
        <v>-1.5786197811859588E-2</v>
      </c>
      <c r="AMS22">
        <f t="shared" si="2097"/>
        <v>1.5865823875215387E-3</v>
      </c>
      <c r="AMT22">
        <f t="shared" si="2097"/>
        <v>1.8901062612603003E-2</v>
      </c>
      <c r="AMU22">
        <f t="shared" si="2097"/>
        <v>3.552101132563204E-2</v>
      </c>
      <c r="AMV22">
        <f t="shared" si="2097"/>
        <v>5.0835717988982516E-2</v>
      </c>
      <c r="AMW22">
        <f t="shared" si="2097"/>
        <v>6.4282434010497297E-2</v>
      </c>
      <c r="AMX22">
        <f t="shared" si="2097"/>
        <v>7.5367051296787058E-2</v>
      </c>
      <c r="AMY22">
        <f t="shared" si="2097"/>
        <v>8.3682258567944645E-2</v>
      </c>
      <c r="AMZ22">
        <f t="shared" si="2097"/>
        <v>8.8922508268393277E-2</v>
      </c>
      <c r="ANA22">
        <f t="shared" si="2097"/>
        <v>9.0895244105264922E-2</v>
      </c>
      <c r="ANB22">
        <f t="shared" ref="ANB22:APM26" si="2113">$B22*SIN(2*PI()*$A22*60*ANB$2)</f>
        <v>8.952797665128491E-2</v>
      </c>
      <c r="ANC22">
        <f t="shared" si="2113"/>
        <v>8.4870947014672724E-2</v>
      </c>
      <c r="AND22">
        <f t="shared" si="2113"/>
        <v>7.7095280697813587E-2</v>
      </c>
      <c r="ANE22">
        <f t="shared" si="2113"/>
        <v>6.6486699482330908E-2</v>
      </c>
      <c r="ANF22">
        <f t="shared" si="2113"/>
        <v>5.343502240132994E-2</v>
      </c>
      <c r="ANG22">
        <f t="shared" si="2113"/>
        <v>3.8419841592229803E-2</v>
      </c>
      <c r="ANH22">
        <f t="shared" si="2113"/>
        <v>2.1992899380041984E-2</v>
      </c>
      <c r="ANI22">
        <f t="shared" si="2113"/>
        <v>4.7578141563271821E-3</v>
      </c>
      <c r="ANJ22">
        <f t="shared" si="2113"/>
        <v>-1.2652099960756232E-2</v>
      </c>
      <c r="ANK22">
        <f t="shared" si="2113"/>
        <v>-2.9597104654679286E-2</v>
      </c>
      <c r="ANL22">
        <f t="shared" si="2113"/>
        <v>-4.5454544999998528E-2</v>
      </c>
      <c r="ANM22">
        <f t="shared" si="2113"/>
        <v>-5.9641729311810242E-2</v>
      </c>
      <c r="ANN22">
        <f t="shared" si="2113"/>
        <v>-7.1637340520600126E-2</v>
      </c>
      <c r="ANO22">
        <f t="shared" si="2113"/>
        <v>-8.1000592298027169E-2</v>
      </c>
      <c r="ANP22">
        <f t="shared" si="2113"/>
        <v>-8.7387426029609028E-2</v>
      </c>
      <c r="ANQ22">
        <f t="shared" si="2113"/>
        <v>-9.0563153466345234E-2</v>
      </c>
      <c r="ANR22">
        <f t="shared" si="2113"/>
        <v>-9.0411080493005058E-2</v>
      </c>
      <c r="ANS22">
        <f t="shared" si="2113"/>
        <v>-8.6936795127271982E-2</v>
      </c>
      <c r="ANT22">
        <f t="shared" si="2113"/>
        <v>-8.026796218449618E-2</v>
      </c>
      <c r="ANU22">
        <f t="shared" si="2113"/>
        <v>-7.0649632153229211E-2</v>
      </c>
      <c r="ANV22">
        <f t="shared" si="2113"/>
        <v>-5.843523665987968E-2</v>
      </c>
      <c r="ANW22">
        <f t="shared" si="2113"/>
        <v>-4.4073601399840422E-2</v>
      </c>
      <c r="ANX22">
        <f t="shared" si="2113"/>
        <v>-2.8092453753163306E-2</v>
      </c>
      <c r="ANY22">
        <f t="shared" si="2113"/>
        <v>-1.1079031107860089E-2</v>
      </c>
      <c r="ANZ22">
        <f t="shared" si="2113"/>
        <v>6.3414975496852849E-3</v>
      </c>
      <c r="AOA22">
        <f t="shared" si="2113"/>
        <v>2.352900386493828E-2</v>
      </c>
      <c r="AOB22">
        <f t="shared" si="2113"/>
        <v>3.9851922036849403E-2</v>
      </c>
      <c r="AOC22">
        <f t="shared" si="2113"/>
        <v>5.4710456103080764E-2</v>
      </c>
      <c r="AOD22">
        <f t="shared" si="2113"/>
        <v>6.7558619822357904E-2</v>
      </c>
      <c r="AOE22">
        <f t="shared" si="2113"/>
        <v>7.7924299284584692E-2</v>
      </c>
      <c r="AOF22">
        <f t="shared" si="2113"/>
        <v>8.542660103536151E-2</v>
      </c>
      <c r="AOG22">
        <f t="shared" si="2113"/>
        <v>8.9789848247113779E-2</v>
      </c>
      <c r="AOH22">
        <f t="shared" si="2113"/>
        <v>9.0853710638653468E-2</v>
      </c>
      <c r="AOI22">
        <f t="shared" si="2113"/>
        <v>8.857909591286689E-2</v>
      </c>
      <c r="AOJ22">
        <f t="shared" si="2113"/>
        <v>8.3049586227923175E-2</v>
      </c>
      <c r="AOK22">
        <f t="shared" si="2113"/>
        <v>7.4468366917952375E-2</v>
      </c>
      <c r="AOL22">
        <f t="shared" si="2113"/>
        <v>6.3150760319311869E-2</v>
      </c>
      <c r="AOM22">
        <f t="shared" si="2113"/>
        <v>4.9512639051695076E-2</v>
      </c>
      <c r="AON22">
        <f t="shared" si="2113"/>
        <v>3.4055144515442774E-2</v>
      </c>
      <c r="AOO22">
        <f t="shared" si="2113"/>
        <v>1.7346272133497095E-2</v>
      </c>
      <c r="AOP22">
        <f t="shared" si="2113"/>
        <v>1.336466435508058E-15</v>
      </c>
      <c r="AOQ22">
        <f t="shared" si="2113"/>
        <v>-1.7346272133494468E-2</v>
      </c>
      <c r="AOR22">
        <f t="shared" si="2113"/>
        <v>-3.4055144515439097E-2</v>
      </c>
      <c r="AOS22">
        <f t="shared" si="2113"/>
        <v>-4.9512639051692835E-2</v>
      </c>
      <c r="AOT22">
        <f t="shared" si="2113"/>
        <v>-6.3150760319309024E-2</v>
      </c>
      <c r="AOU22">
        <f t="shared" si="2113"/>
        <v>-7.446836691795157E-2</v>
      </c>
      <c r="AOV22">
        <f t="shared" si="2113"/>
        <v>-8.3049586227921565E-2</v>
      </c>
      <c r="AOW22">
        <f t="shared" si="2113"/>
        <v>-8.8579095912866584E-2</v>
      </c>
      <c r="AOX22">
        <f t="shared" si="2113"/>
        <v>-9.0853710638653329E-2</v>
      </c>
      <c r="AOY22">
        <f t="shared" si="2113"/>
        <v>-8.978984824711421E-2</v>
      </c>
      <c r="AOZ22">
        <f t="shared" si="2113"/>
        <v>-8.542660103536287E-2</v>
      </c>
      <c r="APA22">
        <f t="shared" si="2113"/>
        <v>-7.7924299284586079E-2</v>
      </c>
      <c r="APB22">
        <f t="shared" si="2113"/>
        <v>-6.7558619822358834E-2</v>
      </c>
      <c r="APC22">
        <f t="shared" si="2113"/>
        <v>-5.4710456103082887E-2</v>
      </c>
      <c r="APD22">
        <f t="shared" si="2113"/>
        <v>-3.9851922036851804E-2</v>
      </c>
      <c r="APE22">
        <f t="shared" si="2113"/>
        <v>-2.3529003864940862E-2</v>
      </c>
      <c r="APF22">
        <f t="shared" si="2113"/>
        <v>-6.341497549687952E-3</v>
      </c>
      <c r="APG22">
        <f t="shared" si="2113"/>
        <v>1.1079031107857434E-2</v>
      </c>
      <c r="APH22">
        <f t="shared" si="2113"/>
        <v>2.809245375316077E-2</v>
      </c>
      <c r="API22">
        <f t="shared" si="2113"/>
        <v>4.4073601399839214E-2</v>
      </c>
      <c r="APJ22">
        <f t="shared" si="2113"/>
        <v>5.8435236659877626E-2</v>
      </c>
      <c r="APK22">
        <f t="shared" si="2113"/>
        <v>7.0649632153227532E-2</v>
      </c>
      <c r="APL22">
        <f t="shared" si="2113"/>
        <v>8.0267962184494918E-2</v>
      </c>
      <c r="APM22">
        <f t="shared" si="2113"/>
        <v>8.6936795127271205E-2</v>
      </c>
      <c r="APN22">
        <f t="shared" si="2098"/>
        <v>9.0411080493004919E-2</v>
      </c>
      <c r="APO22">
        <f t="shared" si="2099"/>
        <v>9.056315346634547E-2</v>
      </c>
      <c r="APP22">
        <f t="shared" si="2099"/>
        <v>8.7387426029609402E-2</v>
      </c>
      <c r="APQ22">
        <f t="shared" si="2099"/>
        <v>8.1000592298028376E-2</v>
      </c>
      <c r="APR22">
        <f t="shared" si="2099"/>
        <v>7.1637340520601764E-2</v>
      </c>
      <c r="APS22">
        <f t="shared" si="2099"/>
        <v>5.9641729311812261E-2</v>
      </c>
      <c r="APT22">
        <f t="shared" si="2099"/>
        <v>4.5454545000000846E-2</v>
      </c>
      <c r="APU22">
        <f t="shared" si="2099"/>
        <v>2.9597104654680594E-2</v>
      </c>
      <c r="APV22">
        <f t="shared" si="2099"/>
        <v>1.2652099960758879E-2</v>
      </c>
      <c r="APW22">
        <f t="shared" si="2099"/>
        <v>-4.7578141563245123E-3</v>
      </c>
      <c r="APX22">
        <f t="shared" si="2099"/>
        <v>-2.1992899380039389E-2</v>
      </c>
      <c r="APY22">
        <f t="shared" si="2099"/>
        <v>-3.8419841592227381E-2</v>
      </c>
      <c r="APZ22">
        <f t="shared" si="2099"/>
        <v>-5.343502240132883E-2</v>
      </c>
      <c r="AQA22">
        <f t="shared" si="2099"/>
        <v>-6.6486699482329076E-2</v>
      </c>
      <c r="AQB22">
        <f t="shared" si="2099"/>
        <v>-7.7095280697812851E-2</v>
      </c>
      <c r="AQC22">
        <f t="shared" si="2099"/>
        <v>-8.4870947014671766E-2</v>
      </c>
      <c r="AQD22">
        <f t="shared" si="2099"/>
        <v>-8.9527976651284452E-2</v>
      </c>
      <c r="AQE22">
        <f t="shared" si="2099"/>
        <v>-9.0895244105264977E-2</v>
      </c>
      <c r="AQF22">
        <f t="shared" si="2099"/>
        <v>-8.8922508268393832E-2</v>
      </c>
      <c r="AQG22">
        <f t="shared" si="2099"/>
        <v>-8.3682258567945186E-2</v>
      </c>
      <c r="AQH22">
        <f t="shared" si="2099"/>
        <v>-7.5367051296788556E-2</v>
      </c>
      <c r="AQI22">
        <f t="shared" si="2099"/>
        <v>-6.4282434010499184E-2</v>
      </c>
      <c r="AQJ22">
        <f t="shared" si="2099"/>
        <v>-5.0835717988984737E-2</v>
      </c>
      <c r="AQK22">
        <f t="shared" si="2099"/>
        <v>-3.5521011325634504E-2</v>
      </c>
      <c r="AQL22">
        <f t="shared" si="2099"/>
        <v>-1.8901062612605615E-2</v>
      </c>
      <c r="AQM22">
        <f t="shared" si="2099"/>
        <v>-1.586582387525503E-3</v>
      </c>
      <c r="AQN22">
        <f t="shared" si="2099"/>
        <v>1.5786197811858228E-2</v>
      </c>
      <c r="AQO22">
        <f t="shared" si="2099"/>
        <v>3.257890417832715E-2</v>
      </c>
      <c r="AQP22">
        <f t="shared" si="2099"/>
        <v>4.8174478084909378E-2</v>
      </c>
      <c r="AQQ22">
        <f t="shared" si="2099"/>
        <v>6.1999850294772334E-2</v>
      </c>
      <c r="AQR22">
        <f t="shared" si="2099"/>
        <v>7.3546998753160869E-2</v>
      </c>
      <c r="AQS22">
        <f t="shared" si="2099"/>
        <v>8.2391616179415081E-2</v>
      </c>
      <c r="AQT22">
        <f t="shared" si="2099"/>
        <v>8.8208701506639578E-2</v>
      </c>
      <c r="AQU22">
        <f t="shared" si="2099"/>
        <v>9.0784502251661597E-2</v>
      </c>
      <c r="AQV22">
        <f t="shared" si="2099"/>
        <v>9.0024368985353834E-2</v>
      </c>
      <c r="AQW22">
        <f t="shared" si="2099"/>
        <v>8.5956233285830685E-2</v>
      </c>
      <c r="AQX22">
        <f t="shared" si="2099"/>
        <v>7.8729581374926833E-2</v>
      </c>
      <c r="AQY22">
        <f t="shared" si="2099"/>
        <v>6.860996115233553E-2</v>
      </c>
      <c r="AQZ22">
        <f t="shared" si="2099"/>
        <v>5.5969224469913724E-2</v>
      </c>
      <c r="ARA22">
        <f t="shared" si="2099"/>
        <v>4.1271863199969457E-2</v>
      </c>
      <c r="ARB22">
        <f t="shared" si="2099"/>
        <v>2.5057941187330655E-2</v>
      </c>
      <c r="ARC22">
        <f t="shared" si="2099"/>
        <v>7.9232492614661962E-3</v>
      </c>
      <c r="ARD22">
        <f t="shared" si="2099"/>
        <v>-9.5025874747594833E-3</v>
      </c>
      <c r="ARE22">
        <f t="shared" si="2099"/>
        <v>-2.6579245618091312E-2</v>
      </c>
      <c r="ARF22">
        <f t="shared" si="2099"/>
        <v>-4.2679232553741814E-2</v>
      </c>
      <c r="ARG22">
        <f t="shared" si="2099"/>
        <v>-5.7210944068783562E-2</v>
      </c>
      <c r="ARH22">
        <f t="shared" si="2099"/>
        <v>-6.9640403223501901E-2</v>
      </c>
      <c r="ARI22">
        <f t="shared" si="2099"/>
        <v>-7.9510881672108055E-2</v>
      </c>
      <c r="ARJ22">
        <f t="shared" si="2099"/>
        <v>-8.6459682434961951E-2</v>
      </c>
      <c r="ARK22">
        <f t="shared" si="2099"/>
        <v>-9.0231467428714338E-2</v>
      </c>
      <c r="ARL22">
        <f t="shared" si="2099"/>
        <v>-9.0687640025834945E-2</v>
      </c>
      <c r="ARM22">
        <f t="shared" si="2099"/>
        <v>-8.7811437875437562E-2</v>
      </c>
      <c r="ARN22">
        <f t="shared" si="2099"/>
        <v>-8.1708548846475659E-2</v>
      </c>
      <c r="ARO22">
        <f t="shared" si="2099"/>
        <v>-7.2603227460086045E-2</v>
      </c>
      <c r="ARP22">
        <f t="shared" si="2099"/>
        <v>-6.0830054515233087E-2</v>
      </c>
      <c r="ARQ22">
        <f t="shared" si="2099"/>
        <v>-4.6821642705426193E-2</v>
      </c>
      <c r="ARR22">
        <f t="shared" si="2099"/>
        <v>-3.1092739991407697E-2</v>
      </c>
      <c r="ARS22">
        <f t="shared" si="2099"/>
        <v>-1.4221314861444699E-2</v>
      </c>
      <c r="ART22">
        <f t="shared" si="2099"/>
        <v>3.1726814866804526E-3</v>
      </c>
      <c r="ARU22">
        <f t="shared" si="2099"/>
        <v>2.0450095644940595E-2</v>
      </c>
      <c r="ARV22">
        <f t="shared" si="2099"/>
        <v>3.6976058091673834E-2</v>
      </c>
      <c r="ARW22">
        <f t="shared" si="2099"/>
        <v>5.2143311874115715E-2</v>
      </c>
      <c r="ARX22">
        <f t="shared" si="2099"/>
        <v>6.5394526649567714E-2</v>
      </c>
      <c r="ARY22">
        <f t="shared" si="2099"/>
        <v>7.6242778141701009E-2</v>
      </c>
      <c r="ARZ22">
        <f t="shared" ref="ARZ22:AUK26" si="2114">$B22*SIN(2*PI()*$A22*60*ARZ$2)</f>
        <v>8.4289440481358488E-2</v>
      </c>
      <c r="ASA22">
        <f t="shared" si="2114"/>
        <v>8.9238833966489919E-2</v>
      </c>
      <c r="ASB22">
        <f t="shared" si="2114"/>
        <v>9.0909089999999998E-2</v>
      </c>
      <c r="ASC22">
        <f t="shared" si="2114"/>
        <v>8.9238833966490502E-2</v>
      </c>
      <c r="ASD22">
        <f t="shared" si="2114"/>
        <v>8.4289440481359654E-2</v>
      </c>
      <c r="ASE22">
        <f t="shared" si="2114"/>
        <v>7.6242778141701995E-2</v>
      </c>
      <c r="ASF22">
        <f t="shared" si="2114"/>
        <v>6.5394526649569878E-2</v>
      </c>
      <c r="ASG22">
        <f t="shared" si="2114"/>
        <v>5.2143311874117221E-2</v>
      </c>
      <c r="ASH22">
        <f t="shared" si="2114"/>
        <v>3.6976058091677866E-2</v>
      </c>
      <c r="ASI22">
        <f t="shared" si="2114"/>
        <v>2.0450095644942375E-2</v>
      </c>
      <c r="ASJ22">
        <f t="shared" si="2114"/>
        <v>3.1726814866835694E-3</v>
      </c>
      <c r="ASK22">
        <f t="shared" si="2114"/>
        <v>-1.4221314861442895E-2</v>
      </c>
      <c r="ASL22">
        <f t="shared" si="2114"/>
        <v>-3.1092739991404762E-2</v>
      </c>
      <c r="ASM22">
        <f t="shared" si="2114"/>
        <v>-4.6821642705423522E-2</v>
      </c>
      <c r="ASN22">
        <f t="shared" si="2114"/>
        <v>-6.0830054515230762E-2</v>
      </c>
      <c r="ASO22">
        <f t="shared" si="2114"/>
        <v>-7.2603227460084171E-2</v>
      </c>
      <c r="ASP22">
        <f t="shared" si="2114"/>
        <v>-8.1708548846474299E-2</v>
      </c>
      <c r="ASQ22">
        <f t="shared" si="2114"/>
        <v>-8.781143787543709E-2</v>
      </c>
      <c r="ASR22">
        <f t="shared" si="2114"/>
        <v>-9.0687640025834737E-2</v>
      </c>
      <c r="ASS22">
        <f t="shared" si="2114"/>
        <v>-9.0231467428714712E-2</v>
      </c>
      <c r="AST22">
        <f t="shared" si="2114"/>
        <v>-8.6459682434963311E-2</v>
      </c>
      <c r="ASU22">
        <f t="shared" si="2114"/>
        <v>-7.9510881672109554E-2</v>
      </c>
      <c r="ASV22">
        <f t="shared" si="2114"/>
        <v>-6.9640403223504732E-2</v>
      </c>
      <c r="ASW22">
        <f t="shared" si="2114"/>
        <v>-5.7210944068785984E-2</v>
      </c>
      <c r="ASX22">
        <f t="shared" si="2114"/>
        <v>-4.2679232553744569E-2</v>
      </c>
      <c r="ASY22">
        <f t="shared" si="2114"/>
        <v>-2.6579245618094296E-2</v>
      </c>
      <c r="ASZ22">
        <f t="shared" si="2114"/>
        <v>-9.502587474762585E-3</v>
      </c>
      <c r="ATA22">
        <f t="shared" si="2114"/>
        <v>7.9232492614618039E-3</v>
      </c>
      <c r="ATB22">
        <f t="shared" si="2114"/>
        <v>2.5057941187327657E-2</v>
      </c>
      <c r="ATC22">
        <f t="shared" si="2114"/>
        <v>4.1271863199966681E-2</v>
      </c>
      <c r="ATD22">
        <f t="shared" si="2114"/>
        <v>5.5969224469911261E-2</v>
      </c>
      <c r="ATE22">
        <f t="shared" si="2114"/>
        <v>6.8609961152333476E-2</v>
      </c>
      <c r="ATF22">
        <f t="shared" si="2114"/>
        <v>7.8729581374924626E-2</v>
      </c>
      <c r="ATG22">
        <f t="shared" si="2114"/>
        <v>8.5956233285829658E-2</v>
      </c>
      <c r="ATH22">
        <f t="shared" si="2114"/>
        <v>9.0024368985353223E-2</v>
      </c>
      <c r="ATI22">
        <f t="shared" si="2114"/>
        <v>9.0784502251661764E-2</v>
      </c>
      <c r="ATJ22">
        <f t="shared" si="2114"/>
        <v>8.8208701506640327E-2</v>
      </c>
      <c r="ATK22">
        <f t="shared" si="2114"/>
        <v>8.2391616179416399E-2</v>
      </c>
      <c r="ATL22">
        <f t="shared" si="2114"/>
        <v>7.3546998753162715E-2</v>
      </c>
      <c r="ATM22">
        <f t="shared" si="2114"/>
        <v>6.1999850294776504E-2</v>
      </c>
      <c r="ATN22">
        <f t="shared" si="2114"/>
        <v>4.8174478084910932E-2</v>
      </c>
      <c r="ATO22">
        <f t="shared" si="2114"/>
        <v>3.2578904178330065E-2</v>
      </c>
      <c r="ATP22">
        <f t="shared" si="2114"/>
        <v>1.5786197811860029E-2</v>
      </c>
      <c r="ATQ22">
        <f t="shared" si="2114"/>
        <v>-1.5865823875223851E-3</v>
      </c>
      <c r="ATR22">
        <f t="shared" si="2114"/>
        <v>-1.8901062612602569E-2</v>
      </c>
      <c r="ATS22">
        <f t="shared" si="2114"/>
        <v>-3.5521011325631631E-2</v>
      </c>
      <c r="ATT22">
        <f t="shared" si="2114"/>
        <v>-5.0835717988982149E-2</v>
      </c>
      <c r="ATU22">
        <f t="shared" si="2114"/>
        <v>-6.4282434010496978E-2</v>
      </c>
      <c r="ATV22">
        <f t="shared" si="2114"/>
        <v>-7.5367051296786822E-2</v>
      </c>
      <c r="ATW22">
        <f t="shared" si="2114"/>
        <v>-8.3682258567944978E-2</v>
      </c>
      <c r="ATX22">
        <f t="shared" si="2114"/>
        <v>-8.892250826839318E-2</v>
      </c>
      <c r="ATY22">
        <f t="shared" si="2114"/>
        <v>-9.0895244105264894E-2</v>
      </c>
      <c r="ATZ22">
        <f t="shared" si="2114"/>
        <v>-8.952797665128498E-2</v>
      </c>
      <c r="AUA22">
        <f t="shared" si="2114"/>
        <v>-8.4870947014672432E-2</v>
      </c>
      <c r="AUB22">
        <f t="shared" si="2114"/>
        <v>-7.7095280697814503E-2</v>
      </c>
      <c r="AUC22">
        <f t="shared" si="2114"/>
        <v>-6.6486699482332101E-2</v>
      </c>
      <c r="AUD22">
        <f t="shared" si="2114"/>
        <v>-5.3435022401329253E-2</v>
      </c>
      <c r="AUE22">
        <f t="shared" si="2114"/>
        <v>-3.841984159222904E-2</v>
      </c>
      <c r="AUF22">
        <f t="shared" si="2114"/>
        <v>-2.199289938004367E-2</v>
      </c>
      <c r="AUG22">
        <f t="shared" si="2114"/>
        <v>-4.7578141563289168E-3</v>
      </c>
      <c r="AUH22">
        <f t="shared" si="2114"/>
        <v>1.2652099960757069E-2</v>
      </c>
      <c r="AUI22">
        <f t="shared" si="2114"/>
        <v>2.9597104654678869E-2</v>
      </c>
      <c r="AUJ22">
        <f t="shared" si="2114"/>
        <v>4.5454544999997029E-2</v>
      </c>
      <c r="AUK22">
        <f t="shared" si="2114"/>
        <v>5.9641729311809909E-2</v>
      </c>
      <c r="AUL22">
        <f t="shared" si="2100"/>
        <v>7.1637340520600654E-2</v>
      </c>
      <c r="AUM22">
        <f t="shared" si="2101"/>
        <v>8.1000592298026974E-2</v>
      </c>
      <c r="AUN22">
        <f t="shared" si="2101"/>
        <v>8.7387426029608903E-2</v>
      </c>
      <c r="AUO22">
        <f t="shared" si="2101"/>
        <v>9.0563153466345206E-2</v>
      </c>
      <c r="AUP22">
        <f t="shared" si="2101"/>
        <v>9.04110804930051E-2</v>
      </c>
      <c r="AUQ22">
        <f t="shared" si="2101"/>
        <v>8.6936795127272121E-2</v>
      </c>
      <c r="AUR22">
        <f t="shared" si="2101"/>
        <v>8.0267962184496389E-2</v>
      </c>
      <c r="AUS22">
        <f t="shared" si="2101"/>
        <v>7.0649632153229489E-2</v>
      </c>
      <c r="AUT22">
        <f t="shared" si="2101"/>
        <v>5.843523665988002E-2</v>
      </c>
      <c r="AUU22">
        <f t="shared" si="2101"/>
        <v>4.4073601399839686E-2</v>
      </c>
      <c r="AUV22">
        <f t="shared" si="2101"/>
        <v>2.8092453753163729E-2</v>
      </c>
      <c r="AUW22">
        <f t="shared" si="2101"/>
        <v>1.1079031107861813E-2</v>
      </c>
      <c r="AUX22">
        <f t="shared" si="2101"/>
        <v>-6.3414975496848408E-3</v>
      </c>
      <c r="AUY22">
        <f t="shared" si="2101"/>
        <v>-2.3529003864939096E-2</v>
      </c>
      <c r="AUZ22">
        <f t="shared" si="2101"/>
        <v>-3.9851922036849001E-2</v>
      </c>
      <c r="AVA22">
        <f t="shared" si="2101"/>
        <v>-5.4710456103079369E-2</v>
      </c>
      <c r="AVB22">
        <f t="shared" si="2101"/>
        <v>-6.7558619822358473E-2</v>
      </c>
      <c r="AVC22">
        <f t="shared" si="2101"/>
        <v>-7.7924299284585136E-2</v>
      </c>
      <c r="AVD22">
        <f t="shared" si="2101"/>
        <v>-8.5426601035360913E-2</v>
      </c>
      <c r="AVE22">
        <f t="shared" si="2101"/>
        <v>-8.9789848247113502E-2</v>
      </c>
      <c r="AVF22">
        <f t="shared" si="2101"/>
        <v>-9.085371063865344E-2</v>
      </c>
      <c r="AVG22">
        <f t="shared" si="2101"/>
        <v>-8.8579095912866987E-2</v>
      </c>
      <c r="AVH22">
        <f t="shared" si="2101"/>
        <v>-8.3049586227923883E-2</v>
      </c>
      <c r="AVI22">
        <f t="shared" si="2101"/>
        <v>-7.4468366917952625E-2</v>
      </c>
      <c r="AVJ22">
        <f t="shared" si="2101"/>
        <v>-6.3150760319311272E-2</v>
      </c>
      <c r="AVK22">
        <f t="shared" si="2101"/>
        <v>-4.9512639051695451E-2</v>
      </c>
      <c r="AVL22">
        <f t="shared" si="2101"/>
        <v>-3.4055144515444384E-2</v>
      </c>
      <c r="AVM22">
        <f t="shared" si="2101"/>
        <v>-1.7346272133497532E-2</v>
      </c>
      <c r="AVN22">
        <f t="shared" si="2101"/>
        <v>-1.7819552473440776E-15</v>
      </c>
      <c r="AVO22">
        <f t="shared" si="2101"/>
        <v>1.7346272133494031E-2</v>
      </c>
      <c r="AVP22">
        <f t="shared" si="2101"/>
        <v>3.4055144515438687E-2</v>
      </c>
      <c r="AVQ22">
        <f t="shared" si="2101"/>
        <v>4.951263905169246E-2</v>
      </c>
      <c r="AVR22">
        <f t="shared" si="2101"/>
        <v>6.3150760319308705E-2</v>
      </c>
      <c r="AVS22">
        <f t="shared" si="2101"/>
        <v>7.4468366917952056E-2</v>
      </c>
      <c r="AVT22">
        <f t="shared" si="2101"/>
        <v>8.3049586227921385E-2</v>
      </c>
      <c r="AVU22">
        <f t="shared" si="2101"/>
        <v>8.8579095912866196E-2</v>
      </c>
      <c r="AVV22">
        <f t="shared" si="2101"/>
        <v>9.0853710638653301E-2</v>
      </c>
      <c r="AVW22">
        <f t="shared" si="2101"/>
        <v>8.9789848247114071E-2</v>
      </c>
      <c r="AVX22">
        <f t="shared" si="2101"/>
        <v>8.5426601035363023E-2</v>
      </c>
      <c r="AVY22">
        <f t="shared" si="2101"/>
        <v>7.7924299284586968E-2</v>
      </c>
      <c r="AVZ22">
        <f t="shared" si="2101"/>
        <v>6.7558619822359126E-2</v>
      </c>
      <c r="AWA22">
        <f t="shared" si="2101"/>
        <v>5.4710456103082214E-2</v>
      </c>
      <c r="AWB22">
        <f t="shared" si="2101"/>
        <v>3.9851922036854524E-2</v>
      </c>
      <c r="AWC22">
        <f t="shared" si="2101"/>
        <v>2.3529003864942537E-2</v>
      </c>
      <c r="AWD22">
        <f t="shared" si="2101"/>
        <v>6.3414975496883961E-3</v>
      </c>
      <c r="AWE22">
        <f t="shared" si="2101"/>
        <v>-1.1079031107858274E-2</v>
      </c>
      <c r="AWF22">
        <f t="shared" si="2101"/>
        <v>-2.8092453753160343E-2</v>
      </c>
      <c r="AWG22">
        <f t="shared" si="2101"/>
        <v>-4.4073601399838826E-2</v>
      </c>
      <c r="AWH22">
        <f t="shared" si="2101"/>
        <v>-5.8435236659877286E-2</v>
      </c>
      <c r="AWI22">
        <f t="shared" si="2101"/>
        <v>-7.0649632153227254E-2</v>
      </c>
      <c r="AWJ22">
        <f t="shared" si="2101"/>
        <v>-8.0267962184494709E-2</v>
      </c>
      <c r="AWK22">
        <f t="shared" si="2101"/>
        <v>-8.6936795127271066E-2</v>
      </c>
      <c r="AWL22">
        <f t="shared" si="2101"/>
        <v>-9.0411080493004739E-2</v>
      </c>
      <c r="AWM22">
        <f t="shared" si="2101"/>
        <v>-9.0563153466345497E-2</v>
      </c>
      <c r="AWN22">
        <f t="shared" si="2101"/>
        <v>-8.738742602960918E-2</v>
      </c>
      <c r="AWO22">
        <f t="shared" si="2101"/>
        <v>-8.1000592298028584E-2</v>
      </c>
      <c r="AWP22">
        <f t="shared" si="2101"/>
        <v>-7.1637340520602832E-2</v>
      </c>
      <c r="AWQ22">
        <f t="shared" si="2101"/>
        <v>-5.9641729311812601E-2</v>
      </c>
      <c r="AWR22">
        <f t="shared" si="2101"/>
        <v>-4.545454500000011E-2</v>
      </c>
      <c r="AWS22">
        <f t="shared" si="2101"/>
        <v>-2.9597104654682238E-2</v>
      </c>
      <c r="AWT22">
        <f t="shared" si="2101"/>
        <v>-1.26520999607606E-2</v>
      </c>
      <c r="AWU22">
        <f t="shared" si="2101"/>
        <v>4.757814156325358E-3</v>
      </c>
      <c r="AWV22">
        <f t="shared" si="2101"/>
        <v>2.1992899380040211E-2</v>
      </c>
      <c r="AWW22">
        <f t="shared" si="2101"/>
        <v>3.8419841592225806E-2</v>
      </c>
      <c r="AWX22">
        <f t="shared" ref="AWX22:AZI26" si="2115">$B22*SIN(2*PI()*$A22*60*AWX$2)</f>
        <v>5.3435022401328469E-2</v>
      </c>
      <c r="AWY22">
        <f t="shared" si="2115"/>
        <v>6.6486699482329673E-2</v>
      </c>
      <c r="AWZ22">
        <f t="shared" si="2115"/>
        <v>7.7095280697812615E-2</v>
      </c>
      <c r="AXA22">
        <f t="shared" si="2115"/>
        <v>8.4870947014671141E-2</v>
      </c>
      <c r="AXB22">
        <f t="shared" si="2115"/>
        <v>8.9527976651284369E-2</v>
      </c>
      <c r="AXC22">
        <f t="shared" si="2115"/>
        <v>9.089524410526495E-2</v>
      </c>
      <c r="AXD22">
        <f t="shared" si="2115"/>
        <v>8.8922508268393916E-2</v>
      </c>
      <c r="AXE22">
        <f t="shared" si="2115"/>
        <v>8.3682258567945353E-2</v>
      </c>
      <c r="AXF22">
        <f t="shared" si="2115"/>
        <v>7.5367051296788806E-2</v>
      </c>
      <c r="AXG22">
        <f t="shared" si="2115"/>
        <v>6.428243401049949E-2</v>
      </c>
      <c r="AXH22">
        <f t="shared" si="2115"/>
        <v>5.0835717988985098E-2</v>
      </c>
      <c r="AXI22">
        <f t="shared" si="2115"/>
        <v>3.5521011325634913E-2</v>
      </c>
      <c r="AXJ22">
        <f t="shared" si="2115"/>
        <v>1.8901062612606052E-2</v>
      </c>
      <c r="AXK22">
        <f t="shared" si="2115"/>
        <v>1.5865823875259484E-3</v>
      </c>
      <c r="AXL22">
        <f t="shared" si="2115"/>
        <v>-1.5786197811859061E-2</v>
      </c>
      <c r="AXM22">
        <f t="shared" si="2115"/>
        <v>-3.2578904178326741E-2</v>
      </c>
      <c r="AXN22">
        <f t="shared" si="2115"/>
        <v>-4.81744780849079E-2</v>
      </c>
      <c r="AXO22">
        <f t="shared" si="2115"/>
        <v>-6.1999850294772008E-2</v>
      </c>
      <c r="AXP22">
        <f t="shared" si="2115"/>
        <v>-7.3546998753161369E-2</v>
      </c>
      <c r="AXQ22">
        <f t="shared" si="2115"/>
        <v>-8.2391616179414345E-2</v>
      </c>
      <c r="AXR22">
        <f t="shared" si="2115"/>
        <v>-8.8208701506639162E-2</v>
      </c>
      <c r="AXS22">
        <f t="shared" si="2115"/>
        <v>-9.0784502251661653E-2</v>
      </c>
      <c r="AXT22">
        <f t="shared" si="2115"/>
        <v>-9.0024368985353723E-2</v>
      </c>
      <c r="AXU22">
        <f t="shared" si="2115"/>
        <v>-8.5956233285831254E-2</v>
      </c>
      <c r="AXV22">
        <f t="shared" si="2115"/>
        <v>-7.8729581374927693E-2</v>
      </c>
      <c r="AXW22">
        <f t="shared" si="2115"/>
        <v>-6.8609961152334975E-2</v>
      </c>
      <c r="AXX22">
        <f t="shared" si="2115"/>
        <v>-5.5969224469914078E-2</v>
      </c>
      <c r="AXY22">
        <f t="shared" si="2115"/>
        <v>-4.1271863199971004E-2</v>
      </c>
      <c r="AXZ22">
        <f t="shared" si="2115"/>
        <v>-2.5057941187331078E-2</v>
      </c>
      <c r="AYA22">
        <f t="shared" si="2115"/>
        <v>-7.9232492614653531E-3</v>
      </c>
      <c r="AYB22">
        <f t="shared" si="2115"/>
        <v>9.5025874747590392E-3</v>
      </c>
      <c r="AYC22">
        <f t="shared" si="2115"/>
        <v>2.6579245618090889E-2</v>
      </c>
      <c r="AYD22">
        <f t="shared" si="2115"/>
        <v>4.2679232553741418E-2</v>
      </c>
      <c r="AYE22">
        <f t="shared" si="2115"/>
        <v>5.7210944068783215E-2</v>
      </c>
      <c r="AYF22">
        <f t="shared" si="2115"/>
        <v>6.964040322350161E-2</v>
      </c>
      <c r="AYG22">
        <f t="shared" si="2115"/>
        <v>7.9510881672107833E-2</v>
      </c>
      <c r="AYH22">
        <f t="shared" si="2115"/>
        <v>8.6459682434961826E-2</v>
      </c>
      <c r="AYI22">
        <f t="shared" si="2115"/>
        <v>9.0231467428714268E-2</v>
      </c>
      <c r="AYJ22">
        <f t="shared" si="2115"/>
        <v>9.068764002583489E-2</v>
      </c>
      <c r="AYK22">
        <f t="shared" si="2115"/>
        <v>8.7811437875438006E-2</v>
      </c>
      <c r="AYL22">
        <f t="shared" si="2115"/>
        <v>8.1708548846476436E-2</v>
      </c>
      <c r="AYM22">
        <f t="shared" si="2115"/>
        <v>7.26032274600871E-2</v>
      </c>
      <c r="AYN22">
        <f t="shared" si="2115"/>
        <v>6.0830054515232455E-2</v>
      </c>
      <c r="AYO22">
        <f t="shared" si="2115"/>
        <v>4.6821642705425472E-2</v>
      </c>
      <c r="AYP22">
        <f t="shared" si="2115"/>
        <v>3.1092739991409324E-2</v>
      </c>
      <c r="AYQ22">
        <f t="shared" si="2115"/>
        <v>1.4221314861445138E-2</v>
      </c>
      <c r="AYR22">
        <f t="shared" si="2115"/>
        <v>-3.1726814866812982E-3</v>
      </c>
      <c r="AYS22">
        <f t="shared" si="2115"/>
        <v>-2.0450095644940162E-2</v>
      </c>
      <c r="AYT22">
        <f t="shared" si="2115"/>
        <v>-3.6976058091672252E-2</v>
      </c>
      <c r="AYU22">
        <f t="shared" si="2115"/>
        <v>-5.2143311874115354E-2</v>
      </c>
      <c r="AYV22">
        <f t="shared" si="2115"/>
        <v>-6.5394526649567394E-2</v>
      </c>
      <c r="AYW22">
        <f t="shared" si="2115"/>
        <v>-7.6242778141700773E-2</v>
      </c>
      <c r="AYX22">
        <f t="shared" si="2115"/>
        <v>-8.4289440481358321E-2</v>
      </c>
      <c r="AYY22">
        <f t="shared" si="2115"/>
        <v>-8.9238833966489836E-2</v>
      </c>
      <c r="AYZ22">
        <f t="shared" si="2115"/>
        <v>-9.0909089999999998E-2</v>
      </c>
      <c r="AZA22">
        <f t="shared" si="2115"/>
        <v>-8.9238833966490599E-2</v>
      </c>
      <c r="AZB22">
        <f t="shared" si="2115"/>
        <v>-8.428944048135982E-2</v>
      </c>
      <c r="AZC22">
        <f t="shared" si="2115"/>
        <v>-7.6242778141702952E-2</v>
      </c>
      <c r="AZD22">
        <f t="shared" si="2115"/>
        <v>-6.5394526649570184E-2</v>
      </c>
      <c r="AZE22">
        <f t="shared" si="2115"/>
        <v>-5.2143311874116527E-2</v>
      </c>
      <c r="AZF22">
        <f t="shared" si="2115"/>
        <v>-3.6976058091678268E-2</v>
      </c>
      <c r="AZG22">
        <f t="shared" si="2115"/>
        <v>-2.0450095644944068E-2</v>
      </c>
      <c r="AZH22">
        <f t="shared" si="2115"/>
        <v>-3.1726814866827233E-3</v>
      </c>
      <c r="AZI22">
        <f t="shared" si="2115"/>
        <v>1.4221314861443729E-2</v>
      </c>
      <c r="AZJ22">
        <f t="shared" si="2102"/>
        <v>3.1092739991403134E-2</v>
      </c>
      <c r="AZK22">
        <f t="shared" si="2103"/>
        <v>4.6821642705422037E-2</v>
      </c>
      <c r="AZL22">
        <f t="shared" si="2103"/>
        <v>6.0830054515231401E-2</v>
      </c>
      <c r="AZM22">
        <f t="shared" si="2103"/>
        <v>7.2603227460084685E-2</v>
      </c>
      <c r="AZN22">
        <f t="shared" si="2103"/>
        <v>8.1708548846473536E-2</v>
      </c>
      <c r="AZO22">
        <f t="shared" si="2103"/>
        <v>8.7811437875436965E-2</v>
      </c>
      <c r="AZP22">
        <f t="shared" si="2103"/>
        <v>9.0687640025834793E-2</v>
      </c>
      <c r="AZQ22">
        <f t="shared" si="2103"/>
        <v>9.0231467428714768E-2</v>
      </c>
      <c r="AZR22">
        <f t="shared" si="2103"/>
        <v>8.6459682434963853E-2</v>
      </c>
      <c r="AZS22">
        <f t="shared" si="2103"/>
        <v>7.9510881672109776E-2</v>
      </c>
      <c r="AZT22">
        <f t="shared" si="2103"/>
        <v>6.9640403223504191E-2</v>
      </c>
      <c r="AZU22">
        <f t="shared" si="2103"/>
        <v>5.7210944068786337E-2</v>
      </c>
      <c r="AZV22">
        <f t="shared" si="2103"/>
        <v>4.2679232553744964E-2</v>
      </c>
      <c r="AZW22">
        <f t="shared" si="2103"/>
        <v>2.6579245618094726E-2</v>
      </c>
      <c r="AZX22">
        <f t="shared" si="2103"/>
        <v>9.5025874747630273E-3</v>
      </c>
      <c r="AZY22">
        <f t="shared" si="2103"/>
        <v>-7.9232492614613598E-3</v>
      </c>
      <c r="AZZ22">
        <f t="shared" si="2103"/>
        <v>-2.5057941187327227E-2</v>
      </c>
      <c r="BAA22">
        <f t="shared" si="2103"/>
        <v>-4.1271863199965127E-2</v>
      </c>
      <c r="BAB22">
        <f t="shared" si="2103"/>
        <v>-5.5969224469910921E-2</v>
      </c>
      <c r="BAC22">
        <f t="shared" si="2103"/>
        <v>-6.8609961152334031E-2</v>
      </c>
      <c r="BAD22">
        <f t="shared" si="2103"/>
        <v>-7.8729581374924404E-2</v>
      </c>
      <c r="BAE22">
        <f t="shared" si="2103"/>
        <v>-8.5956233285829103E-2</v>
      </c>
      <c r="BAF22">
        <f t="shared" si="2103"/>
        <v>-9.0024368985353168E-2</v>
      </c>
      <c r="BAG22">
        <f t="shared" si="2103"/>
        <v>-9.0784502251661722E-2</v>
      </c>
      <c r="BAH22">
        <f t="shared" si="2103"/>
        <v>-8.8208701506640758E-2</v>
      </c>
      <c r="BAI22">
        <f t="shared" si="2103"/>
        <v>-8.2391616179417135E-2</v>
      </c>
      <c r="BAJ22">
        <f t="shared" si="2103"/>
        <v>-7.3546998753162215E-2</v>
      </c>
      <c r="BAK22">
        <f t="shared" si="2103"/>
        <v>-6.199985029477495E-2</v>
      </c>
      <c r="BAL22">
        <f t="shared" si="2103"/>
        <v>-4.8174478084913493E-2</v>
      </c>
      <c r="BAM22">
        <f t="shared" si="2103"/>
        <v>-3.2578904178330474E-2</v>
      </c>
      <c r="BAN22">
        <f t="shared" si="2103"/>
        <v>-1.578619781186047E-2</v>
      </c>
      <c r="BAO22">
        <f t="shared" si="2103"/>
        <v>1.5865823875219397E-3</v>
      </c>
      <c r="BAP22">
        <f t="shared" si="2103"/>
        <v>1.8901062612599603E-2</v>
      </c>
      <c r="BAQ22">
        <f t="shared" si="2103"/>
        <v>3.5521011325631222E-2</v>
      </c>
      <c r="BAR22">
        <f t="shared" si="2103"/>
        <v>5.0835717988981774E-2</v>
      </c>
      <c r="BAS22">
        <f t="shared" si="2103"/>
        <v>6.4282434010496659E-2</v>
      </c>
      <c r="BAT22">
        <f t="shared" si="2103"/>
        <v>7.5367051296786572E-2</v>
      </c>
      <c r="BAU22">
        <f t="shared" si="2103"/>
        <v>8.3682258567943799E-2</v>
      </c>
      <c r="BAV22">
        <f t="shared" si="2103"/>
        <v>8.8922508268393097E-2</v>
      </c>
      <c r="BAW22">
        <f t="shared" si="2103"/>
        <v>9.089524410526488E-2</v>
      </c>
      <c r="BAX22">
        <f t="shared" si="2103"/>
        <v>8.9527976651284605E-2</v>
      </c>
      <c r="BAY22">
        <f t="shared" si="2103"/>
        <v>8.4870947014673501E-2</v>
      </c>
      <c r="BAZ22">
        <f t="shared" si="2103"/>
        <v>7.7095280697814739E-2</v>
      </c>
      <c r="BBA22">
        <f t="shared" si="2103"/>
        <v>6.648669948233063E-2</v>
      </c>
      <c r="BBB22">
        <f t="shared" si="2103"/>
        <v>5.3435022401329621E-2</v>
      </c>
      <c r="BBC22">
        <f t="shared" si="2103"/>
        <v>3.8419841592231781E-2</v>
      </c>
      <c r="BBD22">
        <f t="shared" si="2103"/>
        <v>2.1992899380044104E-2</v>
      </c>
      <c r="BBE22">
        <f t="shared" si="2103"/>
        <v>4.7578141563267813E-3</v>
      </c>
      <c r="BBF22">
        <f t="shared" si="2103"/>
        <v>-1.2652099960756627E-2</v>
      </c>
      <c r="BBG22">
        <f t="shared" si="2103"/>
        <v>-2.9597104654676E-2</v>
      </c>
      <c r="BBH22">
        <f t="shared" si="2103"/>
        <v>-4.5454544999998882E-2</v>
      </c>
      <c r="BBI22">
        <f t="shared" si="2103"/>
        <v>-5.9641729311809576E-2</v>
      </c>
      <c r="BBJ22">
        <f t="shared" si="2103"/>
        <v>-7.1637340520600362E-2</v>
      </c>
      <c r="BBK22">
        <f t="shared" si="2103"/>
        <v>-8.10005922980256E-2</v>
      </c>
      <c r="BBL22">
        <f t="shared" si="2103"/>
        <v>-8.7387426029608778E-2</v>
      </c>
      <c r="BBM22">
        <f t="shared" si="2103"/>
        <v>-9.0563153466345164E-2</v>
      </c>
      <c r="BBN22">
        <f t="shared" si="2103"/>
        <v>-9.0411080493005155E-2</v>
      </c>
      <c r="BBO22">
        <f t="shared" si="2103"/>
        <v>-8.6936795127272246E-2</v>
      </c>
      <c r="BBP22">
        <f t="shared" si="2103"/>
        <v>-8.0267962184496583E-2</v>
      </c>
      <c r="BBQ22">
        <f t="shared" si="2103"/>
        <v>-7.0649632153229766E-2</v>
      </c>
      <c r="BBR22">
        <f t="shared" si="2103"/>
        <v>-5.843523665987839E-2</v>
      </c>
      <c r="BBS22">
        <f t="shared" si="2103"/>
        <v>-4.407360139984233E-2</v>
      </c>
      <c r="BBT22">
        <f t="shared" si="2103"/>
        <v>-2.8092453753164156E-2</v>
      </c>
      <c r="BBU22">
        <f t="shared" si="2103"/>
        <v>-1.1079031107862255E-2</v>
      </c>
      <c r="BBV22">
        <f t="shared" ref="BBV22:BDW26" si="2116">$B22*SIN(2*PI()*$A22*60*BBV$2)</f>
        <v>6.3414975496869745E-3</v>
      </c>
      <c r="BBW22">
        <f t="shared" si="2116"/>
        <v>2.3529003864936171E-2</v>
      </c>
      <c r="BBX22">
        <f t="shared" si="2116"/>
        <v>3.9851922036848599E-2</v>
      </c>
      <c r="BBY22">
        <f t="shared" si="2116"/>
        <v>5.4710456103081083E-2</v>
      </c>
      <c r="BBZ22">
        <f t="shared" si="2116"/>
        <v>6.7558619822358182E-2</v>
      </c>
      <c r="BCA22">
        <f t="shared" si="2116"/>
        <v>7.7924299284583581E-2</v>
      </c>
      <c r="BCB22">
        <f t="shared" si="2116"/>
        <v>8.5426601035360761E-2</v>
      </c>
      <c r="BCC22">
        <f t="shared" si="2116"/>
        <v>8.9789848247113835E-2</v>
      </c>
      <c r="BCD22">
        <f t="shared" si="2116"/>
        <v>9.085371063865344E-2</v>
      </c>
      <c r="BCE22">
        <f t="shared" si="2116"/>
        <v>8.8579095912867681E-2</v>
      </c>
      <c r="BCF22">
        <f t="shared" si="2116"/>
        <v>8.3049586227923008E-2</v>
      </c>
      <c r="BCG22">
        <f t="shared" si="2116"/>
        <v>7.4468366917952875E-2</v>
      </c>
      <c r="BCH22">
        <f t="shared" si="2116"/>
        <v>6.3150760319311591E-2</v>
      </c>
      <c r="BCI22">
        <f t="shared" si="2116"/>
        <v>4.951263905169799E-2</v>
      </c>
      <c r="BCJ22">
        <f t="shared" si="2116"/>
        <v>3.4055144515442407E-2</v>
      </c>
      <c r="BCK22">
        <f t="shared" si="2116"/>
        <v>1.7346272133497966E-2</v>
      </c>
      <c r="BCL22">
        <f t="shared" si="2116"/>
        <v>2.2274440591800968E-15</v>
      </c>
      <c r="BCM22">
        <f t="shared" si="2116"/>
        <v>-1.7346272133493594E-2</v>
      </c>
      <c r="BCN22">
        <f t="shared" si="2116"/>
        <v>-3.4055144515438271E-2</v>
      </c>
      <c r="BCO22">
        <f t="shared" si="2116"/>
        <v>-4.9512639051692085E-2</v>
      </c>
      <c r="BCP22">
        <f t="shared" si="2116"/>
        <v>-6.3150760319308386E-2</v>
      </c>
      <c r="BCQ22">
        <f t="shared" si="2116"/>
        <v>-7.4468366917950321E-2</v>
      </c>
      <c r="BCR22">
        <f t="shared" si="2116"/>
        <v>-8.304958622792119E-2</v>
      </c>
      <c r="BCS22">
        <f t="shared" si="2116"/>
        <v>-8.8579095912866099E-2</v>
      </c>
      <c r="BCT22">
        <f t="shared" si="2116"/>
        <v>-9.0853710638653384E-2</v>
      </c>
      <c r="BCU22">
        <f t="shared" si="2116"/>
        <v>-8.9789848247114543E-2</v>
      </c>
      <c r="BCV22">
        <f t="shared" si="2116"/>
        <v>-8.5426601035363176E-2</v>
      </c>
      <c r="BCW22">
        <f t="shared" si="2116"/>
        <v>-7.7924299284585871E-2</v>
      </c>
      <c r="BCX22">
        <f t="shared" si="2116"/>
        <v>-6.7558619822359431E-2</v>
      </c>
      <c r="BCY22">
        <f t="shared" si="2116"/>
        <v>-5.4710456103084636E-2</v>
      </c>
      <c r="BCZ22">
        <f t="shared" si="2116"/>
        <v>-3.9851922036854927E-2</v>
      </c>
      <c r="BDA22">
        <f t="shared" si="2116"/>
        <v>-2.3529003864940473E-2</v>
      </c>
      <c r="BDB22">
        <f t="shared" si="2116"/>
        <v>-6.3414975496888402E-3</v>
      </c>
      <c r="BDC22">
        <f t="shared" si="2116"/>
        <v>1.1079031107855268E-2</v>
      </c>
      <c r="BDD22">
        <f t="shared" si="2116"/>
        <v>2.809245375315992E-2</v>
      </c>
      <c r="BDE22">
        <f t="shared" si="2116"/>
        <v>4.4073601399838437E-2</v>
      </c>
      <c r="BDF22">
        <f t="shared" si="2116"/>
        <v>5.8435236659876953E-2</v>
      </c>
      <c r="BDG22">
        <f t="shared" si="2116"/>
        <v>7.0649632153225339E-2</v>
      </c>
      <c r="BDH22">
        <f t="shared" si="2116"/>
        <v>8.0267962184494501E-2</v>
      </c>
      <c r="BDI22">
        <f t="shared" si="2116"/>
        <v>8.6936795127270941E-2</v>
      </c>
      <c r="BDJ22">
        <f t="shared" si="2116"/>
        <v>9.0411080493004684E-2</v>
      </c>
      <c r="BDK22">
        <f t="shared" si="2116"/>
        <v>9.0563153466345317E-2</v>
      </c>
      <c r="BDL22">
        <f t="shared" si="2116"/>
        <v>8.7387426029609999E-2</v>
      </c>
      <c r="BDM22">
        <f t="shared" si="2116"/>
        <v>8.1000592298028778E-2</v>
      </c>
      <c r="BDN22">
        <f t="shared" si="2116"/>
        <v>7.163734052060311E-2</v>
      </c>
      <c r="BDO22">
        <f t="shared" si="2116"/>
        <v>5.9641729311810984E-2</v>
      </c>
      <c r="BDP22">
        <f t="shared" si="2116"/>
        <v>4.5454545000002733E-2</v>
      </c>
      <c r="BDQ22">
        <f t="shared" si="2116"/>
        <v>2.9597104654682658E-2</v>
      </c>
      <c r="BDR22">
        <f t="shared" si="2116"/>
        <v>1.2652099960758483E-2</v>
      </c>
      <c r="BDS22">
        <f t="shared" si="2116"/>
        <v>-4.7578141563249131E-3</v>
      </c>
      <c r="BDT22">
        <f t="shared" si="2116"/>
        <v>-2.1992899380037272E-2</v>
      </c>
      <c r="BDU22">
        <f t="shared" si="2116"/>
        <v>-3.8419841592225404E-2</v>
      </c>
      <c r="BDV22">
        <f t="shared" si="2116"/>
        <v>-5.3435022401328108E-2</v>
      </c>
      <c r="BDW22">
        <f t="shared" si="2116"/>
        <v>-6.6486699482329367E-2</v>
      </c>
    </row>
    <row r="23" spans="1:1479" x14ac:dyDescent="0.25">
      <c r="A23">
        <v>13</v>
      </c>
      <c r="B23">
        <v>7.6923080000000005E-2</v>
      </c>
      <c r="C23">
        <f t="shared" si="2081"/>
        <v>-1.7303927949376241E-2</v>
      </c>
      <c r="D23">
        <f t="shared" si="2081"/>
        <v>-3.3720858794148045E-2</v>
      </c>
      <c r="E23">
        <f t="shared" si="2081"/>
        <v>-4.8409262786357384E-2</v>
      </c>
      <c r="F23">
        <f t="shared" si="2105"/>
        <v>-6.0616214240549908E-2</v>
      </c>
      <c r="G23">
        <f t="shared" si="2105"/>
        <v>-6.9715986406842664E-2</v>
      </c>
      <c r="H23">
        <f t="shared" si="2105"/>
        <v>-7.5242126143054394E-2</v>
      </c>
      <c r="I23">
        <f t="shared" si="2105"/>
        <v>-7.6911364242330735E-2</v>
      </c>
      <c r="J23">
        <f t="shared" si="2105"/>
        <v>-7.4638135775986672E-2</v>
      </c>
      <c r="K23">
        <f t="shared" si="2105"/>
        <v>-6.8538966140663821E-2</v>
      </c>
      <c r="L23">
        <f t="shared" si="2105"/>
        <v>-5.8926497981597194E-2</v>
      </c>
      <c r="M23">
        <f t="shared" si="2105"/>
        <v>-4.6293465171127382E-2</v>
      </c>
      <c r="N23">
        <f t="shared" si="2105"/>
        <v>-3.1287435334252565E-2</v>
      </c>
      <c r="O23">
        <f t="shared" si="2105"/>
        <v>-1.4677615616070748E-2</v>
      </c>
      <c r="P23">
        <f t="shared" si="2105"/>
        <v>2.6845767768064097E-3</v>
      </c>
      <c r="Q23">
        <f t="shared" si="2105"/>
        <v>1.9909158111944214E-2</v>
      </c>
      <c r="R23">
        <f t="shared" si="2105"/>
        <v>3.6113198581903802E-2</v>
      </c>
      <c r="S23">
        <f t="shared" si="2105"/>
        <v>5.0466081171758242E-2</v>
      </c>
      <c r="T23">
        <f t="shared" si="2105"/>
        <v>6.2232078979663125E-2</v>
      </c>
      <c r="U23">
        <f t="shared" si="2105"/>
        <v>7.0808068482509687E-2</v>
      </c>
      <c r="V23">
        <f t="shared" si="2105"/>
        <v>7.5754445569578083E-2</v>
      </c>
      <c r="W23">
        <f t="shared" si="2105"/>
        <v>7.6817659592288881E-2</v>
      </c>
      <c r="X23">
        <f t="shared" si="2105"/>
        <v>7.3943210337599208E-2</v>
      </c>
      <c r="Y23">
        <f t="shared" si="2105"/>
        <v>6.7278441701860592E-2</v>
      </c>
      <c r="Z23">
        <f t="shared" si="2105"/>
        <v>5.716498886178456E-2</v>
      </c>
      <c r="AA23">
        <f t="shared" si="2105"/>
        <v>4.4121266099547328E-2</v>
      </c>
      <c r="AB23">
        <f t="shared" si="2105"/>
        <v>2.8815892953861451E-2</v>
      </c>
      <c r="AC23">
        <f t="shared" si="2105"/>
        <v>1.2033420869047415E-2</v>
      </c>
      <c r="AD23">
        <f t="shared" si="2105"/>
        <v>-5.3658828103369926E-3</v>
      </c>
      <c r="AE23">
        <f t="shared" si="2105"/>
        <v>-2.2490132032122429E-2</v>
      </c>
      <c r="AF23">
        <f t="shared" si="2105"/>
        <v>-3.8461539999999315E-2</v>
      </c>
      <c r="AG23">
        <f t="shared" si="2105"/>
        <v>-5.2461414410955205E-2</v>
      </c>
      <c r="AH23">
        <f t="shared" si="2105"/>
        <v>-6.3772123516656537E-2</v>
      </c>
      <c r="AI23">
        <f t="shared" si="2105"/>
        <v>-7.1813881833878393E-2</v>
      </c>
      <c r="AJ23">
        <f t="shared" si="2105"/>
        <v>-7.6174469873253214E-2</v>
      </c>
      <c r="AK23">
        <f t="shared" si="2105"/>
        <v>-7.6630364456887243E-2</v>
      </c>
      <c r="AL23">
        <f t="shared" si="2105"/>
        <v>-7.3158196487493804E-2</v>
      </c>
      <c r="AM23">
        <f t="shared" si="2105"/>
        <v>-6.5935948845293163E-2</v>
      </c>
      <c r="AN23">
        <f t="shared" si="2105"/>
        <v>-5.5333833008635362E-2</v>
      </c>
      <c r="AO23">
        <f t="shared" si="2105"/>
        <v>-4.1895312061584117E-2</v>
      </c>
      <c r="AP23">
        <f t="shared" si="2105"/>
        <v>-2.6309242846652047E-2</v>
      </c>
      <c r="AQ23">
        <f t="shared" si="2105"/>
        <v>-9.3745652523026142E-3</v>
      </c>
      <c r="AR23">
        <f t="shared" si="2105"/>
        <v>8.0406513422140655E-3</v>
      </c>
      <c r="AS23">
        <f t="shared" si="2105"/>
        <v>2.5043705190758783E-2</v>
      </c>
      <c r="AT23">
        <f t="shared" si="2105"/>
        <v>4.0763021956150912E-2</v>
      </c>
      <c r="AU23">
        <f t="shared" si="2105"/>
        <v>5.4392831497755381E-2</v>
      </c>
      <c r="AV23">
        <f t="shared" si="2105"/>
        <v>6.5234471544488096E-2</v>
      </c>
      <c r="AW23">
        <f t="shared" si="2105"/>
        <v>7.2732201032312163E-2</v>
      </c>
      <c r="AX23">
        <f t="shared" si="2105"/>
        <v>7.6501687319165207E-2</v>
      </c>
      <c r="AY23">
        <f t="shared" si="2105"/>
        <v>7.6349707026397665E-2</v>
      </c>
      <c r="AZ23">
        <f t="shared" si="2105"/>
        <v>7.22840506441247E-2</v>
      </c>
      <c r="BA23">
        <f t="shared" si="2105"/>
        <v>6.4513123191711499E-2</v>
      </c>
      <c r="BB23">
        <f t="shared" si="2105"/>
        <v>5.3435261403487151E-2</v>
      </c>
      <c r="BC23">
        <f t="shared" si="2105"/>
        <v>3.9618315039352869E-2</v>
      </c>
      <c r="BD23">
        <f t="shared" si="2105"/>
        <v>2.3770538979664229E-2</v>
      </c>
      <c r="BE23">
        <f t="shared" si="2105"/>
        <v>6.7042881718389633E-3</v>
      </c>
      <c r="BF23">
        <f t="shared" si="2105"/>
        <v>-1.0705623578998045E-2</v>
      </c>
      <c r="BG23">
        <f t="shared" si="2105"/>
        <v>-2.7566766452309297E-2</v>
      </c>
      <c r="BH23">
        <f t="shared" si="2105"/>
        <v>-4.3014840449112038E-2</v>
      </c>
      <c r="BI23">
        <f t="shared" si="2105"/>
        <v>-5.6257979297947368E-2</v>
      </c>
      <c r="BJ23">
        <f t="shared" si="2105"/>
        <v>-6.6617341417342116E-2</v>
      </c>
      <c r="BK23">
        <f t="shared" si="2105"/>
        <v>-7.3561907247324809E-2</v>
      </c>
      <c r="BL23">
        <f t="shared" si="2105"/>
        <v>-7.6735699243260375E-2</v>
      </c>
      <c r="BM23">
        <f t="shared" si="2105"/>
        <v>-7.5976029238667073E-2</v>
      </c>
      <c r="BN23">
        <f t="shared" si="2105"/>
        <v>-7.1321837819549358E-2</v>
      </c>
      <c r="BO23">
        <f t="shared" si="2105"/>
        <v>-6.3011698235006131E-2</v>
      </c>
      <c r="BP23">
        <f t="shared" si="2105"/>
        <v>-5.1471587163391362E-2</v>
      </c>
      <c r="BQ23">
        <f t="shared" ref="BQ23:EB26" si="2117">$B23*SIN(2*PI()*$A23*60*BQ$2)</f>
        <v>-3.7293049202979787E-2</v>
      </c>
      <c r="BR23">
        <f t="shared" si="2117"/>
        <v>-2.120287437250053E-2</v>
      </c>
      <c r="BS23">
        <f t="shared" si="2117"/>
        <v>-4.0258429489543543E-3</v>
      </c>
      <c r="BT23">
        <f t="shared" si="2117"/>
        <v>1.335755266252699E-2</v>
      </c>
      <c r="BU23">
        <f t="shared" si="2117"/>
        <v>3.005624185527047E-2</v>
      </c>
      <c r="BV23">
        <f t="shared" si="2117"/>
        <v>4.5214251984913252E-2</v>
      </c>
      <c r="BW23">
        <f t="shared" si="2117"/>
        <v>5.8054585416242206E-2</v>
      </c>
      <c r="BX23">
        <f t="shared" si="2117"/>
        <v>6.7919048321293932E-2</v>
      </c>
      <c r="BY23">
        <f t="shared" si="2117"/>
        <v>7.4301989609700053E-2</v>
      </c>
      <c r="BZ23">
        <f t="shared" si="2117"/>
        <v>7.6876220538056067E-2</v>
      </c>
      <c r="CA23">
        <f t="shared" si="2117"/>
        <v>7.5509786362519468E-2</v>
      </c>
      <c r="CB23">
        <f t="shared" si="2117"/>
        <v>7.0272730321878585E-2</v>
      </c>
      <c r="CC23">
        <f t="shared" si="2117"/>
        <v>6.1433503230209484E-2</v>
      </c>
      <c r="CD23">
        <f t="shared" si="2117"/>
        <v>4.9445202722927205E-2</v>
      </c>
      <c r="CE23">
        <f t="shared" si="2117"/>
        <v>3.4922347530706749E-2</v>
      </c>
      <c r="CF23">
        <f t="shared" si="2117"/>
        <v>1.860937732896531E-2</v>
      </c>
      <c r="CG23">
        <f t="shared" si="2117"/>
        <v>1.3424928565678267E-3</v>
      </c>
      <c r="CH23">
        <f t="shared" si="2117"/>
        <v>-1.5993207625708824E-2</v>
      </c>
      <c r="CI23">
        <f t="shared" si="2117"/>
        <v>-3.2509098357340144E-2</v>
      </c>
      <c r="CJ23">
        <f t="shared" si="2117"/>
        <v>-4.7358576919392464E-2</v>
      </c>
      <c r="CK23">
        <f t="shared" si="2117"/>
        <v>-5.9780460964831417E-2</v>
      </c>
      <c r="CL23">
        <f t="shared" si="2117"/>
        <v>-6.91380063269946E-2</v>
      </c>
      <c r="CM23">
        <f t="shared" si="2117"/>
        <v>-7.4951546443079692E-2</v>
      </c>
      <c r="CN23">
        <f t="shared" si="2117"/>
        <v>-7.6923080000000005E-2</v>
      </c>
      <c r="CO23">
        <f t="shared" si="2117"/>
        <v>-7.4951546443080108E-2</v>
      </c>
      <c r="CP23">
        <f t="shared" si="2117"/>
        <v>-6.9138006326994933E-2</v>
      </c>
      <c r="CQ23">
        <f t="shared" si="2117"/>
        <v>-5.9780460964832575E-2</v>
      </c>
      <c r="CR23">
        <f t="shared" si="2117"/>
        <v>-4.7358576919393915E-2</v>
      </c>
      <c r="CS23">
        <f t="shared" si="2117"/>
        <v>-3.2509098357340831E-2</v>
      </c>
      <c r="CT23">
        <f t="shared" si="2117"/>
        <v>-1.5993207625710631E-2</v>
      </c>
      <c r="CU23">
        <f t="shared" si="2117"/>
        <v>1.3424928565670732E-3</v>
      </c>
      <c r="CV23">
        <f t="shared" si="2117"/>
        <v>1.8609377328963516E-2</v>
      </c>
      <c r="CW23">
        <f t="shared" si="2117"/>
        <v>3.4922347530705104E-2</v>
      </c>
      <c r="CX23">
        <f t="shared" si="2117"/>
        <v>4.9445202722925789E-2</v>
      </c>
      <c r="CY23">
        <f t="shared" si="2117"/>
        <v>6.1433503230208374E-2</v>
      </c>
      <c r="CZ23">
        <f t="shared" si="2117"/>
        <v>7.027273032187828E-2</v>
      </c>
      <c r="DA23">
        <f t="shared" si="2117"/>
        <v>7.5509786362519121E-2</v>
      </c>
      <c r="DB23">
        <f t="shared" si="2117"/>
        <v>7.6876220538056095E-2</v>
      </c>
      <c r="DC23">
        <f t="shared" si="2117"/>
        <v>7.4301989609700525E-2</v>
      </c>
      <c r="DD23">
        <f t="shared" si="2117"/>
        <v>6.7919048321294792E-2</v>
      </c>
      <c r="DE23">
        <f t="shared" si="2117"/>
        <v>5.8054585416242706E-2</v>
      </c>
      <c r="DF23">
        <f t="shared" si="2117"/>
        <v>4.5214251984914744E-2</v>
      </c>
      <c r="DG23">
        <f t="shared" si="2117"/>
        <v>3.0056241855271167E-2</v>
      </c>
      <c r="DH23">
        <f t="shared" si="2117"/>
        <v>1.335755266252881E-2</v>
      </c>
      <c r="DI23">
        <f t="shared" si="2117"/>
        <v>-4.0258429489514174E-3</v>
      </c>
      <c r="DJ23">
        <f t="shared" si="2117"/>
        <v>-2.1202874372498754E-2</v>
      </c>
      <c r="DK23">
        <f t="shared" si="2117"/>
        <v>-3.7293049202978178E-2</v>
      </c>
      <c r="DL23">
        <f t="shared" si="2117"/>
        <v>-5.14715871633908E-2</v>
      </c>
      <c r="DM23">
        <f t="shared" si="2117"/>
        <v>-6.3011698235005076E-2</v>
      </c>
      <c r="DN23">
        <f t="shared" si="2117"/>
        <v>-7.132183781954908E-2</v>
      </c>
      <c r="DO23">
        <f t="shared" si="2117"/>
        <v>-7.5976029238666781E-2</v>
      </c>
      <c r="DP23">
        <f t="shared" si="2117"/>
        <v>-7.67356992432605E-2</v>
      </c>
      <c r="DQ23">
        <f t="shared" si="2117"/>
        <v>-7.3561907247325031E-2</v>
      </c>
      <c r="DR23">
        <f t="shared" si="2117"/>
        <v>-6.6617341417343032E-2</v>
      </c>
      <c r="DS23">
        <f t="shared" si="2117"/>
        <v>-5.6257979297947881E-2</v>
      </c>
      <c r="DT23">
        <f t="shared" si="2117"/>
        <v>-4.3014840449113578E-2</v>
      </c>
      <c r="DU23">
        <f t="shared" si="2117"/>
        <v>-2.7566766452310001E-2</v>
      </c>
      <c r="DV23">
        <f t="shared" si="2117"/>
        <v>-1.0705623578999875E-2</v>
      </c>
      <c r="DW23">
        <f t="shared" si="2117"/>
        <v>6.7042881718371227E-3</v>
      </c>
      <c r="DX23">
        <f t="shared" si="2117"/>
        <v>2.3770538979663511E-2</v>
      </c>
      <c r="DY23">
        <f t="shared" si="2117"/>
        <v>3.9618315039351287E-2</v>
      </c>
      <c r="DZ23">
        <f t="shared" si="2117"/>
        <v>5.3435261403486617E-2</v>
      </c>
      <c r="EA23">
        <f t="shared" si="2117"/>
        <v>6.4513123191710486E-2</v>
      </c>
      <c r="EB23">
        <f t="shared" si="2117"/>
        <v>7.2284050644124062E-2</v>
      </c>
      <c r="EC23">
        <f t="shared" ref="EC23:GN26" si="2118">$B23*SIN(2*PI()*$A23*60*EC$2)</f>
        <v>7.6349707026397443E-2</v>
      </c>
      <c r="ED23">
        <f t="shared" si="2118"/>
        <v>7.6501687319165387E-2</v>
      </c>
      <c r="EE23">
        <f t="shared" si="2118"/>
        <v>7.2732201032312413E-2</v>
      </c>
      <c r="EF23">
        <f t="shared" si="2118"/>
        <v>6.5234471544489067E-2</v>
      </c>
      <c r="EG23">
        <f t="shared" si="2118"/>
        <v>5.4392831497755922E-2</v>
      </c>
      <c r="EH23">
        <f t="shared" si="2118"/>
        <v>4.0763021956153403E-2</v>
      </c>
      <c r="EI23">
        <f t="shared" si="2118"/>
        <v>2.5043705190760525E-2</v>
      </c>
      <c r="EJ23">
        <f t="shared" si="2118"/>
        <v>8.0406513422148149E-3</v>
      </c>
      <c r="EK23">
        <f t="shared" si="2118"/>
        <v>-9.3745652523007806E-3</v>
      </c>
      <c r="EL23">
        <f t="shared" si="2118"/>
        <v>-2.6309242846651339E-2</v>
      </c>
      <c r="EM23">
        <f t="shared" si="2118"/>
        <v>-4.1895312061582562E-2</v>
      </c>
      <c r="EN23">
        <f t="shared" si="2118"/>
        <v>-5.5333833008634078E-2</v>
      </c>
      <c r="EO23">
        <f t="shared" si="2118"/>
        <v>-6.5935948845292205E-2</v>
      </c>
      <c r="EP23">
        <f t="shared" si="2118"/>
        <v>-7.3158196487493235E-2</v>
      </c>
      <c r="EQ23">
        <f t="shared" si="2118"/>
        <v>-7.6630364456887173E-2</v>
      </c>
      <c r="ER23">
        <f t="shared" si="2118"/>
        <v>-7.6174469873253464E-2</v>
      </c>
      <c r="ES23">
        <f t="shared" si="2118"/>
        <v>-7.1813881833878671E-2</v>
      </c>
      <c r="ET23">
        <f t="shared" si="2118"/>
        <v>-6.3772123516658175E-2</v>
      </c>
      <c r="EU23">
        <f t="shared" si="2118"/>
        <v>-5.2461414410956558E-2</v>
      </c>
      <c r="EV23">
        <f t="shared" si="2118"/>
        <v>-3.8461539999999968E-2</v>
      </c>
      <c r="EW23">
        <f t="shared" si="2118"/>
        <v>-2.2490132032124199E-2</v>
      </c>
      <c r="EX23">
        <f t="shared" si="2118"/>
        <v>-5.3658828103377437E-3</v>
      </c>
      <c r="EY23">
        <f t="shared" si="2118"/>
        <v>1.2033420869045592E-2</v>
      </c>
      <c r="EZ23">
        <f t="shared" si="2118"/>
        <v>2.881589295385974E-2</v>
      </c>
      <c r="FA23">
        <f t="shared" si="2118"/>
        <v>4.4121266099545822E-2</v>
      </c>
      <c r="FB23">
        <f t="shared" si="2118"/>
        <v>5.7164988861783325E-2</v>
      </c>
      <c r="FC23">
        <f t="shared" si="2118"/>
        <v>6.7278441701860231E-2</v>
      </c>
      <c r="FD23">
        <f t="shared" si="2118"/>
        <v>7.3943210337598708E-2</v>
      </c>
      <c r="FE23">
        <f t="shared" si="2118"/>
        <v>7.6817659592288839E-2</v>
      </c>
      <c r="FF23">
        <f t="shared" si="2118"/>
        <v>7.5754445569578596E-2</v>
      </c>
      <c r="FG23">
        <f t="shared" si="2118"/>
        <v>7.0808068482510408E-2</v>
      </c>
      <c r="FH23">
        <f t="shared" si="2118"/>
        <v>6.2232078979664207E-2</v>
      </c>
      <c r="FI23">
        <f t="shared" si="2118"/>
        <v>5.0466081171759637E-2</v>
      </c>
      <c r="FJ23">
        <f t="shared" si="2118"/>
        <v>3.6113198581904468E-2</v>
      </c>
      <c r="FK23">
        <f t="shared" si="2118"/>
        <v>1.9909158111946001E-2</v>
      </c>
      <c r="FL23">
        <f t="shared" si="2118"/>
        <v>2.6845767768060706E-3</v>
      </c>
      <c r="FM23">
        <f t="shared" si="2118"/>
        <v>-1.4677615616068935E-2</v>
      </c>
      <c r="FN23">
        <f t="shared" si="2118"/>
        <v>-3.1287435334250879E-2</v>
      </c>
      <c r="FO23">
        <f t="shared" si="2118"/>
        <v>-4.6293465171126778E-2</v>
      </c>
      <c r="FP23">
        <f t="shared" si="2118"/>
        <v>-5.8926497981596007E-2</v>
      </c>
      <c r="FQ23">
        <f t="shared" si="2118"/>
        <v>-6.8538966140663474E-2</v>
      </c>
      <c r="FR23">
        <f t="shared" si="2118"/>
        <v>-7.4638135775986228E-2</v>
      </c>
      <c r="FS23">
        <f t="shared" si="2118"/>
        <v>-7.6911364242330707E-2</v>
      </c>
      <c r="FT23">
        <f t="shared" si="2118"/>
        <v>-7.5242126143054783E-2</v>
      </c>
      <c r="FU23">
        <f t="shared" si="2118"/>
        <v>-6.9715986406843442E-2</v>
      </c>
      <c r="FV23">
        <f t="shared" si="2118"/>
        <v>-6.0616214240550366E-2</v>
      </c>
      <c r="FW23">
        <f t="shared" si="2118"/>
        <v>-4.840926278635882E-2</v>
      </c>
      <c r="FX23">
        <f t="shared" si="2118"/>
        <v>-3.372085879414774E-2</v>
      </c>
      <c r="FY23">
        <f t="shared" si="2118"/>
        <v>-1.7303927949378042E-2</v>
      </c>
      <c r="FZ23">
        <f t="shared" si="2118"/>
        <v>-3.0154165628001883E-16</v>
      </c>
      <c r="GA23">
        <f t="shared" si="2118"/>
        <v>1.7303927949377455E-2</v>
      </c>
      <c r="GB23">
        <f t="shared" si="2118"/>
        <v>3.3720858794147199E-2</v>
      </c>
      <c r="GC23">
        <f t="shared" si="2118"/>
        <v>4.8409262786357501E-2</v>
      </c>
      <c r="GD23">
        <f t="shared" si="2118"/>
        <v>6.0616214240549325E-2</v>
      </c>
      <c r="GE23">
        <f t="shared" si="2118"/>
        <v>6.9715986406843206E-2</v>
      </c>
      <c r="GF23">
        <f t="shared" si="2118"/>
        <v>7.5242126143054422E-2</v>
      </c>
      <c r="GG23">
        <f t="shared" si="2118"/>
        <v>7.6911364242330707E-2</v>
      </c>
      <c r="GH23">
        <f t="shared" si="2118"/>
        <v>7.4638135775986644E-2</v>
      </c>
      <c r="GI23">
        <f t="shared" si="2118"/>
        <v>6.8538966140664237E-2</v>
      </c>
      <c r="GJ23">
        <f t="shared" si="2118"/>
        <v>5.8926497981597104E-2</v>
      </c>
      <c r="GK23">
        <f t="shared" si="2118"/>
        <v>4.6293465171127264E-2</v>
      </c>
      <c r="GL23">
        <f t="shared" si="2118"/>
        <v>3.1287435334251427E-2</v>
      </c>
      <c r="GM23">
        <f t="shared" si="2118"/>
        <v>1.4677615616070601E-2</v>
      </c>
      <c r="GN23">
        <f t="shared" si="2118"/>
        <v>-2.6845767768054678E-3</v>
      </c>
      <c r="GO23">
        <f t="shared" si="2106"/>
        <v>-1.990915811194436E-2</v>
      </c>
      <c r="GP23">
        <f t="shared" si="2106"/>
        <v>-3.6113198581902969E-2</v>
      </c>
      <c r="GQ23">
        <f t="shared" si="2106"/>
        <v>-5.0466081171759179E-2</v>
      </c>
      <c r="GR23">
        <f t="shared" si="2106"/>
        <v>-6.2232078979663208E-2</v>
      </c>
      <c r="GS23">
        <f t="shared" si="2106"/>
        <v>-7.0808068482510172E-2</v>
      </c>
      <c r="GT23">
        <f t="shared" si="2106"/>
        <v>-7.5754445569578291E-2</v>
      </c>
      <c r="GU23">
        <f t="shared" si="2106"/>
        <v>-7.6817659592288923E-2</v>
      </c>
      <c r="GV23">
        <f t="shared" si="2106"/>
        <v>-7.3943210337599166E-2</v>
      </c>
      <c r="GW23">
        <f t="shared" si="2106"/>
        <v>-6.7278441701860522E-2</v>
      </c>
      <c r="GX23">
        <f t="shared" si="2106"/>
        <v>-5.7164988861783735E-2</v>
      </c>
      <c r="GY23">
        <f t="shared" si="2106"/>
        <v>-4.4121266099547203E-2</v>
      </c>
      <c r="GZ23">
        <f t="shared" si="2106"/>
        <v>-2.8815892953860299E-2</v>
      </c>
      <c r="HA23">
        <f t="shared" si="2106"/>
        <v>-1.2033420869047268E-2</v>
      </c>
      <c r="HB23">
        <f t="shared" si="2084"/>
        <v>5.3658828103360515E-3</v>
      </c>
      <c r="HC23">
        <f t="shared" ref="HC23:JN30" si="2119">$B23*SIN(2*PI()*$A23*60*HC$2)</f>
        <v>2.2490132032123623E-2</v>
      </c>
      <c r="HD23">
        <f t="shared" si="2119"/>
        <v>3.8461539999999447E-2</v>
      </c>
      <c r="HE23">
        <f t="shared" si="2119"/>
        <v>5.2461414410956114E-2</v>
      </c>
      <c r="HF23">
        <f t="shared" si="2119"/>
        <v>6.3772123516657231E-2</v>
      </c>
      <c r="HG23">
        <f t="shared" si="2119"/>
        <v>7.181388183387806E-2</v>
      </c>
      <c r="HH23">
        <f t="shared" si="2119"/>
        <v>7.6174469873253242E-2</v>
      </c>
      <c r="HI23">
        <f t="shared" si="2119"/>
        <v>7.6630364456887215E-2</v>
      </c>
      <c r="HJ23">
        <f t="shared" si="2119"/>
        <v>7.3158196487493415E-2</v>
      </c>
      <c r="HK23">
        <f t="shared" si="2119"/>
        <v>6.5935948845293094E-2</v>
      </c>
      <c r="HL23">
        <f t="shared" si="2119"/>
        <v>5.5333833008634495E-2</v>
      </c>
      <c r="HM23">
        <f t="shared" si="2119"/>
        <v>4.1895312061583985E-2</v>
      </c>
      <c r="HN23">
        <f t="shared" si="2119"/>
        <v>2.6309242846652932E-2</v>
      </c>
      <c r="HO23">
        <f t="shared" si="2119"/>
        <v>9.374565252302465E-3</v>
      </c>
      <c r="HP23">
        <f t="shared" si="2119"/>
        <v>-8.0406513422142147E-3</v>
      </c>
      <c r="HQ23">
        <f t="shared" si="2119"/>
        <v>-2.5043705190759959E-2</v>
      </c>
      <c r="HR23">
        <f t="shared" si="2119"/>
        <v>-4.0763021956151974E-2</v>
      </c>
      <c r="HS23">
        <f t="shared" si="2119"/>
        <v>-5.4392831497754715E-2</v>
      </c>
      <c r="HT23">
        <f t="shared" si="2119"/>
        <v>-6.5234471544488165E-2</v>
      </c>
      <c r="HU23">
        <f t="shared" si="2119"/>
        <v>-7.2732201032311858E-2</v>
      </c>
      <c r="HV23">
        <f t="shared" si="2119"/>
        <v>-7.6501687319165332E-2</v>
      </c>
      <c r="HW23">
        <f t="shared" si="2119"/>
        <v>-7.6349707026397651E-2</v>
      </c>
      <c r="HX23">
        <f t="shared" si="2119"/>
        <v>-7.228405064412427E-2</v>
      </c>
      <c r="HY23">
        <f t="shared" si="2119"/>
        <v>-6.4513123191711416E-2</v>
      </c>
      <c r="HZ23">
        <f t="shared" si="2119"/>
        <v>-5.3435261403487831E-2</v>
      </c>
      <c r="IA23">
        <f t="shared" si="2119"/>
        <v>-3.9618315039352738E-2</v>
      </c>
      <c r="IB23">
        <f t="shared" si="2119"/>
        <v>-2.3770538979664083E-2</v>
      </c>
      <c r="IC23">
        <f t="shared" si="2119"/>
        <v>-6.7042881718377238E-3</v>
      </c>
      <c r="ID23">
        <f t="shared" si="2119"/>
        <v>1.0705623578999277E-2</v>
      </c>
      <c r="IE23">
        <f t="shared" si="2119"/>
        <v>2.7566766452308419E-2</v>
      </c>
      <c r="IF23">
        <f t="shared" si="2119"/>
        <v>4.301484044911217E-2</v>
      </c>
      <c r="IG23">
        <f t="shared" si="2119"/>
        <v>5.6257979297946729E-2</v>
      </c>
      <c r="IH23">
        <f t="shared" si="2119"/>
        <v>6.661734141734274E-2</v>
      </c>
      <c r="II23">
        <f t="shared" si="2119"/>
        <v>7.3561907247324851E-2</v>
      </c>
      <c r="IJ23">
        <f t="shared" si="2119"/>
        <v>7.6735699243260458E-2</v>
      </c>
      <c r="IK23">
        <f t="shared" si="2119"/>
        <v>7.5976029238667059E-2</v>
      </c>
      <c r="IL23">
        <f t="shared" si="2119"/>
        <v>7.1321837819549719E-2</v>
      </c>
      <c r="IM23">
        <f t="shared" si="2119"/>
        <v>6.3011698235006047E-2</v>
      </c>
      <c r="IN23">
        <f t="shared" si="2119"/>
        <v>5.1471587163391251E-2</v>
      </c>
      <c r="IO23">
        <f t="shared" si="2119"/>
        <v>3.7293049202978698E-2</v>
      </c>
      <c r="IP23">
        <f t="shared" si="2119"/>
        <v>2.1202874372500385E-2</v>
      </c>
      <c r="IQ23">
        <f t="shared" si="2119"/>
        <v>4.0258429489531122E-3</v>
      </c>
      <c r="IR23">
        <f t="shared" si="2119"/>
        <v>-1.3357552662527139E-2</v>
      </c>
      <c r="IS23">
        <f t="shared" si="2119"/>
        <v>-3.0056241855269603E-2</v>
      </c>
      <c r="IT23">
        <f t="shared" si="2119"/>
        <v>-4.521425198491337E-2</v>
      </c>
      <c r="IU23">
        <f t="shared" si="2119"/>
        <v>-5.8054585416242303E-2</v>
      </c>
      <c r="IV23">
        <f t="shared" si="2119"/>
        <v>-6.7919048321294515E-2</v>
      </c>
      <c r="IW23">
        <f t="shared" si="2119"/>
        <v>-7.4301989609700095E-2</v>
      </c>
      <c r="IX23">
        <f t="shared" si="2119"/>
        <v>-7.6876220538056039E-2</v>
      </c>
      <c r="IY23">
        <f t="shared" si="2119"/>
        <v>-7.5509786362519454E-2</v>
      </c>
      <c r="IZ23">
        <f t="shared" si="2119"/>
        <v>-7.0272730321878751E-2</v>
      </c>
      <c r="JA23">
        <f t="shared" si="2119"/>
        <v>-6.1433503230208734E-2</v>
      </c>
      <c r="JB23">
        <f t="shared" si="2119"/>
        <v>-4.9445202722926671E-2</v>
      </c>
      <c r="JC23">
        <f t="shared" si="2119"/>
        <v>-3.4922347530705639E-2</v>
      </c>
      <c r="JD23">
        <f t="shared" si="2119"/>
        <v>-1.8609377328965164E-2</v>
      </c>
      <c r="JE23">
        <f t="shared" si="2119"/>
        <v>-1.3424928565682226E-3</v>
      </c>
      <c r="JF23">
        <f t="shared" si="2119"/>
        <v>1.5993207625708973E-2</v>
      </c>
      <c r="JG23">
        <f t="shared" si="2119"/>
        <v>3.2509098357340775E-2</v>
      </c>
      <c r="JH23">
        <f t="shared" si="2119"/>
        <v>4.7358576919393436E-2</v>
      </c>
      <c r="JI23">
        <f t="shared" si="2119"/>
        <v>5.978046096483116E-2</v>
      </c>
      <c r="JJ23">
        <f t="shared" si="2119"/>
        <v>6.913800632699442E-2</v>
      </c>
      <c r="JK23">
        <f t="shared" si="2119"/>
        <v>7.4951546443079733E-2</v>
      </c>
      <c r="JL23">
        <f t="shared" si="2119"/>
        <v>7.6923080000000005E-2</v>
      </c>
      <c r="JM23">
        <f t="shared" si="2119"/>
        <v>7.4951546443079817E-2</v>
      </c>
      <c r="JN23">
        <f t="shared" si="2119"/>
        <v>6.9138006326994614E-2</v>
      </c>
      <c r="JO23">
        <f t="shared" si="2107"/>
        <v>5.9780460964831791E-2</v>
      </c>
      <c r="JP23">
        <f t="shared" si="2107"/>
        <v>4.7358576919393797E-2</v>
      </c>
      <c r="JQ23">
        <f t="shared" si="2107"/>
        <v>3.2509098357341185E-2</v>
      </c>
      <c r="JR23">
        <f t="shared" si="2107"/>
        <v>1.5993207625710482E-2</v>
      </c>
      <c r="JS23">
        <f t="shared" si="2107"/>
        <v>-1.3424928565677701E-3</v>
      </c>
      <c r="JT23">
        <f t="shared" si="2107"/>
        <v>-1.8609377328964723E-2</v>
      </c>
      <c r="JU23">
        <f t="shared" si="2107"/>
        <v>-3.492234753070475E-2</v>
      </c>
      <c r="JV23">
        <f t="shared" si="2107"/>
        <v>-4.9445202722925907E-2</v>
      </c>
      <c r="JW23">
        <f t="shared" si="2107"/>
        <v>-6.1433503230208457E-2</v>
      </c>
      <c r="JX23">
        <f t="shared" si="2107"/>
        <v>-7.0272730321878127E-2</v>
      </c>
      <c r="JY23">
        <f t="shared" si="2107"/>
        <v>-7.5509786362519149E-2</v>
      </c>
      <c r="JZ23">
        <f t="shared" si="2107"/>
        <v>-7.6876220538056067E-2</v>
      </c>
      <c r="KA23">
        <f t="shared" si="2107"/>
        <v>-7.4301989609700206E-2</v>
      </c>
      <c r="KB23">
        <f t="shared" si="2107"/>
        <v>-6.7919048321294986E-2</v>
      </c>
      <c r="KC23">
        <f t="shared" si="2107"/>
        <v>-5.8054585416242963E-2</v>
      </c>
      <c r="KD23">
        <f t="shared" si="2107"/>
        <v>-4.5214251984914619E-2</v>
      </c>
      <c r="KE23">
        <f t="shared" si="2107"/>
        <v>-3.0056241855271528E-2</v>
      </c>
      <c r="KF23">
        <f t="shared" si="2107"/>
        <v>-1.3357552662527583E-2</v>
      </c>
      <c r="KG23">
        <f t="shared" si="2107"/>
        <v>4.0258429489521148E-3</v>
      </c>
      <c r="KH23">
        <f t="shared" si="2107"/>
        <v>2.12028743724989E-2</v>
      </c>
      <c r="KI23">
        <f t="shared" si="2107"/>
        <v>3.7293049202978309E-2</v>
      </c>
      <c r="KJ23">
        <f t="shared" si="2107"/>
        <v>5.1471587163390509E-2</v>
      </c>
      <c r="KK23">
        <f t="shared" si="2107"/>
        <v>6.3011698235005159E-2</v>
      </c>
      <c r="KL23">
        <f t="shared" si="2107"/>
        <v>7.1321837819549344E-2</v>
      </c>
      <c r="KM23">
        <f t="shared" si="2107"/>
        <v>7.5976029238666989E-2</v>
      </c>
      <c r="KN23">
        <f t="shared" si="2107"/>
        <v>7.6735699243260527E-2</v>
      </c>
      <c r="KO23">
        <f t="shared" si="2107"/>
        <v>7.3561907247325156E-2</v>
      </c>
      <c r="KP23">
        <f t="shared" si="2107"/>
        <v>6.6617341417342962E-2</v>
      </c>
      <c r="KQ23">
        <f t="shared" si="2107"/>
        <v>5.6257979297948152E-2</v>
      </c>
      <c r="KR23">
        <f t="shared" si="2107"/>
        <v>4.3014840449112544E-2</v>
      </c>
      <c r="KS23">
        <f t="shared" si="2107"/>
        <v>2.7566766452309349E-2</v>
      </c>
      <c r="KT23">
        <f t="shared" si="2107"/>
        <v>1.0705623578999724E-2</v>
      </c>
      <c r="KU23">
        <f t="shared" si="2107"/>
        <v>-6.7042881718372728E-3</v>
      </c>
      <c r="KV23">
        <f t="shared" si="2107"/>
        <v>-2.3770538979663136E-2</v>
      </c>
      <c r="KW23">
        <f t="shared" si="2107"/>
        <v>-3.9618315039351419E-2</v>
      </c>
      <c r="KX23">
        <f t="shared" si="2107"/>
        <v>-5.343526140348711E-2</v>
      </c>
      <c r="KY23">
        <f t="shared" si="2107"/>
        <v>-6.4513123191711166E-2</v>
      </c>
      <c r="KZ23">
        <f t="shared" si="2107"/>
        <v>-7.2284050644123937E-2</v>
      </c>
      <c r="LA23">
        <f t="shared" si="2107"/>
        <v>-7.6349707026397526E-2</v>
      </c>
      <c r="LB23">
        <f t="shared" si="2107"/>
        <v>-7.6501687319165373E-2</v>
      </c>
      <c r="LC23">
        <f t="shared" si="2107"/>
        <v>-7.2732201032312538E-2</v>
      </c>
      <c r="LD23">
        <f t="shared" si="2107"/>
        <v>-6.5234471544488401E-2</v>
      </c>
      <c r="LE23">
        <f t="shared" si="2107"/>
        <v>-5.4392831497755423E-2</v>
      </c>
      <c r="LF23">
        <f t="shared" si="2107"/>
        <v>-4.0763021956152355E-2</v>
      </c>
      <c r="LG23">
        <f t="shared" si="2107"/>
        <v>-2.5043705190760386E-2</v>
      </c>
      <c r="LH23">
        <f t="shared" si="2107"/>
        <v>-8.0406513422152086E-3</v>
      </c>
      <c r="LI23">
        <f t="shared" si="2107"/>
        <v>9.3745652523009315E-3</v>
      </c>
      <c r="LJ23">
        <f t="shared" si="2107"/>
        <v>2.6309242846651482E-2</v>
      </c>
      <c r="LK23">
        <f t="shared" si="2107"/>
        <v>4.189531206158361E-2</v>
      </c>
      <c r="LL23">
        <f t="shared" si="2107"/>
        <v>5.5333833008633808E-2</v>
      </c>
      <c r="LM23">
        <f t="shared" si="2107"/>
        <v>6.593594884529258E-2</v>
      </c>
      <c r="LN23">
        <f t="shared" si="2107"/>
        <v>7.3158196487493291E-2</v>
      </c>
      <c r="LO23">
        <f t="shared" si="2107"/>
        <v>7.6630364456887132E-2</v>
      </c>
      <c r="LP23">
        <f t="shared" si="2107"/>
        <v>7.6174469873253367E-2</v>
      </c>
      <c r="LQ23">
        <f t="shared" si="2107"/>
        <v>7.1813881833878407E-2</v>
      </c>
      <c r="LR23">
        <f t="shared" si="2107"/>
        <v>6.3772123516657495E-2</v>
      </c>
      <c r="LS23">
        <f t="shared" si="2107"/>
        <v>5.2461414410956447E-2</v>
      </c>
      <c r="LT23">
        <f t="shared" si="2107"/>
        <v>3.8461540000000308E-2</v>
      </c>
      <c r="LU23">
        <f t="shared" si="2107"/>
        <v>2.2490132032124053E-2</v>
      </c>
      <c r="LV23">
        <f t="shared" si="2107"/>
        <v>5.3658828103375945E-3</v>
      </c>
      <c r="LW23">
        <f t="shared" si="2107"/>
        <v>-1.2033420869046818E-2</v>
      </c>
      <c r="LX23">
        <f t="shared" si="2107"/>
        <v>-2.8815892953859373E-2</v>
      </c>
      <c r="LY23">
        <f t="shared" si="2107"/>
        <v>-4.4121266099546391E-2</v>
      </c>
      <c r="LZ23">
        <f t="shared" si="2086"/>
        <v>-5.7164988861783422E-2</v>
      </c>
      <c r="MA23">
        <f t="shared" ref="MA23:OL27" si="2120">$B23*SIN(2*PI()*$A23*60*MA$2)</f>
        <v>-6.7278441701860037E-2</v>
      </c>
      <c r="MB23">
        <f t="shared" si="2120"/>
        <v>-7.394321033759875E-2</v>
      </c>
      <c r="MC23">
        <f t="shared" si="2120"/>
        <v>-7.6817659592288867E-2</v>
      </c>
      <c r="MD23">
        <f t="shared" si="2120"/>
        <v>-7.5754445569578374E-2</v>
      </c>
      <c r="ME23">
        <f t="shared" si="2120"/>
        <v>-7.0808068482510353E-2</v>
      </c>
      <c r="MF23">
        <f t="shared" si="2120"/>
        <v>-6.2232078979663798E-2</v>
      </c>
      <c r="MG23">
        <f t="shared" si="2120"/>
        <v>-5.0466081171759526E-2</v>
      </c>
      <c r="MH23">
        <f t="shared" si="2120"/>
        <v>-3.6113198581904815E-2</v>
      </c>
      <c r="MI23">
        <f t="shared" si="2120"/>
        <v>-1.9909158111944797E-2</v>
      </c>
      <c r="MJ23">
        <f t="shared" si="2120"/>
        <v>-2.6845767768064661E-3</v>
      </c>
      <c r="MK23">
        <f t="shared" si="2120"/>
        <v>1.4677615616069619E-2</v>
      </c>
      <c r="ML23">
        <f t="shared" si="2120"/>
        <v>3.1287435334251011E-2</v>
      </c>
      <c r="MM23">
        <f t="shared" si="2120"/>
        <v>4.6293465171126459E-2</v>
      </c>
      <c r="MN23">
        <f t="shared" si="2120"/>
        <v>5.8926497981596111E-2</v>
      </c>
      <c r="MO23">
        <f t="shared" si="2120"/>
        <v>6.8538966140663543E-2</v>
      </c>
      <c r="MP23">
        <f t="shared" si="2120"/>
        <v>7.4638135775986533E-2</v>
      </c>
      <c r="MQ23">
        <f t="shared" si="2120"/>
        <v>7.6911364242330707E-2</v>
      </c>
      <c r="MR23">
        <f t="shared" si="2120"/>
        <v>7.524212614305463E-2</v>
      </c>
      <c r="MS23">
        <f t="shared" si="2120"/>
        <v>6.9715986406843386E-2</v>
      </c>
      <c r="MT23">
        <f t="shared" si="2120"/>
        <v>6.0616214240550616E-2</v>
      </c>
      <c r="MU23">
        <f t="shared" si="2120"/>
        <v>4.8409262786358279E-2</v>
      </c>
      <c r="MV23">
        <f t="shared" si="2120"/>
        <v>3.3720858794148094E-2</v>
      </c>
      <c r="MW23">
        <f t="shared" si="2120"/>
        <v>1.7303927949377362E-2</v>
      </c>
      <c r="MX23">
        <f t="shared" si="2120"/>
        <v>1.5077082814000942E-16</v>
      </c>
      <c r="MY23">
        <f t="shared" si="2120"/>
        <v>-1.7303927949377067E-2</v>
      </c>
      <c r="MZ23">
        <f t="shared" si="2120"/>
        <v>-3.3720858794147331E-2</v>
      </c>
      <c r="NA23">
        <f t="shared" si="2120"/>
        <v>-4.8409262786357619E-2</v>
      </c>
      <c r="NB23">
        <f t="shared" si="2120"/>
        <v>-6.0616214240550095E-2</v>
      </c>
      <c r="NC23">
        <f t="shared" si="2120"/>
        <v>-6.9715986406843025E-2</v>
      </c>
      <c r="ND23">
        <f t="shared" si="2120"/>
        <v>-7.5242126143054575E-2</v>
      </c>
      <c r="NE23">
        <f t="shared" si="2120"/>
        <v>-7.6911364242330707E-2</v>
      </c>
      <c r="NF23">
        <f t="shared" si="2120"/>
        <v>-7.4638135775986741E-2</v>
      </c>
      <c r="NG23">
        <f t="shared" si="2120"/>
        <v>-6.8538966140663932E-2</v>
      </c>
      <c r="NH23">
        <f t="shared" si="2120"/>
        <v>-5.8926497981596652E-2</v>
      </c>
      <c r="NI23">
        <f t="shared" si="2120"/>
        <v>-4.6293465171127146E-2</v>
      </c>
      <c r="NJ23">
        <f t="shared" si="2120"/>
        <v>-3.1287435334251289E-2</v>
      </c>
      <c r="NK23">
        <f t="shared" si="2120"/>
        <v>-1.4677615616069915E-2</v>
      </c>
      <c r="NL23">
        <f t="shared" si="2120"/>
        <v>2.6845767768056187E-3</v>
      </c>
      <c r="NM23">
        <f t="shared" si="2120"/>
        <v>1.9909158111944505E-2</v>
      </c>
      <c r="NN23">
        <f t="shared" si="2120"/>
        <v>3.6113198581904066E-2</v>
      </c>
      <c r="NO23">
        <f t="shared" si="2120"/>
        <v>5.0466081171758881E-2</v>
      </c>
      <c r="NP23">
        <f t="shared" si="2120"/>
        <v>6.2232078979663617E-2</v>
      </c>
      <c r="NQ23">
        <f t="shared" si="2120"/>
        <v>7.0808068482510228E-2</v>
      </c>
      <c r="NR23">
        <f t="shared" si="2120"/>
        <v>7.5754445569578235E-2</v>
      </c>
      <c r="NS23">
        <f t="shared" si="2120"/>
        <v>7.6817659592288881E-2</v>
      </c>
      <c r="NT23">
        <f t="shared" si="2120"/>
        <v>7.3943210337598986E-2</v>
      </c>
      <c r="NU23">
        <f t="shared" si="2120"/>
        <v>6.7278441701860453E-2</v>
      </c>
      <c r="NV23">
        <f t="shared" si="2120"/>
        <v>5.716498886178363E-2</v>
      </c>
      <c r="NW23">
        <f t="shared" si="2120"/>
        <v>4.4121266099546641E-2</v>
      </c>
      <c r="NX23">
        <f t="shared" si="2120"/>
        <v>2.8815892953860157E-2</v>
      </c>
      <c r="NY23">
        <f t="shared" si="2120"/>
        <v>1.2033420869047119E-2</v>
      </c>
      <c r="NZ23">
        <f t="shared" si="2120"/>
        <v>-5.3658828103372936E-3</v>
      </c>
      <c r="OA23">
        <f t="shared" si="2120"/>
        <v>-2.2490132032123241E-2</v>
      </c>
      <c r="OB23">
        <f t="shared" si="2120"/>
        <v>-3.8461540000000051E-2</v>
      </c>
      <c r="OC23">
        <f t="shared" si="2120"/>
        <v>-5.2461414410956225E-2</v>
      </c>
      <c r="OD23">
        <f t="shared" si="2120"/>
        <v>-6.3772123516657009E-2</v>
      </c>
      <c r="OE23">
        <f t="shared" si="2120"/>
        <v>-7.181388183387831E-2</v>
      </c>
      <c r="OF23">
        <f t="shared" si="2120"/>
        <v>-7.6174469873253256E-2</v>
      </c>
      <c r="OG23">
        <f t="shared" si="2120"/>
        <v>-7.6630364456887215E-2</v>
      </c>
      <c r="OH23">
        <f t="shared" si="2120"/>
        <v>-7.3158196487493554E-2</v>
      </c>
      <c r="OI23">
        <f t="shared" si="2120"/>
        <v>-6.5935948845292733E-2</v>
      </c>
      <c r="OJ23">
        <f t="shared" si="2120"/>
        <v>-5.5333833008634398E-2</v>
      </c>
      <c r="OK23">
        <f t="shared" si="2120"/>
        <v>-4.1895312061584089E-2</v>
      </c>
      <c r="OL23">
        <f t="shared" si="2120"/>
        <v>-2.6309242846652023E-2</v>
      </c>
      <c r="OM23">
        <f t="shared" si="2108"/>
        <v>-9.3745652523017729E-3</v>
      </c>
      <c r="ON23">
        <f t="shared" si="2108"/>
        <v>8.0406513422143656E-3</v>
      </c>
      <c r="OO23">
        <f t="shared" si="2108"/>
        <v>2.5043705190760098E-2</v>
      </c>
      <c r="OP23">
        <f t="shared" si="2108"/>
        <v>4.0763021956151869E-2</v>
      </c>
      <c r="OQ23">
        <f t="shared" si="2108"/>
        <v>5.4392831497755027E-2</v>
      </c>
      <c r="OR23">
        <f t="shared" si="2108"/>
        <v>6.5234471544488401E-2</v>
      </c>
      <c r="OS23">
        <f t="shared" si="2108"/>
        <v>7.2732201032312274E-2</v>
      </c>
      <c r="OT23">
        <f t="shared" si="2108"/>
        <v>7.650168731916529E-2</v>
      </c>
      <c r="OU23">
        <f t="shared" si="2108"/>
        <v>7.6349707026397567E-2</v>
      </c>
      <c r="OV23">
        <f t="shared" si="2108"/>
        <v>7.2284050644124215E-2</v>
      </c>
      <c r="OW23">
        <f t="shared" si="2108"/>
        <v>6.4513123191711486E-2</v>
      </c>
      <c r="OX23">
        <f t="shared" si="2108"/>
        <v>5.3435261403487137E-2</v>
      </c>
      <c r="OY23">
        <f t="shared" si="2108"/>
        <v>3.9618315039352384E-2</v>
      </c>
      <c r="OZ23">
        <f t="shared" si="2108"/>
        <v>2.3770538979663941E-2</v>
      </c>
      <c r="PA23">
        <f t="shared" si="2108"/>
        <v>6.7042881718375738E-3</v>
      </c>
      <c r="PB23">
        <f t="shared" si="2108"/>
        <v>-1.0705623578998884E-2</v>
      </c>
      <c r="PC23">
        <f t="shared" si="2108"/>
        <v>-2.7566766452308815E-2</v>
      </c>
      <c r="PD23">
        <f t="shared" si="2108"/>
        <v>-4.3014840449112517E-2</v>
      </c>
      <c r="PE23">
        <f t="shared" si="2108"/>
        <v>-5.6257979297947389E-2</v>
      </c>
      <c r="PF23">
        <f t="shared" si="2108"/>
        <v>-6.6617341417342546E-2</v>
      </c>
      <c r="PG23">
        <f t="shared" si="2108"/>
        <v>-7.3561907247325059E-2</v>
      </c>
      <c r="PH23">
        <f t="shared" si="2108"/>
        <v>-7.6735699243260472E-2</v>
      </c>
      <c r="PI23">
        <f t="shared" si="2108"/>
        <v>-7.5976029238667073E-2</v>
      </c>
      <c r="PJ23">
        <f t="shared" si="2108"/>
        <v>-7.1321837819549344E-2</v>
      </c>
      <c r="PK23">
        <f t="shared" si="2108"/>
        <v>-6.3011698235005811E-2</v>
      </c>
      <c r="PL23">
        <f t="shared" si="2108"/>
        <v>-5.147158716339114E-2</v>
      </c>
      <c r="PM23">
        <f t="shared" si="2108"/>
        <v>-3.7293049202978566E-2</v>
      </c>
      <c r="PN23">
        <f t="shared" si="2108"/>
        <v>-2.1202874372499715E-2</v>
      </c>
      <c r="PO23">
        <f t="shared" si="2108"/>
        <v>-4.0258429489526881E-3</v>
      </c>
      <c r="PP23">
        <f t="shared" si="2108"/>
        <v>1.3357552662527286E-2</v>
      </c>
      <c r="PQ23">
        <f t="shared" si="2108"/>
        <v>3.0056241855270494E-2</v>
      </c>
      <c r="PR23">
        <f t="shared" si="2108"/>
        <v>4.5214251984913932E-2</v>
      </c>
      <c r="PS23">
        <f t="shared" si="2108"/>
        <v>5.8054585416242588E-2</v>
      </c>
      <c r="PT23">
        <f t="shared" si="2108"/>
        <v>6.7919048321294584E-2</v>
      </c>
      <c r="PU23">
        <f t="shared" si="2108"/>
        <v>7.4301989609700053E-2</v>
      </c>
      <c r="PV23">
        <f t="shared" si="2108"/>
        <v>7.6876220538056067E-2</v>
      </c>
      <c r="PW23">
        <f t="shared" si="2108"/>
        <v>7.5509786362519357E-2</v>
      </c>
      <c r="PX23">
        <f t="shared" si="2108"/>
        <v>7.0272730321878474E-2</v>
      </c>
      <c r="PY23">
        <f t="shared" si="2108"/>
        <v>6.143350323020897E-2</v>
      </c>
      <c r="PZ23">
        <f t="shared" si="2108"/>
        <v>4.9445202722926559E-2</v>
      </c>
      <c r="QA23">
        <f t="shared" si="2108"/>
        <v>3.4922347530705257E-2</v>
      </c>
      <c r="QB23">
        <f t="shared" si="2108"/>
        <v>1.8609377328965282E-2</v>
      </c>
      <c r="QC23">
        <f t="shared" si="2108"/>
        <v>1.3424928565677985E-3</v>
      </c>
      <c r="QD23">
        <f t="shared" si="2108"/>
        <v>-1.5993207625709653E-2</v>
      </c>
      <c r="QE23">
        <f t="shared" si="2108"/>
        <v>-3.2509098357340421E-2</v>
      </c>
      <c r="QF23">
        <f t="shared" si="2108"/>
        <v>-4.7358576919393554E-2</v>
      </c>
      <c r="QG23">
        <f t="shared" si="2108"/>
        <v>-5.9780460964831431E-2</v>
      </c>
      <c r="QH23">
        <f t="shared" si="2108"/>
        <v>-6.9138006326994378E-2</v>
      </c>
      <c r="QI23">
        <f t="shared" si="2108"/>
        <v>-7.4951546443079817E-2</v>
      </c>
      <c r="QJ23">
        <f t="shared" si="2108"/>
        <v>-7.6923080000000005E-2</v>
      </c>
      <c r="QK23">
        <f t="shared" si="2108"/>
        <v>-7.4951546443079914E-2</v>
      </c>
      <c r="QL23">
        <f t="shared" si="2108"/>
        <v>-6.9138006326994558E-2</v>
      </c>
      <c r="QM23">
        <f t="shared" si="2108"/>
        <v>-5.9780460964831528E-2</v>
      </c>
      <c r="QN23">
        <f t="shared" si="2108"/>
        <v>-4.7358576919393901E-2</v>
      </c>
      <c r="QO23">
        <f t="shared" si="2108"/>
        <v>-3.2509098357340803E-2</v>
      </c>
      <c r="QP23">
        <f t="shared" si="2108"/>
        <v>-1.5993207625709799E-2</v>
      </c>
      <c r="QQ23">
        <f t="shared" si="2108"/>
        <v>1.3424928565673744E-3</v>
      </c>
      <c r="QR23">
        <f t="shared" si="2108"/>
        <v>1.8609377328964869E-2</v>
      </c>
      <c r="QS23">
        <f t="shared" si="2108"/>
        <v>3.4922347530705125E-2</v>
      </c>
      <c r="QT23">
        <f t="shared" si="2108"/>
        <v>4.9445202722926233E-2</v>
      </c>
      <c r="QU23">
        <f t="shared" si="2108"/>
        <v>6.1433503230208714E-2</v>
      </c>
      <c r="QV23">
        <f t="shared" si="2108"/>
        <v>7.0272730321878404E-2</v>
      </c>
      <c r="QW23">
        <f t="shared" si="2108"/>
        <v>7.5509786362519288E-2</v>
      </c>
      <c r="QX23">
        <f t="shared" si="2088"/>
        <v>7.6876220538056067E-2</v>
      </c>
      <c r="QY23">
        <f t="shared" ref="QY23:TJ27" si="2121">$B23*SIN(2*PI()*$A23*60*QY$2)</f>
        <v>7.4301989609700095E-2</v>
      </c>
      <c r="QZ23">
        <f t="shared" si="2121"/>
        <v>6.7919048321294778E-2</v>
      </c>
      <c r="RA23">
        <f t="shared" si="2121"/>
        <v>5.8054585416242865E-2</v>
      </c>
      <c r="RB23">
        <f t="shared" si="2121"/>
        <v>4.5214251984914279E-2</v>
      </c>
      <c r="RC23">
        <f t="shared" si="2121"/>
        <v>3.005624185527089E-2</v>
      </c>
      <c r="RD23">
        <f t="shared" si="2121"/>
        <v>1.3357552662527571E-2</v>
      </c>
      <c r="RE23">
        <f t="shared" si="2121"/>
        <v>-4.0258429489522648E-3</v>
      </c>
      <c r="RF23">
        <f t="shared" si="2121"/>
        <v>-2.1202874372499438E-2</v>
      </c>
      <c r="RG23">
        <f t="shared" si="2121"/>
        <v>-3.7293049202978559E-2</v>
      </c>
      <c r="RH23">
        <f t="shared" si="2121"/>
        <v>-5.1471587163390828E-2</v>
      </c>
      <c r="RI23">
        <f t="shared" si="2121"/>
        <v>-6.3011698235005562E-2</v>
      </c>
      <c r="RJ23">
        <f t="shared" si="2121"/>
        <v>-7.1321837819549344E-2</v>
      </c>
      <c r="RK23">
        <f t="shared" si="2121"/>
        <v>-7.5976029238667003E-2</v>
      </c>
      <c r="RL23">
        <f t="shared" si="2121"/>
        <v>-7.67356992432605E-2</v>
      </c>
      <c r="RM23">
        <f t="shared" si="2121"/>
        <v>-7.3561907247325059E-2</v>
      </c>
      <c r="RN23">
        <f t="shared" si="2121"/>
        <v>-6.6617341417342754E-2</v>
      </c>
      <c r="RO23">
        <f t="shared" si="2121"/>
        <v>-5.6257979297947673E-2</v>
      </c>
      <c r="RP23">
        <f t="shared" si="2121"/>
        <v>-4.3014840449112531E-2</v>
      </c>
      <c r="RQ23">
        <f t="shared" si="2121"/>
        <v>-2.756676645230921E-2</v>
      </c>
      <c r="RR23">
        <f t="shared" si="2121"/>
        <v>-1.0705623578999304E-2</v>
      </c>
      <c r="RS23">
        <f t="shared" si="2121"/>
        <v>6.7042881718374237E-3</v>
      </c>
      <c r="RT23">
        <f t="shared" si="2121"/>
        <v>2.3770538979663535E-2</v>
      </c>
      <c r="RU23">
        <f t="shared" si="2121"/>
        <v>3.9618315039352016E-2</v>
      </c>
      <c r="RV23">
        <f t="shared" si="2121"/>
        <v>5.3435261403487026E-2</v>
      </c>
      <c r="RW23">
        <f t="shared" si="2121"/>
        <v>6.451312319171125E-2</v>
      </c>
      <c r="RX23">
        <f t="shared" si="2121"/>
        <v>7.2284050644124076E-2</v>
      </c>
      <c r="RY23">
        <f t="shared" si="2121"/>
        <v>7.6349707026397526E-2</v>
      </c>
      <c r="RZ23">
        <f t="shared" si="2121"/>
        <v>7.6501687319165332E-2</v>
      </c>
      <c r="SA23">
        <f t="shared" si="2121"/>
        <v>7.2732201032312316E-2</v>
      </c>
      <c r="SB23">
        <f t="shared" si="2121"/>
        <v>6.523447154448854E-2</v>
      </c>
      <c r="SC23">
        <f t="shared" si="2121"/>
        <v>5.4392831497755326E-2</v>
      </c>
      <c r="SD23">
        <f t="shared" si="2121"/>
        <v>4.0763021956151994E-2</v>
      </c>
      <c r="SE23">
        <f t="shared" si="2121"/>
        <v>2.5043705190760372E-2</v>
      </c>
      <c r="SF23">
        <f t="shared" si="2121"/>
        <v>8.0406513422147871E-3</v>
      </c>
      <c r="SG23">
        <f t="shared" si="2121"/>
        <v>-9.3745652523016219E-3</v>
      </c>
      <c r="SH23">
        <f t="shared" si="2121"/>
        <v>-2.6309242846651756E-2</v>
      </c>
      <c r="SI23">
        <f t="shared" si="2121"/>
        <v>-4.1895312061583735E-2</v>
      </c>
      <c r="SJ23">
        <f t="shared" si="2121"/>
        <v>-5.5333833008634099E-2</v>
      </c>
      <c r="SK23">
        <f t="shared" si="2121"/>
        <v>-6.593594884529258E-2</v>
      </c>
      <c r="SL23">
        <f t="shared" si="2121"/>
        <v>-7.3158196487493374E-2</v>
      </c>
      <c r="SM23">
        <f t="shared" si="2121"/>
        <v>-7.6630364456887201E-2</v>
      </c>
      <c r="SN23">
        <f t="shared" si="2121"/>
        <v>-7.6174469873253325E-2</v>
      </c>
      <c r="SO23">
        <f t="shared" si="2121"/>
        <v>-7.1813881833878407E-2</v>
      </c>
      <c r="SP23">
        <f t="shared" si="2121"/>
        <v>-6.3772123516657286E-2</v>
      </c>
      <c r="SQ23">
        <f t="shared" si="2121"/>
        <v>-5.246141441095644E-2</v>
      </c>
      <c r="SR23">
        <f t="shared" si="2121"/>
        <v>-3.8461540000000065E-2</v>
      </c>
      <c r="SS23">
        <f t="shared" si="2121"/>
        <v>-2.2490132032123453E-2</v>
      </c>
      <c r="ST23">
        <f t="shared" si="2121"/>
        <v>-5.3658828103373074E-3</v>
      </c>
      <c r="SU23">
        <f t="shared" si="2121"/>
        <v>1.2033420869046834E-2</v>
      </c>
      <c r="SV23">
        <f t="shared" si="2121"/>
        <v>2.8815892953859636E-2</v>
      </c>
      <c r="SW23">
        <f t="shared" si="2121"/>
        <v>4.4121266099546398E-2</v>
      </c>
      <c r="SX23">
        <f t="shared" si="2121"/>
        <v>5.7164988861783624E-2</v>
      </c>
      <c r="SY23">
        <f t="shared" si="2121"/>
        <v>6.7278441701860273E-2</v>
      </c>
      <c r="SZ23">
        <f t="shared" si="2121"/>
        <v>7.3943210337598972E-2</v>
      </c>
      <c r="TA23">
        <f t="shared" si="2121"/>
        <v>7.6817659592288867E-2</v>
      </c>
      <c r="TB23">
        <f t="shared" si="2121"/>
        <v>7.5754445569578346E-2</v>
      </c>
      <c r="TC23">
        <f t="shared" si="2121"/>
        <v>7.0808068482510339E-2</v>
      </c>
      <c r="TD23">
        <f t="shared" si="2121"/>
        <v>6.2232078979663673E-2</v>
      </c>
      <c r="TE23">
        <f t="shared" si="2121"/>
        <v>5.0466081171759124E-2</v>
      </c>
      <c r="TF23">
        <f t="shared" si="2121"/>
        <v>3.6113198581904107E-2</v>
      </c>
      <c r="TG23">
        <f t="shared" si="2121"/>
        <v>1.9909158111944845E-2</v>
      </c>
      <c r="TH23">
        <f t="shared" si="2121"/>
        <v>2.6845767768062471E-3</v>
      </c>
      <c r="TI23">
        <f t="shared" si="2121"/>
        <v>-1.4677615616069565E-2</v>
      </c>
      <c r="TJ23">
        <f t="shared" si="2121"/>
        <v>-3.1287435334251212E-2</v>
      </c>
      <c r="TK23">
        <f t="shared" si="2109"/>
        <v>-4.6293465171126855E-2</v>
      </c>
      <c r="TL23">
        <f t="shared" si="2109"/>
        <v>-5.8926497981596583E-2</v>
      </c>
      <c r="TM23">
        <f t="shared" si="2109"/>
        <v>-6.8538966140663751E-2</v>
      </c>
      <c r="TN23">
        <f t="shared" si="2109"/>
        <v>-7.4638135775986589E-2</v>
      </c>
      <c r="TO23">
        <f t="shared" si="2109"/>
        <v>-7.6911364242330707E-2</v>
      </c>
      <c r="TP23">
        <f t="shared" si="2109"/>
        <v>-7.5242126143054602E-2</v>
      </c>
      <c r="TQ23">
        <f t="shared" si="2109"/>
        <v>-6.9715986406843206E-2</v>
      </c>
      <c r="TR23">
        <f t="shared" si="2109"/>
        <v>-6.0616214240550172E-2</v>
      </c>
      <c r="TS23">
        <f t="shared" si="2109"/>
        <v>-4.8409262786357939E-2</v>
      </c>
      <c r="TT23">
        <f t="shared" si="2109"/>
        <v>-3.3720858794147948E-2</v>
      </c>
      <c r="TU23">
        <f t="shared" si="2109"/>
        <v>-1.7303927949377476E-2</v>
      </c>
      <c r="TV23">
        <f t="shared" si="2109"/>
        <v>0</v>
      </c>
      <c r="TW23">
        <f t="shared" si="2109"/>
        <v>1.7303927949377476E-2</v>
      </c>
      <c r="TX23">
        <f t="shared" si="2109"/>
        <v>3.3720858794147948E-2</v>
      </c>
      <c r="TY23">
        <f t="shared" si="2109"/>
        <v>4.8409262786357939E-2</v>
      </c>
      <c r="TZ23">
        <f t="shared" si="2109"/>
        <v>6.0616214240550172E-2</v>
      </c>
      <c r="UA23">
        <f t="shared" si="2109"/>
        <v>6.9715986406843206E-2</v>
      </c>
      <c r="UB23">
        <f t="shared" si="2109"/>
        <v>7.5242126143054602E-2</v>
      </c>
      <c r="UC23">
        <f t="shared" si="2109"/>
        <v>7.6911364242330707E-2</v>
      </c>
      <c r="UD23">
        <f t="shared" si="2109"/>
        <v>7.4638135775986589E-2</v>
      </c>
      <c r="UE23">
        <f t="shared" si="2109"/>
        <v>6.8538966140663751E-2</v>
      </c>
      <c r="UF23">
        <f t="shared" si="2109"/>
        <v>5.8926497981596583E-2</v>
      </c>
      <c r="UG23">
        <f t="shared" si="2109"/>
        <v>4.6293465171126855E-2</v>
      </c>
      <c r="UH23">
        <f t="shared" si="2109"/>
        <v>3.1287435334251212E-2</v>
      </c>
      <c r="UI23">
        <f t="shared" si="2109"/>
        <v>1.4677615616069565E-2</v>
      </c>
      <c r="UJ23">
        <f t="shared" si="2109"/>
        <v>-2.6845767768062471E-3</v>
      </c>
      <c r="UK23">
        <f t="shared" si="2109"/>
        <v>-1.9909158111944845E-2</v>
      </c>
      <c r="UL23">
        <f t="shared" si="2109"/>
        <v>-3.6113198581904107E-2</v>
      </c>
      <c r="UM23">
        <f t="shared" si="2109"/>
        <v>-5.0466081171759124E-2</v>
      </c>
      <c r="UN23">
        <f t="shared" si="2109"/>
        <v>-6.2232078979663673E-2</v>
      </c>
      <c r="UO23">
        <f t="shared" si="2109"/>
        <v>-7.0808068482510339E-2</v>
      </c>
      <c r="UP23">
        <f t="shared" si="2109"/>
        <v>-7.5754445569578346E-2</v>
      </c>
      <c r="UQ23">
        <f t="shared" si="2109"/>
        <v>-7.6817659592288867E-2</v>
      </c>
      <c r="UR23">
        <f t="shared" si="2109"/>
        <v>-7.3943210337598972E-2</v>
      </c>
      <c r="US23">
        <f t="shared" si="2109"/>
        <v>-6.7278441701860273E-2</v>
      </c>
      <c r="UT23">
        <f t="shared" si="2109"/>
        <v>-5.7164988861783624E-2</v>
      </c>
      <c r="UU23">
        <f t="shared" si="2109"/>
        <v>-4.4121266099546398E-2</v>
      </c>
      <c r="UV23">
        <f t="shared" si="2109"/>
        <v>-2.8815892953859636E-2</v>
      </c>
      <c r="UW23">
        <f t="shared" si="2109"/>
        <v>-1.2033420869046834E-2</v>
      </c>
      <c r="UX23">
        <f t="shared" si="2109"/>
        <v>5.3658828103373074E-3</v>
      </c>
      <c r="UY23">
        <f t="shared" si="2109"/>
        <v>2.2490132032123453E-2</v>
      </c>
      <c r="UZ23">
        <f t="shared" si="2109"/>
        <v>3.8461540000000065E-2</v>
      </c>
      <c r="VA23">
        <f t="shared" si="2109"/>
        <v>5.246141441095644E-2</v>
      </c>
      <c r="VB23">
        <f t="shared" si="2109"/>
        <v>6.3772123516657286E-2</v>
      </c>
      <c r="VC23">
        <f t="shared" si="2109"/>
        <v>7.1813881833878407E-2</v>
      </c>
      <c r="VD23">
        <f t="shared" si="2109"/>
        <v>7.6174469873253325E-2</v>
      </c>
      <c r="VE23">
        <f t="shared" si="2109"/>
        <v>7.6630364456887201E-2</v>
      </c>
      <c r="VF23">
        <f t="shared" si="2109"/>
        <v>7.3158196487493374E-2</v>
      </c>
      <c r="VG23">
        <f t="shared" si="2109"/>
        <v>6.593594884529258E-2</v>
      </c>
      <c r="VH23">
        <f t="shared" si="2109"/>
        <v>5.5333833008634099E-2</v>
      </c>
      <c r="VI23">
        <f t="shared" si="2109"/>
        <v>4.1895312061583735E-2</v>
      </c>
      <c r="VJ23">
        <f t="shared" si="2109"/>
        <v>2.6309242846651756E-2</v>
      </c>
      <c r="VK23">
        <f t="shared" si="2109"/>
        <v>9.3745652523016219E-3</v>
      </c>
      <c r="VL23">
        <f t="shared" si="2109"/>
        <v>-8.0406513422147871E-3</v>
      </c>
      <c r="VM23">
        <f t="shared" si="2109"/>
        <v>-2.5043705190760372E-2</v>
      </c>
      <c r="VN23">
        <f t="shared" si="2109"/>
        <v>-4.0763021956151994E-2</v>
      </c>
      <c r="VO23">
        <f t="shared" si="2109"/>
        <v>-5.4392831497755326E-2</v>
      </c>
      <c r="VP23">
        <f t="shared" si="2109"/>
        <v>-6.523447154448854E-2</v>
      </c>
      <c r="VQ23">
        <f t="shared" si="2109"/>
        <v>-7.2732201032312316E-2</v>
      </c>
      <c r="VR23">
        <f t="shared" si="2109"/>
        <v>-7.6501687319165332E-2</v>
      </c>
      <c r="VS23">
        <f t="shared" si="2109"/>
        <v>-7.6349707026397526E-2</v>
      </c>
      <c r="VT23">
        <f t="shared" si="2109"/>
        <v>-7.2284050644124076E-2</v>
      </c>
      <c r="VU23">
        <f t="shared" si="2109"/>
        <v>-6.451312319171125E-2</v>
      </c>
      <c r="VV23">
        <f t="shared" si="2090"/>
        <v>-5.3435261403487026E-2</v>
      </c>
      <c r="VW23">
        <f t="shared" ref="VW23:YH27" si="2122">$B23*SIN(2*PI()*$A23*60*VW$2)</f>
        <v>-3.9618315039352016E-2</v>
      </c>
      <c r="VX23">
        <f t="shared" si="2122"/>
        <v>-2.3770538979663535E-2</v>
      </c>
      <c r="VY23">
        <f t="shared" si="2122"/>
        <v>-6.7042881718374237E-3</v>
      </c>
      <c r="VZ23">
        <f t="shared" si="2122"/>
        <v>1.0705623578999304E-2</v>
      </c>
      <c r="WA23">
        <f t="shared" si="2122"/>
        <v>2.756676645230921E-2</v>
      </c>
      <c r="WB23">
        <f t="shared" si="2122"/>
        <v>4.3014840449112531E-2</v>
      </c>
      <c r="WC23">
        <f t="shared" si="2122"/>
        <v>5.6257979297947673E-2</v>
      </c>
      <c r="WD23">
        <f t="shared" si="2122"/>
        <v>6.6617341417342754E-2</v>
      </c>
      <c r="WE23">
        <f t="shared" si="2122"/>
        <v>7.3561907247325059E-2</v>
      </c>
      <c r="WF23">
        <f t="shared" si="2122"/>
        <v>7.67356992432605E-2</v>
      </c>
      <c r="WG23">
        <f t="shared" si="2122"/>
        <v>7.5976029238667003E-2</v>
      </c>
      <c r="WH23">
        <f t="shared" si="2122"/>
        <v>7.1321837819549344E-2</v>
      </c>
      <c r="WI23">
        <f t="shared" si="2122"/>
        <v>6.3011698235005562E-2</v>
      </c>
      <c r="WJ23">
        <f t="shared" si="2122"/>
        <v>5.1471587163390828E-2</v>
      </c>
      <c r="WK23">
        <f t="shared" si="2122"/>
        <v>3.7293049202978559E-2</v>
      </c>
      <c r="WL23">
        <f t="shared" si="2122"/>
        <v>2.1202874372499438E-2</v>
      </c>
      <c r="WM23">
        <f t="shared" si="2122"/>
        <v>4.0258429489522648E-3</v>
      </c>
      <c r="WN23">
        <f t="shared" si="2122"/>
        <v>-1.3357552662527571E-2</v>
      </c>
      <c r="WO23">
        <f t="shared" si="2122"/>
        <v>-3.005624185527089E-2</v>
      </c>
      <c r="WP23">
        <f t="shared" si="2122"/>
        <v>-4.5214251984914279E-2</v>
      </c>
      <c r="WQ23">
        <f t="shared" si="2122"/>
        <v>-5.8054585416242865E-2</v>
      </c>
      <c r="WR23">
        <f t="shared" si="2122"/>
        <v>-6.7919048321294778E-2</v>
      </c>
      <c r="WS23">
        <f t="shared" si="2122"/>
        <v>-7.4301989609700095E-2</v>
      </c>
      <c r="WT23">
        <f t="shared" si="2122"/>
        <v>-7.6876220538056067E-2</v>
      </c>
      <c r="WU23">
        <f t="shared" si="2122"/>
        <v>-7.5509786362519288E-2</v>
      </c>
      <c r="WV23">
        <f t="shared" si="2122"/>
        <v>-7.0272730321878404E-2</v>
      </c>
      <c r="WW23">
        <f t="shared" si="2122"/>
        <v>-6.1433503230208714E-2</v>
      </c>
      <c r="WX23">
        <f t="shared" si="2122"/>
        <v>-4.9445202722926233E-2</v>
      </c>
      <c r="WY23">
        <f t="shared" si="2122"/>
        <v>-3.4922347530705125E-2</v>
      </c>
      <c r="WZ23">
        <f t="shared" si="2122"/>
        <v>-1.8609377328964869E-2</v>
      </c>
      <c r="XA23">
        <f t="shared" si="2122"/>
        <v>-1.3424928565673744E-3</v>
      </c>
      <c r="XB23">
        <f t="shared" si="2122"/>
        <v>1.5993207625709799E-2</v>
      </c>
      <c r="XC23">
        <f t="shared" si="2122"/>
        <v>3.2509098357340803E-2</v>
      </c>
      <c r="XD23">
        <f t="shared" si="2122"/>
        <v>4.7358576919393901E-2</v>
      </c>
      <c r="XE23">
        <f t="shared" si="2122"/>
        <v>5.9780460964831528E-2</v>
      </c>
      <c r="XF23">
        <f t="shared" si="2122"/>
        <v>6.9138006326994558E-2</v>
      </c>
      <c r="XG23">
        <f t="shared" si="2122"/>
        <v>7.4951546443079914E-2</v>
      </c>
      <c r="XH23">
        <f t="shared" si="2122"/>
        <v>7.6923080000000005E-2</v>
      </c>
      <c r="XI23">
        <f t="shared" si="2122"/>
        <v>7.4951546443079817E-2</v>
      </c>
      <c r="XJ23">
        <f t="shared" si="2122"/>
        <v>6.9138006326994378E-2</v>
      </c>
      <c r="XK23">
        <f t="shared" si="2122"/>
        <v>5.9780460964831431E-2</v>
      </c>
      <c r="XL23">
        <f t="shared" si="2122"/>
        <v>4.7358576919393554E-2</v>
      </c>
      <c r="XM23">
        <f t="shared" si="2122"/>
        <v>3.2509098357340421E-2</v>
      </c>
      <c r="XN23">
        <f t="shared" si="2122"/>
        <v>1.5993207625709653E-2</v>
      </c>
      <c r="XO23">
        <f t="shared" si="2122"/>
        <v>-1.3424928565677985E-3</v>
      </c>
      <c r="XP23">
        <f t="shared" si="2122"/>
        <v>-1.8609377328965282E-2</v>
      </c>
      <c r="XQ23">
        <f t="shared" si="2122"/>
        <v>-3.4922347530705257E-2</v>
      </c>
      <c r="XR23">
        <f t="shared" si="2122"/>
        <v>-4.9445202722926559E-2</v>
      </c>
      <c r="XS23">
        <f t="shared" si="2122"/>
        <v>-6.143350323020897E-2</v>
      </c>
      <c r="XT23">
        <f t="shared" si="2122"/>
        <v>-7.0272730321878474E-2</v>
      </c>
      <c r="XU23">
        <f t="shared" si="2122"/>
        <v>-7.5509786362519357E-2</v>
      </c>
      <c r="XV23">
        <f t="shared" si="2122"/>
        <v>-7.6876220538056067E-2</v>
      </c>
      <c r="XW23">
        <f t="shared" si="2122"/>
        <v>-7.4301989609700053E-2</v>
      </c>
      <c r="XX23">
        <f t="shared" si="2122"/>
        <v>-6.7919048321294584E-2</v>
      </c>
      <c r="XY23">
        <f t="shared" si="2122"/>
        <v>-5.8054585416242588E-2</v>
      </c>
      <c r="XZ23">
        <f t="shared" si="2122"/>
        <v>-4.5214251984913932E-2</v>
      </c>
      <c r="YA23">
        <f t="shared" si="2122"/>
        <v>-3.0056241855270494E-2</v>
      </c>
      <c r="YB23">
        <f t="shared" si="2122"/>
        <v>-1.3357552662527286E-2</v>
      </c>
      <c r="YC23">
        <f t="shared" si="2122"/>
        <v>4.0258429489526881E-3</v>
      </c>
      <c r="YD23">
        <f t="shared" si="2122"/>
        <v>2.1202874372499715E-2</v>
      </c>
      <c r="YE23">
        <f t="shared" si="2122"/>
        <v>3.7293049202978566E-2</v>
      </c>
      <c r="YF23">
        <f t="shared" si="2122"/>
        <v>5.147158716339114E-2</v>
      </c>
      <c r="YG23">
        <f t="shared" si="2122"/>
        <v>6.3011698235005811E-2</v>
      </c>
      <c r="YH23">
        <f t="shared" si="2122"/>
        <v>7.1321837819549344E-2</v>
      </c>
      <c r="YI23">
        <f t="shared" si="2110"/>
        <v>7.5976029238667073E-2</v>
      </c>
      <c r="YJ23">
        <f t="shared" si="2110"/>
        <v>7.6735699243260472E-2</v>
      </c>
      <c r="YK23">
        <f t="shared" si="2110"/>
        <v>7.3561907247325059E-2</v>
      </c>
      <c r="YL23">
        <f t="shared" si="2110"/>
        <v>6.6617341417342546E-2</v>
      </c>
      <c r="YM23">
        <f t="shared" si="2110"/>
        <v>5.6257979297947389E-2</v>
      </c>
      <c r="YN23">
        <f t="shared" si="2110"/>
        <v>4.3014840449112517E-2</v>
      </c>
      <c r="YO23">
        <f t="shared" si="2110"/>
        <v>2.7566766452308815E-2</v>
      </c>
      <c r="YP23">
        <f t="shared" si="2110"/>
        <v>1.0705623578998884E-2</v>
      </c>
      <c r="YQ23">
        <f t="shared" si="2110"/>
        <v>-6.7042881718375738E-3</v>
      </c>
      <c r="YR23">
        <f t="shared" si="2110"/>
        <v>-2.3770538979663941E-2</v>
      </c>
      <c r="YS23">
        <f t="shared" si="2110"/>
        <v>-3.9618315039352384E-2</v>
      </c>
      <c r="YT23">
        <f t="shared" si="2110"/>
        <v>-5.3435261403487137E-2</v>
      </c>
      <c r="YU23">
        <f t="shared" si="2110"/>
        <v>-6.4513123191711486E-2</v>
      </c>
      <c r="YV23">
        <f t="shared" si="2110"/>
        <v>-7.2284050644124215E-2</v>
      </c>
      <c r="YW23">
        <f t="shared" si="2110"/>
        <v>-7.6349707026397567E-2</v>
      </c>
      <c r="YX23">
        <f t="shared" si="2110"/>
        <v>-7.650168731916529E-2</v>
      </c>
      <c r="YY23">
        <f t="shared" si="2110"/>
        <v>-7.2732201032312274E-2</v>
      </c>
      <c r="YZ23">
        <f t="shared" si="2110"/>
        <v>-6.5234471544488401E-2</v>
      </c>
      <c r="ZA23">
        <f t="shared" si="2110"/>
        <v>-5.4392831497755027E-2</v>
      </c>
      <c r="ZB23">
        <f t="shared" si="2110"/>
        <v>-4.0763021956151869E-2</v>
      </c>
      <c r="ZC23">
        <f t="shared" si="2110"/>
        <v>-2.5043705190760098E-2</v>
      </c>
      <c r="ZD23">
        <f t="shared" si="2110"/>
        <v>-8.0406513422143656E-3</v>
      </c>
      <c r="ZE23">
        <f t="shared" si="2110"/>
        <v>9.3745652523017729E-3</v>
      </c>
      <c r="ZF23">
        <f t="shared" si="2110"/>
        <v>2.6309242846652023E-2</v>
      </c>
      <c r="ZG23">
        <f t="shared" si="2110"/>
        <v>4.1895312061584089E-2</v>
      </c>
      <c r="ZH23">
        <f t="shared" si="2110"/>
        <v>5.5333833008634398E-2</v>
      </c>
      <c r="ZI23">
        <f t="shared" si="2110"/>
        <v>6.5935948845292733E-2</v>
      </c>
      <c r="ZJ23">
        <f t="shared" si="2110"/>
        <v>7.3158196487493554E-2</v>
      </c>
      <c r="ZK23">
        <f t="shared" si="2110"/>
        <v>7.6630364456887215E-2</v>
      </c>
      <c r="ZL23">
        <f t="shared" si="2110"/>
        <v>7.6174469873253256E-2</v>
      </c>
      <c r="ZM23">
        <f t="shared" si="2110"/>
        <v>7.181388183387831E-2</v>
      </c>
      <c r="ZN23">
        <f t="shared" si="2110"/>
        <v>6.3772123516657009E-2</v>
      </c>
      <c r="ZO23">
        <f t="shared" si="2110"/>
        <v>5.2461414410956225E-2</v>
      </c>
      <c r="ZP23">
        <f t="shared" si="2110"/>
        <v>3.8461540000000051E-2</v>
      </c>
      <c r="ZQ23">
        <f t="shared" si="2110"/>
        <v>2.2490132032123241E-2</v>
      </c>
      <c r="ZR23">
        <f t="shared" si="2110"/>
        <v>5.3658828103372936E-3</v>
      </c>
      <c r="ZS23">
        <f t="shared" si="2110"/>
        <v>-1.2033420869047119E-2</v>
      </c>
      <c r="ZT23">
        <f t="shared" si="2110"/>
        <v>-2.8815892953860157E-2</v>
      </c>
      <c r="ZU23">
        <f t="shared" si="2110"/>
        <v>-4.4121266099546641E-2</v>
      </c>
      <c r="ZV23">
        <f t="shared" si="2110"/>
        <v>-5.716498886178363E-2</v>
      </c>
      <c r="ZW23">
        <f t="shared" si="2110"/>
        <v>-6.7278441701860453E-2</v>
      </c>
      <c r="ZX23">
        <f t="shared" si="2110"/>
        <v>-7.3943210337598986E-2</v>
      </c>
      <c r="ZY23">
        <f t="shared" si="2110"/>
        <v>-7.6817659592288881E-2</v>
      </c>
      <c r="ZZ23">
        <f t="shared" si="2110"/>
        <v>-7.5754445569578235E-2</v>
      </c>
      <c r="AAA23">
        <f t="shared" si="2110"/>
        <v>-7.0808068482510228E-2</v>
      </c>
      <c r="AAB23">
        <f t="shared" si="2110"/>
        <v>-6.2232078979663617E-2</v>
      </c>
      <c r="AAC23">
        <f t="shared" si="2110"/>
        <v>-5.0466081171758881E-2</v>
      </c>
      <c r="AAD23">
        <f t="shared" si="2110"/>
        <v>-3.6113198581904066E-2</v>
      </c>
      <c r="AAE23">
        <f t="shared" si="2110"/>
        <v>-1.9909158111944505E-2</v>
      </c>
      <c r="AAF23">
        <f t="shared" si="2110"/>
        <v>-2.6845767768056187E-3</v>
      </c>
      <c r="AAG23">
        <f t="shared" si="2110"/>
        <v>1.4677615616069915E-2</v>
      </c>
      <c r="AAH23">
        <f t="shared" si="2110"/>
        <v>3.1287435334251289E-2</v>
      </c>
      <c r="AAI23">
        <f t="shared" si="2110"/>
        <v>4.6293465171127146E-2</v>
      </c>
      <c r="AAJ23">
        <f t="shared" si="2110"/>
        <v>5.8926497981596652E-2</v>
      </c>
      <c r="AAK23">
        <f t="shared" si="2110"/>
        <v>6.8538966140663932E-2</v>
      </c>
      <c r="AAL23">
        <f t="shared" si="2110"/>
        <v>7.4638135775986741E-2</v>
      </c>
      <c r="AAM23">
        <f t="shared" si="2110"/>
        <v>7.6911364242330707E-2</v>
      </c>
      <c r="AAN23">
        <f t="shared" si="2110"/>
        <v>7.5242126143054575E-2</v>
      </c>
      <c r="AAO23">
        <f t="shared" si="2110"/>
        <v>6.9715986406843025E-2</v>
      </c>
      <c r="AAP23">
        <f t="shared" si="2110"/>
        <v>6.0616214240550095E-2</v>
      </c>
      <c r="AAQ23">
        <f t="shared" si="2110"/>
        <v>4.8409262786357619E-2</v>
      </c>
      <c r="AAR23">
        <f t="shared" si="2110"/>
        <v>3.3720858794147331E-2</v>
      </c>
      <c r="AAS23">
        <f t="shared" si="2110"/>
        <v>1.7303927949377067E-2</v>
      </c>
      <c r="AAT23">
        <f t="shared" si="2092"/>
        <v>-1.5077082814000942E-16</v>
      </c>
      <c r="AAU23">
        <f t="shared" ref="AAU23:ADF27" si="2123">$B23*SIN(2*PI()*$A23*60*AAU$2)</f>
        <v>-1.7303927949377362E-2</v>
      </c>
      <c r="AAV23">
        <f t="shared" si="2123"/>
        <v>-3.3720858794148094E-2</v>
      </c>
      <c r="AAW23">
        <f t="shared" si="2123"/>
        <v>-4.8409262786358279E-2</v>
      </c>
      <c r="AAX23">
        <f t="shared" si="2123"/>
        <v>-6.0616214240550616E-2</v>
      </c>
      <c r="AAY23">
        <f t="shared" si="2123"/>
        <v>-6.9715986406843386E-2</v>
      </c>
      <c r="AAZ23">
        <f t="shared" si="2123"/>
        <v>-7.524212614305463E-2</v>
      </c>
      <c r="ABA23">
        <f t="shared" si="2123"/>
        <v>-7.6911364242330707E-2</v>
      </c>
      <c r="ABB23">
        <f t="shared" si="2123"/>
        <v>-7.4638135775986533E-2</v>
      </c>
      <c r="ABC23">
        <f t="shared" si="2123"/>
        <v>-6.8538966140663543E-2</v>
      </c>
      <c r="ABD23">
        <f t="shared" si="2123"/>
        <v>-5.8926497981596111E-2</v>
      </c>
      <c r="ABE23">
        <f t="shared" si="2123"/>
        <v>-4.6293465171126459E-2</v>
      </c>
      <c r="ABF23">
        <f t="shared" si="2123"/>
        <v>-3.1287435334251011E-2</v>
      </c>
      <c r="ABG23">
        <f t="shared" si="2123"/>
        <v>-1.4677615616069619E-2</v>
      </c>
      <c r="ABH23">
        <f t="shared" si="2123"/>
        <v>2.6845767768064661E-3</v>
      </c>
      <c r="ABI23">
        <f t="shared" si="2123"/>
        <v>1.9909158111944797E-2</v>
      </c>
      <c r="ABJ23">
        <f t="shared" si="2123"/>
        <v>3.6113198581904815E-2</v>
      </c>
      <c r="ABK23">
        <f t="shared" si="2123"/>
        <v>5.0466081171759526E-2</v>
      </c>
      <c r="ABL23">
        <f t="shared" si="2123"/>
        <v>6.2232078979663798E-2</v>
      </c>
      <c r="ABM23">
        <f t="shared" si="2123"/>
        <v>7.0808068482510353E-2</v>
      </c>
      <c r="ABN23">
        <f t="shared" si="2123"/>
        <v>7.5754445569578374E-2</v>
      </c>
      <c r="ABO23">
        <f t="shared" si="2123"/>
        <v>7.6817659592288867E-2</v>
      </c>
      <c r="ABP23">
        <f t="shared" si="2123"/>
        <v>7.394321033759875E-2</v>
      </c>
      <c r="ABQ23">
        <f t="shared" si="2123"/>
        <v>6.7278441701860037E-2</v>
      </c>
      <c r="ABR23">
        <f t="shared" si="2123"/>
        <v>5.7164988861783422E-2</v>
      </c>
      <c r="ABS23">
        <f t="shared" si="2123"/>
        <v>4.4121266099546391E-2</v>
      </c>
      <c r="ABT23">
        <f t="shared" si="2123"/>
        <v>2.8815892953859373E-2</v>
      </c>
      <c r="ABU23">
        <f t="shared" si="2123"/>
        <v>1.2033420869046818E-2</v>
      </c>
      <c r="ABV23">
        <f t="shared" si="2123"/>
        <v>-5.3658828103375945E-3</v>
      </c>
      <c r="ABW23">
        <f t="shared" si="2123"/>
        <v>-2.2490132032124053E-2</v>
      </c>
      <c r="ABX23">
        <f t="shared" si="2123"/>
        <v>-3.8461540000000308E-2</v>
      </c>
      <c r="ABY23">
        <f t="shared" si="2123"/>
        <v>-5.2461414410956447E-2</v>
      </c>
      <c r="ABZ23">
        <f t="shared" si="2123"/>
        <v>-6.3772123516657495E-2</v>
      </c>
      <c r="ACA23">
        <f t="shared" si="2123"/>
        <v>-7.1813881833878407E-2</v>
      </c>
      <c r="ACB23">
        <f t="shared" si="2123"/>
        <v>-7.6174469873253367E-2</v>
      </c>
      <c r="ACC23">
        <f t="shared" si="2123"/>
        <v>-7.6630364456887132E-2</v>
      </c>
      <c r="ACD23">
        <f t="shared" si="2123"/>
        <v>-7.3158196487493291E-2</v>
      </c>
      <c r="ACE23">
        <f t="shared" si="2123"/>
        <v>-6.593594884529258E-2</v>
      </c>
      <c r="ACF23">
        <f t="shared" si="2123"/>
        <v>-5.5333833008633808E-2</v>
      </c>
      <c r="ACG23">
        <f t="shared" si="2123"/>
        <v>-4.189531206158361E-2</v>
      </c>
      <c r="ACH23">
        <f t="shared" si="2123"/>
        <v>-2.6309242846651482E-2</v>
      </c>
      <c r="ACI23">
        <f t="shared" si="2123"/>
        <v>-9.3745652523009315E-3</v>
      </c>
      <c r="ACJ23">
        <f t="shared" si="2123"/>
        <v>8.0406513422152086E-3</v>
      </c>
      <c r="ACK23">
        <f t="shared" si="2123"/>
        <v>2.5043705190760386E-2</v>
      </c>
      <c r="ACL23">
        <f t="shared" si="2123"/>
        <v>4.0763021956152355E-2</v>
      </c>
      <c r="ACM23">
        <f t="shared" si="2123"/>
        <v>5.4392831497755423E-2</v>
      </c>
      <c r="ACN23">
        <f t="shared" si="2123"/>
        <v>6.5234471544488401E-2</v>
      </c>
      <c r="ACO23">
        <f t="shared" si="2123"/>
        <v>7.2732201032312538E-2</v>
      </c>
      <c r="ACP23">
        <f t="shared" si="2123"/>
        <v>7.6501687319165373E-2</v>
      </c>
      <c r="ACQ23">
        <f t="shared" si="2123"/>
        <v>7.6349707026397526E-2</v>
      </c>
      <c r="ACR23">
        <f t="shared" si="2123"/>
        <v>7.2284050644123937E-2</v>
      </c>
      <c r="ACS23">
        <f t="shared" si="2123"/>
        <v>6.4513123191711166E-2</v>
      </c>
      <c r="ACT23">
        <f t="shared" si="2123"/>
        <v>5.343526140348711E-2</v>
      </c>
      <c r="ACU23">
        <f t="shared" si="2123"/>
        <v>3.9618315039351419E-2</v>
      </c>
      <c r="ACV23">
        <f t="shared" si="2123"/>
        <v>2.3770538979663136E-2</v>
      </c>
      <c r="ACW23">
        <f t="shared" si="2123"/>
        <v>6.7042881718372728E-3</v>
      </c>
      <c r="ACX23">
        <f t="shared" si="2123"/>
        <v>-1.0705623578999724E-2</v>
      </c>
      <c r="ACY23">
        <f t="shared" si="2123"/>
        <v>-2.7566766452309349E-2</v>
      </c>
      <c r="ACZ23">
        <f t="shared" si="2123"/>
        <v>-4.3014840449112544E-2</v>
      </c>
      <c r="ADA23">
        <f t="shared" si="2123"/>
        <v>-5.6257979297948152E-2</v>
      </c>
      <c r="ADB23">
        <f t="shared" si="2123"/>
        <v>-6.6617341417342962E-2</v>
      </c>
      <c r="ADC23">
        <f t="shared" si="2123"/>
        <v>-7.3561907247325156E-2</v>
      </c>
      <c r="ADD23">
        <f t="shared" si="2123"/>
        <v>-7.6735699243260527E-2</v>
      </c>
      <c r="ADE23">
        <f t="shared" si="2123"/>
        <v>-7.5976029238666989E-2</v>
      </c>
      <c r="ADF23">
        <f t="shared" si="2123"/>
        <v>-7.1321837819549344E-2</v>
      </c>
      <c r="ADG23">
        <f t="shared" si="2111"/>
        <v>-6.3011698235005159E-2</v>
      </c>
      <c r="ADH23">
        <f t="shared" si="2111"/>
        <v>-5.1471587163390509E-2</v>
      </c>
      <c r="ADI23">
        <f t="shared" si="2111"/>
        <v>-3.7293049202978309E-2</v>
      </c>
      <c r="ADJ23">
        <f t="shared" si="2111"/>
        <v>-2.12028743724989E-2</v>
      </c>
      <c r="ADK23">
        <f t="shared" si="2111"/>
        <v>-4.0258429489521148E-3</v>
      </c>
      <c r="ADL23">
        <f t="shared" si="2111"/>
        <v>1.3357552662527583E-2</v>
      </c>
      <c r="ADM23">
        <f t="shared" si="2111"/>
        <v>3.0056241855271528E-2</v>
      </c>
      <c r="ADN23">
        <f t="shared" si="2111"/>
        <v>4.5214251984914619E-2</v>
      </c>
      <c r="ADO23">
        <f t="shared" si="2111"/>
        <v>5.8054585416242963E-2</v>
      </c>
      <c r="ADP23">
        <f t="shared" si="2111"/>
        <v>6.7919048321294986E-2</v>
      </c>
      <c r="ADQ23">
        <f t="shared" si="2111"/>
        <v>7.4301989609700206E-2</v>
      </c>
      <c r="ADR23">
        <f t="shared" si="2111"/>
        <v>7.6876220538056067E-2</v>
      </c>
      <c r="ADS23">
        <f t="shared" si="2111"/>
        <v>7.5509786362519149E-2</v>
      </c>
      <c r="ADT23">
        <f t="shared" si="2111"/>
        <v>7.0272730321878127E-2</v>
      </c>
      <c r="ADU23">
        <f t="shared" si="2111"/>
        <v>6.1433503230208457E-2</v>
      </c>
      <c r="ADV23">
        <f t="shared" si="2111"/>
        <v>4.9445202722925907E-2</v>
      </c>
      <c r="ADW23">
        <f t="shared" si="2111"/>
        <v>3.492234753070475E-2</v>
      </c>
      <c r="ADX23">
        <f t="shared" si="2111"/>
        <v>1.8609377328964723E-2</v>
      </c>
      <c r="ADY23">
        <f t="shared" si="2111"/>
        <v>1.3424928565677701E-3</v>
      </c>
      <c r="ADZ23">
        <f t="shared" si="2111"/>
        <v>-1.5993207625710482E-2</v>
      </c>
      <c r="AEA23">
        <f t="shared" si="2111"/>
        <v>-3.2509098357341185E-2</v>
      </c>
      <c r="AEB23">
        <f t="shared" si="2111"/>
        <v>-4.7358576919393797E-2</v>
      </c>
      <c r="AEC23">
        <f t="shared" si="2111"/>
        <v>-5.9780460964831791E-2</v>
      </c>
      <c r="AED23">
        <f t="shared" si="2111"/>
        <v>-6.9138006326994614E-2</v>
      </c>
      <c r="AEE23">
        <f t="shared" si="2111"/>
        <v>-7.4951546443079817E-2</v>
      </c>
      <c r="AEF23">
        <f t="shared" si="2111"/>
        <v>-7.6923080000000005E-2</v>
      </c>
      <c r="AEG23">
        <f t="shared" si="2111"/>
        <v>-7.4951546443079733E-2</v>
      </c>
      <c r="AEH23">
        <f t="shared" si="2111"/>
        <v>-6.913800632699442E-2</v>
      </c>
      <c r="AEI23">
        <f t="shared" si="2111"/>
        <v>-5.978046096483116E-2</v>
      </c>
      <c r="AEJ23">
        <f t="shared" si="2111"/>
        <v>-4.7358576919393436E-2</v>
      </c>
      <c r="AEK23">
        <f t="shared" si="2111"/>
        <v>-3.2509098357340775E-2</v>
      </c>
      <c r="AEL23">
        <f t="shared" si="2111"/>
        <v>-1.5993207625708973E-2</v>
      </c>
      <c r="AEM23">
        <f t="shared" si="2111"/>
        <v>1.3424928565682226E-3</v>
      </c>
      <c r="AEN23">
        <f t="shared" si="2111"/>
        <v>1.8609377328965164E-2</v>
      </c>
      <c r="AEO23">
        <f t="shared" si="2111"/>
        <v>3.4922347530705639E-2</v>
      </c>
      <c r="AEP23">
        <f t="shared" si="2111"/>
        <v>4.9445202722926671E-2</v>
      </c>
      <c r="AEQ23">
        <f t="shared" si="2111"/>
        <v>6.1433503230208734E-2</v>
      </c>
      <c r="AER23">
        <f t="shared" si="2111"/>
        <v>7.0272730321878751E-2</v>
      </c>
      <c r="AES23">
        <f t="shared" si="2111"/>
        <v>7.5509786362519454E-2</v>
      </c>
      <c r="AET23">
        <f t="shared" si="2111"/>
        <v>7.6876220538056039E-2</v>
      </c>
      <c r="AEU23">
        <f t="shared" si="2111"/>
        <v>7.4301989609700095E-2</v>
      </c>
      <c r="AEV23">
        <f t="shared" si="2111"/>
        <v>6.7919048321294515E-2</v>
      </c>
      <c r="AEW23">
        <f t="shared" si="2111"/>
        <v>5.8054585416242303E-2</v>
      </c>
      <c r="AEX23">
        <f t="shared" si="2111"/>
        <v>4.521425198491337E-2</v>
      </c>
      <c r="AEY23">
        <f t="shared" si="2111"/>
        <v>3.0056241855269603E-2</v>
      </c>
      <c r="AEZ23">
        <f t="shared" si="2111"/>
        <v>1.3357552662527139E-2</v>
      </c>
      <c r="AFA23">
        <f t="shared" si="2111"/>
        <v>-4.0258429489531122E-3</v>
      </c>
      <c r="AFB23">
        <f t="shared" si="2111"/>
        <v>-2.1202874372500385E-2</v>
      </c>
      <c r="AFC23">
        <f t="shared" si="2111"/>
        <v>-3.7293049202978698E-2</v>
      </c>
      <c r="AFD23">
        <f t="shared" si="2111"/>
        <v>-5.1471587163391251E-2</v>
      </c>
      <c r="AFE23">
        <f t="shared" si="2111"/>
        <v>-6.3011698235006047E-2</v>
      </c>
      <c r="AFF23">
        <f t="shared" si="2111"/>
        <v>-7.1321837819549719E-2</v>
      </c>
      <c r="AFG23">
        <f t="shared" si="2111"/>
        <v>-7.5976029238667059E-2</v>
      </c>
      <c r="AFH23">
        <f t="shared" si="2111"/>
        <v>-7.6735699243260458E-2</v>
      </c>
      <c r="AFI23">
        <f t="shared" si="2111"/>
        <v>-7.3561907247324851E-2</v>
      </c>
      <c r="AFJ23">
        <f t="shared" si="2111"/>
        <v>-6.661734141734274E-2</v>
      </c>
      <c r="AFK23">
        <f t="shared" si="2111"/>
        <v>-5.6257979297946729E-2</v>
      </c>
      <c r="AFL23">
        <f t="shared" si="2111"/>
        <v>-4.301484044911217E-2</v>
      </c>
      <c r="AFM23">
        <f t="shared" si="2111"/>
        <v>-2.7566766452308419E-2</v>
      </c>
      <c r="AFN23">
        <f t="shared" si="2111"/>
        <v>-1.0705623578999277E-2</v>
      </c>
      <c r="AFO23">
        <f t="shared" si="2111"/>
        <v>6.7042881718377238E-3</v>
      </c>
      <c r="AFP23">
        <f t="shared" si="2111"/>
        <v>2.3770538979664083E-2</v>
      </c>
      <c r="AFQ23">
        <f t="shared" si="2111"/>
        <v>3.9618315039352738E-2</v>
      </c>
      <c r="AFR23">
        <f t="shared" si="2094"/>
        <v>5.3435261403487831E-2</v>
      </c>
      <c r="AFS23">
        <f t="shared" ref="AFS23:AID27" si="2124">$B23*SIN(2*PI()*$A23*60*AFS$2)</f>
        <v>6.4513123191711416E-2</v>
      </c>
      <c r="AFT23">
        <f t="shared" si="2124"/>
        <v>7.228405064412427E-2</v>
      </c>
      <c r="AFU23">
        <f t="shared" si="2124"/>
        <v>7.6349707026397651E-2</v>
      </c>
      <c r="AFV23">
        <f t="shared" si="2124"/>
        <v>7.6501687319165332E-2</v>
      </c>
      <c r="AFW23">
        <f t="shared" si="2124"/>
        <v>7.2732201032311858E-2</v>
      </c>
      <c r="AFX23">
        <f t="shared" si="2124"/>
        <v>6.5234471544488165E-2</v>
      </c>
      <c r="AFY23">
        <f t="shared" si="2124"/>
        <v>5.4392831497754715E-2</v>
      </c>
      <c r="AFZ23">
        <f t="shared" si="2124"/>
        <v>4.0763021956151974E-2</v>
      </c>
      <c r="AGA23">
        <f t="shared" si="2124"/>
        <v>2.5043705190759959E-2</v>
      </c>
      <c r="AGB23">
        <f t="shared" si="2124"/>
        <v>8.0406513422142147E-3</v>
      </c>
      <c r="AGC23">
        <f t="shared" si="2124"/>
        <v>-9.374565252302465E-3</v>
      </c>
      <c r="AGD23">
        <f t="shared" si="2124"/>
        <v>-2.6309242846652932E-2</v>
      </c>
      <c r="AGE23">
        <f t="shared" si="2124"/>
        <v>-4.1895312061583985E-2</v>
      </c>
      <c r="AGF23">
        <f t="shared" si="2124"/>
        <v>-5.5333833008634495E-2</v>
      </c>
      <c r="AGG23">
        <f t="shared" si="2124"/>
        <v>-6.5935948845293094E-2</v>
      </c>
      <c r="AGH23">
        <f t="shared" si="2124"/>
        <v>-7.3158196487493415E-2</v>
      </c>
      <c r="AGI23">
        <f t="shared" si="2124"/>
        <v>-7.6630364456887215E-2</v>
      </c>
      <c r="AGJ23">
        <f t="shared" si="2124"/>
        <v>-7.6174469873253242E-2</v>
      </c>
      <c r="AGK23">
        <f t="shared" si="2124"/>
        <v>-7.181388183387806E-2</v>
      </c>
      <c r="AGL23">
        <f t="shared" si="2124"/>
        <v>-6.3772123516657231E-2</v>
      </c>
      <c r="AGM23">
        <f t="shared" si="2124"/>
        <v>-5.2461414410956114E-2</v>
      </c>
      <c r="AGN23">
        <f t="shared" si="2124"/>
        <v>-3.8461539999999447E-2</v>
      </c>
      <c r="AGO23">
        <f t="shared" si="2124"/>
        <v>-2.2490132032123623E-2</v>
      </c>
      <c r="AGP23">
        <f t="shared" si="2124"/>
        <v>-5.3658828103360515E-3</v>
      </c>
      <c r="AGQ23">
        <f t="shared" si="2124"/>
        <v>1.2033420869047268E-2</v>
      </c>
      <c r="AGR23">
        <f t="shared" si="2124"/>
        <v>2.8815892953860299E-2</v>
      </c>
      <c r="AGS23">
        <f t="shared" si="2124"/>
        <v>4.4121266099547203E-2</v>
      </c>
      <c r="AGT23">
        <f t="shared" si="2124"/>
        <v>5.7164988861783735E-2</v>
      </c>
      <c r="AGU23">
        <f t="shared" si="2124"/>
        <v>6.7278441701860522E-2</v>
      </c>
      <c r="AGV23">
        <f t="shared" si="2124"/>
        <v>7.3943210337599166E-2</v>
      </c>
      <c r="AGW23">
        <f t="shared" si="2124"/>
        <v>7.6817659592288923E-2</v>
      </c>
      <c r="AGX23">
        <f t="shared" si="2124"/>
        <v>7.5754445569578291E-2</v>
      </c>
      <c r="AGY23">
        <f t="shared" si="2124"/>
        <v>7.0808068482510172E-2</v>
      </c>
      <c r="AGZ23">
        <f t="shared" si="2124"/>
        <v>6.2232078979663208E-2</v>
      </c>
      <c r="AHA23">
        <f t="shared" si="2124"/>
        <v>5.0466081171759179E-2</v>
      </c>
      <c r="AHB23">
        <f t="shared" si="2124"/>
        <v>3.6113198581902969E-2</v>
      </c>
      <c r="AHC23">
        <f t="shared" si="2124"/>
        <v>1.990915811194436E-2</v>
      </c>
      <c r="AHD23">
        <f t="shared" si="2124"/>
        <v>2.6845767768054678E-3</v>
      </c>
      <c r="AHE23">
        <f t="shared" si="2124"/>
        <v>-1.4677615616070601E-2</v>
      </c>
      <c r="AHF23">
        <f t="shared" si="2124"/>
        <v>-3.1287435334251427E-2</v>
      </c>
      <c r="AHG23">
        <f t="shared" si="2124"/>
        <v>-4.6293465171127264E-2</v>
      </c>
      <c r="AHH23">
        <f t="shared" si="2124"/>
        <v>-5.8926497981597104E-2</v>
      </c>
      <c r="AHI23">
        <f t="shared" si="2124"/>
        <v>-6.8538966140664237E-2</v>
      </c>
      <c r="AHJ23">
        <f t="shared" si="2124"/>
        <v>-7.4638135775986644E-2</v>
      </c>
      <c r="AHK23">
        <f t="shared" si="2124"/>
        <v>-7.6911364242330707E-2</v>
      </c>
      <c r="AHL23">
        <f t="shared" si="2124"/>
        <v>-7.5242126143054422E-2</v>
      </c>
      <c r="AHM23">
        <f t="shared" si="2124"/>
        <v>-6.9715986406843206E-2</v>
      </c>
      <c r="AHN23">
        <f t="shared" si="2124"/>
        <v>-6.0616214240549325E-2</v>
      </c>
      <c r="AHO23">
        <f t="shared" si="2124"/>
        <v>-4.8409262786357501E-2</v>
      </c>
      <c r="AHP23">
        <f t="shared" si="2124"/>
        <v>-3.3720858794147199E-2</v>
      </c>
      <c r="AHQ23">
        <f t="shared" si="2124"/>
        <v>-1.7303927949377455E-2</v>
      </c>
      <c r="AHR23">
        <f t="shared" si="2124"/>
        <v>3.0154165628001883E-16</v>
      </c>
      <c r="AHS23">
        <f t="shared" si="2124"/>
        <v>1.7303927949378042E-2</v>
      </c>
      <c r="AHT23">
        <f t="shared" si="2124"/>
        <v>3.372085879414774E-2</v>
      </c>
      <c r="AHU23">
        <f t="shared" si="2124"/>
        <v>4.840926278635882E-2</v>
      </c>
      <c r="AHV23">
        <f t="shared" si="2124"/>
        <v>6.0616214240550366E-2</v>
      </c>
      <c r="AHW23">
        <f t="shared" si="2124"/>
        <v>6.9715986406843442E-2</v>
      </c>
      <c r="AHX23">
        <f t="shared" si="2124"/>
        <v>7.5242126143054783E-2</v>
      </c>
      <c r="AHY23">
        <f t="shared" si="2124"/>
        <v>7.6911364242330707E-2</v>
      </c>
      <c r="AHZ23">
        <f t="shared" si="2124"/>
        <v>7.4638135775986228E-2</v>
      </c>
      <c r="AIA23">
        <f t="shared" si="2124"/>
        <v>6.8538966140663474E-2</v>
      </c>
      <c r="AIB23">
        <f t="shared" si="2124"/>
        <v>5.8926497981596007E-2</v>
      </c>
      <c r="AIC23">
        <f t="shared" si="2124"/>
        <v>4.6293465171126778E-2</v>
      </c>
      <c r="AID23">
        <f t="shared" si="2124"/>
        <v>3.1287435334250879E-2</v>
      </c>
      <c r="AIE23">
        <f t="shared" si="2112"/>
        <v>1.4677615616068935E-2</v>
      </c>
      <c r="AIF23">
        <f t="shared" si="2112"/>
        <v>-2.6845767768060706E-3</v>
      </c>
      <c r="AIG23">
        <f t="shared" si="2112"/>
        <v>-1.9909158111946001E-2</v>
      </c>
      <c r="AIH23">
        <f t="shared" si="2112"/>
        <v>-3.6113198581904468E-2</v>
      </c>
      <c r="AII23">
        <f t="shared" si="2112"/>
        <v>-5.0466081171759637E-2</v>
      </c>
      <c r="AIJ23">
        <f t="shared" si="2112"/>
        <v>-6.2232078979664207E-2</v>
      </c>
      <c r="AIK23">
        <f t="shared" si="2112"/>
        <v>-7.0808068482510408E-2</v>
      </c>
      <c r="AIL23">
        <f t="shared" si="2112"/>
        <v>-7.5754445569578596E-2</v>
      </c>
      <c r="AIM23">
        <f t="shared" si="2112"/>
        <v>-7.6817659592288839E-2</v>
      </c>
      <c r="AIN23">
        <f t="shared" si="2112"/>
        <v>-7.3943210337598708E-2</v>
      </c>
      <c r="AIO23">
        <f t="shared" si="2112"/>
        <v>-6.7278441701860231E-2</v>
      </c>
      <c r="AIP23">
        <f t="shared" si="2112"/>
        <v>-5.7164988861783325E-2</v>
      </c>
      <c r="AIQ23">
        <f t="shared" si="2112"/>
        <v>-4.4121266099545822E-2</v>
      </c>
      <c r="AIR23">
        <f t="shared" si="2112"/>
        <v>-2.881589295385974E-2</v>
      </c>
      <c r="AIS23">
        <f t="shared" si="2112"/>
        <v>-1.2033420869045592E-2</v>
      </c>
      <c r="AIT23">
        <f t="shared" si="2112"/>
        <v>5.3658828103377437E-3</v>
      </c>
      <c r="AIU23">
        <f t="shared" si="2112"/>
        <v>2.2490132032124199E-2</v>
      </c>
      <c r="AIV23">
        <f t="shared" si="2112"/>
        <v>3.8461539999999968E-2</v>
      </c>
      <c r="AIW23">
        <f t="shared" si="2112"/>
        <v>5.2461414410956558E-2</v>
      </c>
      <c r="AIX23">
        <f t="shared" si="2112"/>
        <v>6.3772123516658175E-2</v>
      </c>
      <c r="AIY23">
        <f t="shared" si="2112"/>
        <v>7.1813881833878671E-2</v>
      </c>
      <c r="AIZ23">
        <f t="shared" si="2112"/>
        <v>7.6174469873253464E-2</v>
      </c>
      <c r="AJA23">
        <f t="shared" si="2112"/>
        <v>7.6630364456887173E-2</v>
      </c>
      <c r="AJB23">
        <f t="shared" si="2112"/>
        <v>7.3158196487493235E-2</v>
      </c>
      <c r="AJC23">
        <f t="shared" si="2112"/>
        <v>6.5935948845292205E-2</v>
      </c>
      <c r="AJD23">
        <f t="shared" si="2112"/>
        <v>5.5333833008634078E-2</v>
      </c>
      <c r="AJE23">
        <f t="shared" si="2112"/>
        <v>4.1895312061582562E-2</v>
      </c>
      <c r="AJF23">
        <f t="shared" si="2112"/>
        <v>2.6309242846651339E-2</v>
      </c>
      <c r="AJG23">
        <f t="shared" si="2112"/>
        <v>9.3745652523007806E-3</v>
      </c>
      <c r="AJH23">
        <f t="shared" si="2112"/>
        <v>-8.0406513422148149E-3</v>
      </c>
      <c r="AJI23">
        <f t="shared" si="2112"/>
        <v>-2.5043705190760525E-2</v>
      </c>
      <c r="AJJ23">
        <f t="shared" si="2112"/>
        <v>-4.0763021956153403E-2</v>
      </c>
      <c r="AJK23">
        <f t="shared" si="2112"/>
        <v>-5.4392831497755922E-2</v>
      </c>
      <c r="AJL23">
        <f t="shared" si="2112"/>
        <v>-6.5234471544489067E-2</v>
      </c>
      <c r="AJM23">
        <f t="shared" si="2112"/>
        <v>-7.2732201032312413E-2</v>
      </c>
      <c r="AJN23">
        <f t="shared" si="2112"/>
        <v>-7.6501687319165387E-2</v>
      </c>
      <c r="AJO23">
        <f t="shared" si="2112"/>
        <v>-7.6349707026397443E-2</v>
      </c>
      <c r="AJP23">
        <f t="shared" si="2112"/>
        <v>-7.2284050644124062E-2</v>
      </c>
      <c r="AJQ23">
        <f t="shared" si="2112"/>
        <v>-6.4513123191710486E-2</v>
      </c>
      <c r="AJR23">
        <f t="shared" si="2112"/>
        <v>-5.3435261403486617E-2</v>
      </c>
      <c r="AJS23">
        <f t="shared" si="2112"/>
        <v>-3.9618315039351287E-2</v>
      </c>
      <c r="AJT23">
        <f t="shared" si="2112"/>
        <v>-2.3770538979663511E-2</v>
      </c>
      <c r="AJU23">
        <f t="shared" si="2112"/>
        <v>-6.7042881718371227E-3</v>
      </c>
      <c r="AJV23">
        <f t="shared" si="2112"/>
        <v>1.0705623578999875E-2</v>
      </c>
      <c r="AJW23">
        <f t="shared" si="2112"/>
        <v>2.7566766452310001E-2</v>
      </c>
      <c r="AJX23">
        <f t="shared" si="2112"/>
        <v>4.3014840449113578E-2</v>
      </c>
      <c r="AJY23">
        <f t="shared" si="2112"/>
        <v>5.6257979297947881E-2</v>
      </c>
      <c r="AJZ23">
        <f t="shared" si="2112"/>
        <v>6.6617341417343032E-2</v>
      </c>
      <c r="AKA23">
        <f t="shared" si="2112"/>
        <v>7.3561907247325031E-2</v>
      </c>
      <c r="AKB23">
        <f t="shared" si="2112"/>
        <v>7.67356992432605E-2</v>
      </c>
      <c r="AKC23">
        <f t="shared" si="2112"/>
        <v>7.5976029238666781E-2</v>
      </c>
      <c r="AKD23">
        <f t="shared" si="2112"/>
        <v>7.132183781954908E-2</v>
      </c>
      <c r="AKE23">
        <f t="shared" si="2112"/>
        <v>6.3011698235005076E-2</v>
      </c>
      <c r="AKF23">
        <f t="shared" si="2112"/>
        <v>5.14715871633908E-2</v>
      </c>
      <c r="AKG23">
        <f t="shared" si="2112"/>
        <v>3.7293049202978178E-2</v>
      </c>
      <c r="AKH23">
        <f t="shared" si="2112"/>
        <v>2.1202874372498754E-2</v>
      </c>
      <c r="AKI23">
        <f t="shared" si="2112"/>
        <v>4.0258429489514174E-3</v>
      </c>
      <c r="AKJ23">
        <f t="shared" si="2112"/>
        <v>-1.335755266252881E-2</v>
      </c>
      <c r="AKK23">
        <f t="shared" si="2112"/>
        <v>-3.0056241855271167E-2</v>
      </c>
      <c r="AKL23">
        <f t="shared" si="2112"/>
        <v>-4.5214251984914744E-2</v>
      </c>
      <c r="AKM23">
        <f t="shared" si="2112"/>
        <v>-5.8054585416242706E-2</v>
      </c>
      <c r="AKN23">
        <f t="shared" si="2112"/>
        <v>-6.7919048321294792E-2</v>
      </c>
      <c r="AKO23">
        <f t="shared" si="2112"/>
        <v>-7.4301989609700525E-2</v>
      </c>
      <c r="AKP23">
        <f t="shared" si="2096"/>
        <v>-7.6876220538056095E-2</v>
      </c>
      <c r="AKQ23">
        <f t="shared" ref="AKQ23:ANB27" si="2125">$B23*SIN(2*PI()*$A23*60*AKQ$2)</f>
        <v>-7.5509786362519121E-2</v>
      </c>
      <c r="AKR23">
        <f t="shared" si="2125"/>
        <v>-7.027273032187828E-2</v>
      </c>
      <c r="AKS23">
        <f t="shared" si="2125"/>
        <v>-6.1433503230208374E-2</v>
      </c>
      <c r="AKT23">
        <f t="shared" si="2125"/>
        <v>-4.9445202722925789E-2</v>
      </c>
      <c r="AKU23">
        <f t="shared" si="2125"/>
        <v>-3.4922347530705104E-2</v>
      </c>
      <c r="AKV23">
        <f t="shared" si="2125"/>
        <v>-1.8609377328963516E-2</v>
      </c>
      <c r="AKW23">
        <f t="shared" si="2125"/>
        <v>-1.3424928565670732E-3</v>
      </c>
      <c r="AKX23">
        <f t="shared" si="2125"/>
        <v>1.5993207625710631E-2</v>
      </c>
      <c r="AKY23">
        <f t="shared" si="2125"/>
        <v>3.2509098357340831E-2</v>
      </c>
      <c r="AKZ23">
        <f t="shared" si="2125"/>
        <v>4.7358576919393915E-2</v>
      </c>
      <c r="ALA23">
        <f t="shared" si="2125"/>
        <v>5.9780460964832575E-2</v>
      </c>
      <c r="ALB23">
        <f t="shared" si="2125"/>
        <v>6.9138006326994933E-2</v>
      </c>
      <c r="ALC23">
        <f t="shared" si="2125"/>
        <v>7.4951546443080108E-2</v>
      </c>
      <c r="ALD23">
        <f t="shared" si="2125"/>
        <v>7.6923080000000005E-2</v>
      </c>
      <c r="ALE23">
        <f t="shared" si="2125"/>
        <v>7.4951546443079692E-2</v>
      </c>
      <c r="ALF23">
        <f t="shared" si="2125"/>
        <v>6.91380063269946E-2</v>
      </c>
      <c r="ALG23">
        <f t="shared" si="2125"/>
        <v>5.9780460964831417E-2</v>
      </c>
      <c r="ALH23">
        <f t="shared" si="2125"/>
        <v>4.7358576919392464E-2</v>
      </c>
      <c r="ALI23">
        <f t="shared" si="2125"/>
        <v>3.2509098357340144E-2</v>
      </c>
      <c r="ALJ23">
        <f t="shared" si="2125"/>
        <v>1.5993207625708824E-2</v>
      </c>
      <c r="ALK23">
        <f t="shared" si="2125"/>
        <v>-1.3424928565678267E-3</v>
      </c>
      <c r="ALL23">
        <f t="shared" si="2125"/>
        <v>-1.860937732896531E-2</v>
      </c>
      <c r="ALM23">
        <f t="shared" si="2125"/>
        <v>-3.4922347530706749E-2</v>
      </c>
      <c r="ALN23">
        <f t="shared" si="2125"/>
        <v>-4.9445202722927205E-2</v>
      </c>
      <c r="ALO23">
        <f t="shared" si="2125"/>
        <v>-6.1433503230209484E-2</v>
      </c>
      <c r="ALP23">
        <f t="shared" si="2125"/>
        <v>-7.0272730321878585E-2</v>
      </c>
      <c r="ALQ23">
        <f t="shared" si="2125"/>
        <v>-7.5509786362519468E-2</v>
      </c>
      <c r="ALR23">
        <f t="shared" si="2125"/>
        <v>-7.6876220538056067E-2</v>
      </c>
      <c r="ALS23">
        <f t="shared" si="2125"/>
        <v>-7.4301989609700053E-2</v>
      </c>
      <c r="ALT23">
        <f t="shared" si="2125"/>
        <v>-6.7919048321293932E-2</v>
      </c>
      <c r="ALU23">
        <f t="shared" si="2125"/>
        <v>-5.8054585416242206E-2</v>
      </c>
      <c r="ALV23">
        <f t="shared" si="2125"/>
        <v>-4.5214251984913252E-2</v>
      </c>
      <c r="ALW23">
        <f t="shared" si="2125"/>
        <v>-3.005624185527047E-2</v>
      </c>
      <c r="ALX23">
        <f t="shared" si="2125"/>
        <v>-1.335755266252699E-2</v>
      </c>
      <c r="ALY23">
        <f t="shared" si="2125"/>
        <v>4.0258429489543543E-3</v>
      </c>
      <c r="ALZ23">
        <f t="shared" si="2125"/>
        <v>2.120287437250053E-2</v>
      </c>
      <c r="AMA23">
        <f t="shared" si="2125"/>
        <v>3.7293049202979787E-2</v>
      </c>
      <c r="AMB23">
        <f t="shared" si="2125"/>
        <v>5.1471587163391362E-2</v>
      </c>
      <c r="AMC23">
        <f t="shared" si="2125"/>
        <v>6.3011698235006131E-2</v>
      </c>
      <c r="AMD23">
        <f t="shared" si="2125"/>
        <v>7.1321837819549358E-2</v>
      </c>
      <c r="AME23">
        <f t="shared" si="2125"/>
        <v>7.5976029238667073E-2</v>
      </c>
      <c r="AMF23">
        <f t="shared" si="2125"/>
        <v>7.6735699243260375E-2</v>
      </c>
      <c r="AMG23">
        <f t="shared" si="2125"/>
        <v>7.3561907247324809E-2</v>
      </c>
      <c r="AMH23">
        <f t="shared" si="2125"/>
        <v>6.6617341417342116E-2</v>
      </c>
      <c r="AMI23">
        <f t="shared" si="2125"/>
        <v>5.6257979297947368E-2</v>
      </c>
      <c r="AMJ23">
        <f t="shared" si="2125"/>
        <v>4.3014840449112038E-2</v>
      </c>
      <c r="AMK23">
        <f t="shared" si="2125"/>
        <v>2.7566766452309297E-2</v>
      </c>
      <c r="AML23">
        <f t="shared" si="2125"/>
        <v>1.0705623578998045E-2</v>
      </c>
      <c r="AMM23">
        <f t="shared" si="2125"/>
        <v>-6.7042881718389633E-3</v>
      </c>
      <c r="AMN23">
        <f t="shared" si="2125"/>
        <v>-2.3770538979664229E-2</v>
      </c>
      <c r="AMO23">
        <f t="shared" si="2125"/>
        <v>-3.9618315039352869E-2</v>
      </c>
      <c r="AMP23">
        <f t="shared" si="2125"/>
        <v>-5.3435261403487151E-2</v>
      </c>
      <c r="AMQ23">
        <f t="shared" si="2125"/>
        <v>-6.4513123191711499E-2</v>
      </c>
      <c r="AMR23">
        <f t="shared" si="2125"/>
        <v>-7.22840506441247E-2</v>
      </c>
      <c r="AMS23">
        <f t="shared" si="2125"/>
        <v>-7.6349707026397665E-2</v>
      </c>
      <c r="AMT23">
        <f t="shared" si="2125"/>
        <v>-7.6501687319165207E-2</v>
      </c>
      <c r="AMU23">
        <f t="shared" si="2125"/>
        <v>-7.2732201032312163E-2</v>
      </c>
      <c r="AMV23">
        <f t="shared" si="2125"/>
        <v>-6.5234471544488096E-2</v>
      </c>
      <c r="AMW23">
        <f t="shared" si="2125"/>
        <v>-5.4392831497755381E-2</v>
      </c>
      <c r="AMX23">
        <f t="shared" si="2125"/>
        <v>-4.0763021956150912E-2</v>
      </c>
      <c r="AMY23">
        <f t="shared" si="2125"/>
        <v>-2.5043705190758783E-2</v>
      </c>
      <c r="AMZ23">
        <f t="shared" si="2125"/>
        <v>-8.0406513422140655E-3</v>
      </c>
      <c r="ANA23">
        <f t="shared" si="2125"/>
        <v>9.3745652523026142E-3</v>
      </c>
      <c r="ANB23">
        <f t="shared" si="2125"/>
        <v>2.6309242846652047E-2</v>
      </c>
      <c r="ANC23">
        <f t="shared" si="2113"/>
        <v>4.1895312061584117E-2</v>
      </c>
      <c r="AND23">
        <f t="shared" si="2113"/>
        <v>5.5333833008635362E-2</v>
      </c>
      <c r="ANE23">
        <f t="shared" si="2113"/>
        <v>6.5935948845293163E-2</v>
      </c>
      <c r="ANF23">
        <f t="shared" si="2113"/>
        <v>7.3158196487493804E-2</v>
      </c>
      <c r="ANG23">
        <f t="shared" si="2113"/>
        <v>7.6630364456887243E-2</v>
      </c>
      <c r="ANH23">
        <f t="shared" si="2113"/>
        <v>7.6174469873253214E-2</v>
      </c>
      <c r="ANI23">
        <f t="shared" si="2113"/>
        <v>7.1813881833878393E-2</v>
      </c>
      <c r="ANJ23">
        <f t="shared" si="2113"/>
        <v>6.3772123516656537E-2</v>
      </c>
      <c r="ANK23">
        <f t="shared" si="2113"/>
        <v>5.2461414410955205E-2</v>
      </c>
      <c r="ANL23">
        <f t="shared" si="2113"/>
        <v>3.8461539999999315E-2</v>
      </c>
      <c r="ANM23">
        <f t="shared" si="2113"/>
        <v>2.2490132032122429E-2</v>
      </c>
      <c r="ANN23">
        <f t="shared" si="2113"/>
        <v>5.3658828103369926E-3</v>
      </c>
      <c r="ANO23">
        <f t="shared" si="2113"/>
        <v>-1.2033420869047415E-2</v>
      </c>
      <c r="ANP23">
        <f t="shared" si="2113"/>
        <v>-2.8815892953861451E-2</v>
      </c>
      <c r="ANQ23">
        <f t="shared" si="2113"/>
        <v>-4.4121266099547328E-2</v>
      </c>
      <c r="ANR23">
        <f t="shared" si="2113"/>
        <v>-5.716498886178456E-2</v>
      </c>
      <c r="ANS23">
        <f t="shared" si="2113"/>
        <v>-6.7278441701860592E-2</v>
      </c>
      <c r="ANT23">
        <f t="shared" si="2113"/>
        <v>-7.3943210337599208E-2</v>
      </c>
      <c r="ANU23">
        <f t="shared" si="2113"/>
        <v>-7.6817659592288881E-2</v>
      </c>
      <c r="ANV23">
        <f t="shared" si="2113"/>
        <v>-7.5754445569578083E-2</v>
      </c>
      <c r="ANW23">
        <f t="shared" si="2113"/>
        <v>-7.0808068482509687E-2</v>
      </c>
      <c r="ANX23">
        <f t="shared" si="2113"/>
        <v>-6.2232078979663125E-2</v>
      </c>
      <c r="ANY23">
        <f t="shared" si="2113"/>
        <v>-5.0466081171758242E-2</v>
      </c>
      <c r="ANZ23">
        <f t="shared" si="2113"/>
        <v>-3.6113198581903802E-2</v>
      </c>
      <c r="AOA23">
        <f t="shared" si="2113"/>
        <v>-1.9909158111944214E-2</v>
      </c>
      <c r="AOB23">
        <f t="shared" si="2113"/>
        <v>-2.6845767768064097E-3</v>
      </c>
      <c r="AOC23">
        <f t="shared" si="2113"/>
        <v>1.4677615616070748E-2</v>
      </c>
      <c r="AOD23">
        <f t="shared" si="2113"/>
        <v>3.1287435334252565E-2</v>
      </c>
      <c r="AOE23">
        <f t="shared" si="2113"/>
        <v>4.6293465171127382E-2</v>
      </c>
      <c r="AOF23">
        <f t="shared" si="2113"/>
        <v>5.8926497981597194E-2</v>
      </c>
      <c r="AOG23">
        <f t="shared" si="2113"/>
        <v>6.8538966140663821E-2</v>
      </c>
      <c r="AOH23">
        <f t="shared" si="2113"/>
        <v>7.4638135775986672E-2</v>
      </c>
      <c r="AOI23">
        <f t="shared" si="2113"/>
        <v>7.6911364242330735E-2</v>
      </c>
      <c r="AOJ23">
        <f t="shared" si="2113"/>
        <v>7.5242126143054394E-2</v>
      </c>
      <c r="AOK23">
        <f t="shared" si="2113"/>
        <v>6.9715986406842664E-2</v>
      </c>
      <c r="AOL23">
        <f t="shared" si="2113"/>
        <v>6.0616214240549908E-2</v>
      </c>
      <c r="AOM23">
        <f t="shared" si="2113"/>
        <v>4.8409262786357384E-2</v>
      </c>
      <c r="AON23">
        <f t="shared" si="2113"/>
        <v>3.3720858794148045E-2</v>
      </c>
      <c r="AOO23">
        <f t="shared" si="2113"/>
        <v>1.7303927949376241E-2</v>
      </c>
      <c r="AOP23">
        <f t="shared" si="2113"/>
        <v>-1.5454551985458893E-15</v>
      </c>
      <c r="AOQ23">
        <f t="shared" si="2113"/>
        <v>-1.7303927949378191E-2</v>
      </c>
      <c r="AOR23">
        <f t="shared" si="2113"/>
        <v>-3.3720858794148857E-2</v>
      </c>
      <c r="AOS23">
        <f t="shared" si="2113"/>
        <v>-4.8409262786358091E-2</v>
      </c>
      <c r="AOT23">
        <f t="shared" si="2113"/>
        <v>-6.0616214240550463E-2</v>
      </c>
      <c r="AOU23">
        <f t="shared" si="2113"/>
        <v>-6.9715986406843983E-2</v>
      </c>
      <c r="AOV23">
        <f t="shared" si="2113"/>
        <v>-7.5242126143054811E-2</v>
      </c>
      <c r="AOW23">
        <f t="shared" si="2113"/>
        <v>-7.6911364242330679E-2</v>
      </c>
      <c r="AOX23">
        <f t="shared" si="2113"/>
        <v>-7.4638135775986464E-2</v>
      </c>
      <c r="AOY23">
        <f t="shared" si="2113"/>
        <v>-6.8538966140663404E-2</v>
      </c>
      <c r="AOZ23">
        <f t="shared" si="2113"/>
        <v>-5.8926497981596618E-2</v>
      </c>
      <c r="APA23">
        <f t="shared" si="2113"/>
        <v>-4.6293465171125786E-2</v>
      </c>
      <c r="APB23">
        <f t="shared" si="2113"/>
        <v>-3.1287435334249741E-2</v>
      </c>
      <c r="APC23">
        <f t="shared" si="2113"/>
        <v>-1.4677615616068786E-2</v>
      </c>
      <c r="APD23">
        <f t="shared" si="2113"/>
        <v>2.6845767768073135E-3</v>
      </c>
      <c r="APE23">
        <f t="shared" si="2113"/>
        <v>1.9909158111945085E-2</v>
      </c>
      <c r="APF23">
        <f t="shared" si="2113"/>
        <v>3.61131985819046E-2</v>
      </c>
      <c r="APG23">
        <f t="shared" si="2113"/>
        <v>5.0466081171759755E-2</v>
      </c>
      <c r="APH23">
        <f t="shared" si="2113"/>
        <v>6.2232078979664297E-2</v>
      </c>
      <c r="API23">
        <f t="shared" si="2113"/>
        <v>7.0808068482510894E-2</v>
      </c>
      <c r="APJ23">
        <f t="shared" si="2113"/>
        <v>7.575444556957843E-2</v>
      </c>
      <c r="APK23">
        <f t="shared" si="2113"/>
        <v>7.6817659592288826E-2</v>
      </c>
      <c r="APL23">
        <f t="shared" si="2113"/>
        <v>7.3943210337598972E-2</v>
      </c>
      <c r="APM23">
        <f t="shared" si="2113"/>
        <v>6.727844170185962E-2</v>
      </c>
      <c r="APN23">
        <f t="shared" si="2098"/>
        <v>5.7164988861782493E-2</v>
      </c>
      <c r="APO23">
        <f t="shared" ref="APO23:ARZ27" si="2126">$B23*SIN(2*PI()*$A23*60*APO$2)</f>
        <v>4.412126609954569E-2</v>
      </c>
      <c r="APP23">
        <f t="shared" si="2126"/>
        <v>2.8815892953858582E-2</v>
      </c>
      <c r="APQ23">
        <f t="shared" si="2126"/>
        <v>1.2033420869045443E-2</v>
      </c>
      <c r="APR23">
        <f t="shared" si="2126"/>
        <v>-5.3658828103389849E-3</v>
      </c>
      <c r="APS23">
        <f t="shared" si="2126"/>
        <v>-2.2490132032123297E-2</v>
      </c>
      <c r="APT23">
        <f t="shared" si="2126"/>
        <v>-3.84615400000001E-2</v>
      </c>
      <c r="APU23">
        <f t="shared" si="2126"/>
        <v>-5.2461414410956669E-2</v>
      </c>
      <c r="APV23">
        <f t="shared" si="2126"/>
        <v>-6.3772123516657661E-2</v>
      </c>
      <c r="APW23">
        <f t="shared" si="2126"/>
        <v>-7.1813881833878712E-2</v>
      </c>
      <c r="APX23">
        <f t="shared" si="2126"/>
        <v>-7.6174469873253492E-2</v>
      </c>
      <c r="APY23">
        <f t="shared" si="2126"/>
        <v>-7.6630364456887062E-2</v>
      </c>
      <c r="APZ23">
        <f t="shared" si="2126"/>
        <v>-7.3158196487492846E-2</v>
      </c>
      <c r="AQA23">
        <f t="shared" si="2126"/>
        <v>-6.5935948845292705E-2</v>
      </c>
      <c r="AQB23">
        <f t="shared" si="2126"/>
        <v>-5.5333833008632455E-2</v>
      </c>
      <c r="AQC23">
        <f t="shared" si="2126"/>
        <v>-4.1895312061583354E-2</v>
      </c>
      <c r="AQD23">
        <f t="shared" si="2126"/>
        <v>-2.6309242846651201E-2</v>
      </c>
      <c r="AQE23">
        <f t="shared" si="2126"/>
        <v>-9.3745652523006314E-3</v>
      </c>
      <c r="AQF23">
        <f t="shared" si="2126"/>
        <v>8.0406513422160517E-3</v>
      </c>
      <c r="AQG23">
        <f t="shared" si="2126"/>
        <v>2.5043705190761704E-2</v>
      </c>
      <c r="AQH23">
        <f t="shared" si="2126"/>
        <v>4.0763021956153535E-2</v>
      </c>
      <c r="AQI23">
        <f t="shared" si="2126"/>
        <v>5.4392831497756804E-2</v>
      </c>
      <c r="AQJ23">
        <f t="shared" si="2126"/>
        <v>6.5234471544488568E-2</v>
      </c>
      <c r="AQK23">
        <f t="shared" si="2126"/>
        <v>7.2732201032312468E-2</v>
      </c>
      <c r="AQL23">
        <f t="shared" si="2126"/>
        <v>7.6501687319165401E-2</v>
      </c>
      <c r="AQM23">
        <f t="shared" si="2126"/>
        <v>7.6349707026397415E-2</v>
      </c>
      <c r="AQN23">
        <f t="shared" si="2126"/>
        <v>7.2284050644123646E-2</v>
      </c>
      <c r="AQO23">
        <f t="shared" si="2126"/>
        <v>6.4513123191710403E-2</v>
      </c>
      <c r="AQP23">
        <f t="shared" si="2126"/>
        <v>5.3435261403485722E-2</v>
      </c>
      <c r="AQQ23">
        <f t="shared" si="2126"/>
        <v>3.9618315039352099E-2</v>
      </c>
      <c r="AQR23">
        <f t="shared" si="2126"/>
        <v>2.3770538979663365E-2</v>
      </c>
      <c r="AQS23">
        <f t="shared" si="2126"/>
        <v>6.7042881718369736E-3</v>
      </c>
      <c r="AQT23">
        <f t="shared" si="2126"/>
        <v>-1.0705623579000024E-2</v>
      </c>
      <c r="AQU23">
        <f t="shared" si="2126"/>
        <v>-2.7566766452310144E-2</v>
      </c>
      <c r="AQV23">
        <f t="shared" si="2126"/>
        <v>-4.3014840449113696E-2</v>
      </c>
      <c r="AQW23">
        <f t="shared" si="2126"/>
        <v>-5.6257979297948728E-2</v>
      </c>
      <c r="AQX23">
        <f t="shared" si="2126"/>
        <v>-6.661734141734256E-2</v>
      </c>
      <c r="AQY23">
        <f t="shared" si="2126"/>
        <v>-7.3561907247325073E-2</v>
      </c>
      <c r="AQZ23">
        <f t="shared" si="2126"/>
        <v>-7.6735699243260666E-2</v>
      </c>
      <c r="ARA23">
        <f t="shared" si="2126"/>
        <v>-7.5976029238666934E-2</v>
      </c>
      <c r="ARB23">
        <f t="shared" si="2126"/>
        <v>-7.1321837819549025E-2</v>
      </c>
      <c r="ARC23">
        <f t="shared" si="2126"/>
        <v>-6.3011698235004993E-2</v>
      </c>
      <c r="ARD23">
        <f t="shared" si="2126"/>
        <v>-5.1471587163389877E-2</v>
      </c>
      <c r="ARE23">
        <f t="shared" si="2126"/>
        <v>-3.7293049202977088E-2</v>
      </c>
      <c r="ARF23">
        <f t="shared" si="2126"/>
        <v>-2.120287437249966E-2</v>
      </c>
      <c r="ARG23">
        <f t="shared" si="2126"/>
        <v>-4.0258429489501753E-3</v>
      </c>
      <c r="ARH23">
        <f t="shared" si="2126"/>
        <v>1.335755266252788E-2</v>
      </c>
      <c r="ARI23">
        <f t="shared" si="2126"/>
        <v>3.0056241855271303E-2</v>
      </c>
      <c r="ARJ23">
        <f t="shared" si="2126"/>
        <v>4.5214251984914869E-2</v>
      </c>
      <c r="ARK23">
        <f t="shared" si="2126"/>
        <v>5.8054585416243518E-2</v>
      </c>
      <c r="ARL23">
        <f t="shared" si="2126"/>
        <v>6.7919048321295389E-2</v>
      </c>
      <c r="ARM23">
        <f t="shared" si="2126"/>
        <v>7.4301989609700567E-2</v>
      </c>
      <c r="ARN23">
        <f t="shared" si="2126"/>
        <v>7.6876220538056136E-2</v>
      </c>
      <c r="ARO23">
        <f t="shared" si="2126"/>
        <v>7.5509786362519302E-2</v>
      </c>
      <c r="ARP23">
        <f t="shared" si="2126"/>
        <v>7.0272730321878224E-2</v>
      </c>
      <c r="ARQ23">
        <f t="shared" si="2126"/>
        <v>6.1433503230208276E-2</v>
      </c>
      <c r="ARR23">
        <f t="shared" si="2126"/>
        <v>4.9445202722925678E-2</v>
      </c>
      <c r="ARS23">
        <f t="shared" si="2126"/>
        <v>3.4922347530703994E-2</v>
      </c>
      <c r="ART23">
        <f t="shared" si="2126"/>
        <v>1.860937732896337E-2</v>
      </c>
      <c r="ARU23">
        <f t="shared" si="2126"/>
        <v>1.3424928565658292E-3</v>
      </c>
      <c r="ARV23">
        <f t="shared" si="2126"/>
        <v>-1.5993207625709709E-2</v>
      </c>
      <c r="ARW23">
        <f t="shared" si="2126"/>
        <v>-3.2509098357340963E-2</v>
      </c>
      <c r="ARX23">
        <f t="shared" si="2126"/>
        <v>-4.735857691939576E-2</v>
      </c>
      <c r="ARY23">
        <f t="shared" si="2126"/>
        <v>-5.9780460964831979E-2</v>
      </c>
      <c r="ARZ23">
        <f t="shared" si="2126"/>
        <v>-6.9138006326995002E-2</v>
      </c>
      <c r="ASA23">
        <f t="shared" si="2114"/>
        <v>-7.4951546443080136E-2</v>
      </c>
      <c r="ASB23">
        <f t="shared" si="2114"/>
        <v>-7.6923080000000005E-2</v>
      </c>
      <c r="ASC23">
        <f t="shared" si="2114"/>
        <v>-7.49515464430799E-2</v>
      </c>
      <c r="ASD23">
        <f t="shared" si="2114"/>
        <v>-6.9138006326994531E-2</v>
      </c>
      <c r="ASE23">
        <f t="shared" si="2114"/>
        <v>-5.9780460964829939E-2</v>
      </c>
      <c r="ASF23">
        <f t="shared" si="2114"/>
        <v>-4.7358576919393207E-2</v>
      </c>
      <c r="ASG23">
        <f t="shared" si="2114"/>
        <v>-3.2509098357340012E-2</v>
      </c>
      <c r="ASH23">
        <f t="shared" si="2114"/>
        <v>-1.5993207625708678E-2</v>
      </c>
      <c r="ASI23">
        <f t="shared" si="2114"/>
        <v>1.3424928565690705E-3</v>
      </c>
      <c r="ASJ23">
        <f t="shared" si="2114"/>
        <v>1.8609377328966514E-2</v>
      </c>
      <c r="ASK23">
        <f t="shared" si="2114"/>
        <v>3.4922347530706881E-2</v>
      </c>
      <c r="ASL23">
        <f t="shared" si="2114"/>
        <v>4.9445202722928155E-2</v>
      </c>
      <c r="ASM23">
        <f t="shared" si="2114"/>
        <v>6.1433503230208908E-2</v>
      </c>
      <c r="ASN23">
        <f t="shared" si="2114"/>
        <v>7.0272730321878654E-2</v>
      </c>
      <c r="ASO23">
        <f t="shared" si="2114"/>
        <v>7.550978636251951E-2</v>
      </c>
      <c r="ASP23">
        <f t="shared" si="2114"/>
        <v>7.6876220538056025E-2</v>
      </c>
      <c r="ASQ23">
        <f t="shared" si="2114"/>
        <v>7.4301989609699734E-2</v>
      </c>
      <c r="ASR23">
        <f t="shared" si="2114"/>
        <v>6.7919048321293848E-2</v>
      </c>
      <c r="ASS23">
        <f t="shared" si="2114"/>
        <v>5.8054585416241387E-2</v>
      </c>
      <c r="AST23">
        <f t="shared" si="2114"/>
        <v>4.5214251984914015E-2</v>
      </c>
      <c r="ASU23">
        <f t="shared" si="2114"/>
        <v>3.0056241855270335E-2</v>
      </c>
      <c r="ASV23">
        <f t="shared" si="2114"/>
        <v>1.3357552662526841E-2</v>
      </c>
      <c r="ASW23">
        <f t="shared" si="2114"/>
        <v>-4.0258429489534132E-3</v>
      </c>
      <c r="ASX23">
        <f t="shared" si="2114"/>
        <v>-2.1202874372500673E-2</v>
      </c>
      <c r="ASY23">
        <f t="shared" si="2114"/>
        <v>-3.7293049202979919E-2</v>
      </c>
      <c r="ASZ23">
        <f t="shared" si="2114"/>
        <v>-5.1471587163392285E-2</v>
      </c>
      <c r="ATA23">
        <f t="shared" si="2114"/>
        <v>-6.3011698235005589E-2</v>
      </c>
      <c r="ATB23">
        <f t="shared" si="2114"/>
        <v>-7.1321837819549413E-2</v>
      </c>
      <c r="ATC23">
        <f t="shared" si="2114"/>
        <v>-7.5976029238667447E-2</v>
      </c>
      <c r="ATD23">
        <f t="shared" si="2114"/>
        <v>-7.6735699243260444E-2</v>
      </c>
      <c r="ATE23">
        <f t="shared" si="2114"/>
        <v>-7.3561907247324768E-2</v>
      </c>
      <c r="ATF23">
        <f t="shared" si="2114"/>
        <v>-6.6617341417342033E-2</v>
      </c>
      <c r="ATG23">
        <f t="shared" si="2114"/>
        <v>-5.6257979297946514E-2</v>
      </c>
      <c r="ATH23">
        <f t="shared" si="2114"/>
        <v>-4.3014840449112829E-2</v>
      </c>
      <c r="ATI23">
        <f t="shared" si="2114"/>
        <v>-2.7566766452307115E-2</v>
      </c>
      <c r="ATJ23">
        <f t="shared" si="2114"/>
        <v>-1.0705623578996813E-2</v>
      </c>
      <c r="ATK23">
        <f t="shared" si="2114"/>
        <v>6.7042881718380248E-3</v>
      </c>
      <c r="ATL23">
        <f t="shared" si="2114"/>
        <v>2.3770538979664368E-2</v>
      </c>
      <c r="ATM23">
        <f t="shared" si="2114"/>
        <v>3.9618315039353008E-2</v>
      </c>
      <c r="ATN23">
        <f t="shared" si="2114"/>
        <v>5.3435261403488053E-2</v>
      </c>
      <c r="ATO23">
        <f t="shared" si="2114"/>
        <v>6.4513123191712179E-2</v>
      </c>
      <c r="ATP23">
        <f t="shared" si="2114"/>
        <v>7.2284050644124756E-2</v>
      </c>
      <c r="ATQ23">
        <f t="shared" si="2114"/>
        <v>7.6349707026397817E-2</v>
      </c>
      <c r="ATR23">
        <f t="shared" si="2114"/>
        <v>7.650168731916529E-2</v>
      </c>
      <c r="ATS23">
        <f t="shared" si="2114"/>
        <v>7.2732201032312122E-2</v>
      </c>
      <c r="ATT23">
        <f t="shared" si="2114"/>
        <v>6.5234471544488012E-2</v>
      </c>
      <c r="ATU23">
        <f t="shared" si="2114"/>
        <v>5.43928314977545E-2</v>
      </c>
      <c r="ATV23">
        <f t="shared" si="2114"/>
        <v>4.076302195615078E-2</v>
      </c>
      <c r="ATW23">
        <f t="shared" si="2114"/>
        <v>2.5043705190758637E-2</v>
      </c>
      <c r="ATX23">
        <f t="shared" si="2114"/>
        <v>8.0406513422128286E-3</v>
      </c>
      <c r="ATY23">
        <f t="shared" si="2114"/>
        <v>-9.3745652523016792E-3</v>
      </c>
      <c r="ATZ23">
        <f t="shared" si="2114"/>
        <v>-2.6309242846652189E-2</v>
      </c>
      <c r="AUA23">
        <f t="shared" si="2114"/>
        <v>-4.1895312061586074E-2</v>
      </c>
      <c r="AUB23">
        <f t="shared" si="2114"/>
        <v>-5.533383300863471E-2</v>
      </c>
      <c r="AUC23">
        <f t="shared" si="2114"/>
        <v>-6.5935948845293246E-2</v>
      </c>
      <c r="AUD23">
        <f t="shared" si="2114"/>
        <v>-7.315819648749386E-2</v>
      </c>
      <c r="AUE23">
        <f t="shared" si="2114"/>
        <v>-7.6630364456887354E-2</v>
      </c>
      <c r="AUF23">
        <f t="shared" si="2114"/>
        <v>-7.6174469873253339E-2</v>
      </c>
      <c r="AUG23">
        <f t="shared" si="2114"/>
        <v>-7.1813881833878337E-2</v>
      </c>
      <c r="AUH23">
        <f t="shared" si="2114"/>
        <v>-6.3772123516655843E-2</v>
      </c>
      <c r="AUI23">
        <f t="shared" si="2114"/>
        <v>-5.2461414410955899E-2</v>
      </c>
      <c r="AUJ23">
        <f t="shared" si="2114"/>
        <v>-3.8461539999999184E-2</v>
      </c>
      <c r="AUK23">
        <f t="shared" si="2114"/>
        <v>-2.2490132032122287E-2</v>
      </c>
      <c r="AUL23">
        <f t="shared" si="2100"/>
        <v>-5.3658828103357514E-3</v>
      </c>
      <c r="AUM23">
        <f t="shared" ref="AUM23:AWX27" si="2127">$B23*SIN(2*PI()*$A23*60*AUM$2)</f>
        <v>1.2033420869046484E-2</v>
      </c>
      <c r="AUN23">
        <f t="shared" si="2127"/>
        <v>2.881589295386159E-2</v>
      </c>
      <c r="AUO23">
        <f t="shared" si="2127"/>
        <v>4.4121266099548348E-2</v>
      </c>
      <c r="AUP23">
        <f t="shared" si="2127"/>
        <v>5.7164988861783929E-2</v>
      </c>
      <c r="AUQ23">
        <f t="shared" si="2127"/>
        <v>6.7278441701860661E-2</v>
      </c>
      <c r="AUR23">
        <f t="shared" si="2127"/>
        <v>7.3943210337599263E-2</v>
      </c>
      <c r="AUS23">
        <f t="shared" si="2127"/>
        <v>7.6817659592288937E-2</v>
      </c>
      <c r="AUT23">
        <f t="shared" si="2127"/>
        <v>7.5754445569578055E-2</v>
      </c>
      <c r="AUU23">
        <f t="shared" si="2127"/>
        <v>7.0808068482509631E-2</v>
      </c>
      <c r="AUV23">
        <f t="shared" si="2127"/>
        <v>6.2232078979662389E-2</v>
      </c>
      <c r="AUW23">
        <f t="shared" si="2127"/>
        <v>5.046608117175895E-2</v>
      </c>
      <c r="AUX23">
        <f t="shared" si="2127"/>
        <v>3.611319858190367E-2</v>
      </c>
      <c r="AUY23">
        <f t="shared" si="2127"/>
        <v>1.9909158111941955E-2</v>
      </c>
      <c r="AUZ23">
        <f t="shared" si="2127"/>
        <v>2.6845767768051663E-3</v>
      </c>
      <c r="AVA23">
        <f t="shared" si="2127"/>
        <v>-1.4677615616070895E-2</v>
      </c>
      <c r="AVB23">
        <f t="shared" si="2127"/>
        <v>-3.1287435334252697E-2</v>
      </c>
      <c r="AVC23">
        <f t="shared" si="2127"/>
        <v>-4.6293465171128374E-2</v>
      </c>
      <c r="AVD23">
        <f t="shared" si="2127"/>
        <v>-5.892649798159659E-2</v>
      </c>
      <c r="AVE23">
        <f t="shared" si="2127"/>
        <v>-6.8538966140663876E-2</v>
      </c>
      <c r="AVF23">
        <f t="shared" si="2127"/>
        <v>-7.4638135775987241E-2</v>
      </c>
      <c r="AVG23">
        <f t="shared" si="2127"/>
        <v>-7.6911364242330707E-2</v>
      </c>
      <c r="AVH23">
        <f t="shared" si="2127"/>
        <v>-7.5242126143054366E-2</v>
      </c>
      <c r="AVI23">
        <f t="shared" si="2127"/>
        <v>-6.9715986406842609E-2</v>
      </c>
      <c r="AVJ23">
        <f t="shared" si="2127"/>
        <v>-6.0616214240549138E-2</v>
      </c>
      <c r="AVK23">
        <f t="shared" si="2127"/>
        <v>-4.8409262786358119E-2</v>
      </c>
      <c r="AVL23">
        <f t="shared" si="2127"/>
        <v>-3.3720858794147907E-2</v>
      </c>
      <c r="AVM23">
        <f t="shared" si="2127"/>
        <v>-1.730392794937503E-2</v>
      </c>
      <c r="AVN23">
        <f t="shared" si="2127"/>
        <v>6.0308331256003766E-16</v>
      </c>
      <c r="AVO23">
        <f t="shared" si="2127"/>
        <v>1.7303927949378337E-2</v>
      </c>
      <c r="AVP23">
        <f t="shared" si="2127"/>
        <v>3.3720858794148996E-2</v>
      </c>
      <c r="AVQ23">
        <f t="shared" si="2127"/>
        <v>4.8409262786359056E-2</v>
      </c>
      <c r="AVR23">
        <f t="shared" si="2127"/>
        <v>6.061621424054988E-2</v>
      </c>
      <c r="AVS23">
        <f t="shared" si="2127"/>
        <v>6.9715986406844038E-2</v>
      </c>
      <c r="AVT23">
        <f t="shared" si="2127"/>
        <v>7.5242126143055074E-2</v>
      </c>
      <c r="AVU23">
        <f t="shared" si="2127"/>
        <v>7.6911364242330693E-2</v>
      </c>
      <c r="AVV23">
        <f t="shared" si="2127"/>
        <v>7.4638135775986422E-2</v>
      </c>
      <c r="AVW23">
        <f t="shared" si="2127"/>
        <v>6.853896614066235E-2</v>
      </c>
      <c r="AVX23">
        <f t="shared" si="2127"/>
        <v>5.8926497981595813E-2</v>
      </c>
      <c r="AVY23">
        <f t="shared" si="2127"/>
        <v>4.6293465171125668E-2</v>
      </c>
      <c r="AVZ23">
        <f t="shared" si="2127"/>
        <v>3.1287435334249603E-2</v>
      </c>
      <c r="AWA23">
        <f t="shared" si="2127"/>
        <v>1.4677615616067565E-2</v>
      </c>
      <c r="AWB23">
        <f t="shared" si="2127"/>
        <v>-2.6845767768063715E-3</v>
      </c>
      <c r="AWC23">
        <f t="shared" si="2127"/>
        <v>-1.9909158111945231E-2</v>
      </c>
      <c r="AWD23">
        <f t="shared" si="2127"/>
        <v>-3.6113198581906661E-2</v>
      </c>
      <c r="AWE23">
        <f t="shared" si="2127"/>
        <v>-5.0466081171759866E-2</v>
      </c>
      <c r="AWF23">
        <f t="shared" si="2127"/>
        <v>-6.2232078979664381E-2</v>
      </c>
      <c r="AWG23">
        <f t="shared" si="2127"/>
        <v>-7.0808068482510964E-2</v>
      </c>
      <c r="AWH23">
        <f t="shared" si="2127"/>
        <v>-7.5754445569578652E-2</v>
      </c>
      <c r="AWI23">
        <f t="shared" si="2127"/>
        <v>-7.6817659592288881E-2</v>
      </c>
      <c r="AWJ23">
        <f t="shared" si="2127"/>
        <v>-7.394321033759893E-2</v>
      </c>
      <c r="AWK23">
        <f t="shared" si="2127"/>
        <v>-6.7278441701859024E-2</v>
      </c>
      <c r="AWL23">
        <f t="shared" si="2127"/>
        <v>-5.7164988861783124E-2</v>
      </c>
      <c r="AWM23">
        <f t="shared" si="2127"/>
        <v>-4.4121266099545572E-2</v>
      </c>
      <c r="AWN23">
        <f t="shared" si="2127"/>
        <v>-2.8815892953858446E-2</v>
      </c>
      <c r="AWO23">
        <f t="shared" si="2127"/>
        <v>-1.2033420869045292E-2</v>
      </c>
      <c r="AWP23">
        <f t="shared" si="2127"/>
        <v>5.3658828103369544E-3</v>
      </c>
      <c r="AWQ23">
        <f t="shared" si="2127"/>
        <v>2.2490132032123442E-2</v>
      </c>
      <c r="AWR23">
        <f t="shared" si="2127"/>
        <v>3.8461540000002119E-2</v>
      </c>
      <c r="AWS23">
        <f t="shared" si="2127"/>
        <v>5.246141441095678E-2</v>
      </c>
      <c r="AWT23">
        <f t="shared" si="2127"/>
        <v>6.3772123516657744E-2</v>
      </c>
      <c r="AWU23">
        <f t="shared" si="2127"/>
        <v>7.1813881833878768E-2</v>
      </c>
      <c r="AWV23">
        <f t="shared" si="2127"/>
        <v>7.6174469873253506E-2</v>
      </c>
      <c r="AWW23">
        <f t="shared" si="2127"/>
        <v>7.6630364456887048E-2</v>
      </c>
      <c r="AWX23">
        <f t="shared" si="2127"/>
        <v>7.3158196487492805E-2</v>
      </c>
      <c r="AWY23">
        <f t="shared" si="2115"/>
        <v>6.5935948845291498E-2</v>
      </c>
      <c r="AWZ23">
        <f t="shared" si="2115"/>
        <v>5.5333833008633877E-2</v>
      </c>
      <c r="AXA23">
        <f t="shared" si="2115"/>
        <v>4.1895312061583229E-2</v>
      </c>
      <c r="AXB23">
        <f t="shared" si="2115"/>
        <v>2.6309242846649004E-2</v>
      </c>
      <c r="AXC23">
        <f t="shared" si="2115"/>
        <v>9.3745652523004822E-3</v>
      </c>
      <c r="AXD23">
        <f t="shared" si="2115"/>
        <v>-8.0406513422162009E-3</v>
      </c>
      <c r="AXE23">
        <f t="shared" si="2115"/>
        <v>-2.5043705190761847E-2</v>
      </c>
      <c r="AXF23">
        <f t="shared" si="2115"/>
        <v>-4.076302195615366E-2</v>
      </c>
      <c r="AXG23">
        <f t="shared" si="2115"/>
        <v>-5.439283149775536E-2</v>
      </c>
      <c r="AXH23">
        <f t="shared" si="2115"/>
        <v>-6.5234471544488651E-2</v>
      </c>
      <c r="AXI23">
        <f t="shared" si="2115"/>
        <v>-7.2732201032313218E-2</v>
      </c>
      <c r="AXJ23">
        <f t="shared" si="2115"/>
        <v>-7.6501687319165429E-2</v>
      </c>
      <c r="AXK23">
        <f t="shared" si="2115"/>
        <v>-7.6349707026397401E-2</v>
      </c>
      <c r="AXL23">
        <f t="shared" si="2115"/>
        <v>-7.228405064412359E-2</v>
      </c>
      <c r="AXM23">
        <f t="shared" si="2115"/>
        <v>-6.4513123191710334E-2</v>
      </c>
      <c r="AXN23">
        <f t="shared" si="2115"/>
        <v>-5.3435261403487179E-2</v>
      </c>
      <c r="AXO23">
        <f t="shared" si="2115"/>
        <v>-3.961831503935196E-2</v>
      </c>
      <c r="AXP23">
        <f t="shared" si="2115"/>
        <v>-2.3770538979661145E-2</v>
      </c>
      <c r="AXQ23">
        <f t="shared" si="2115"/>
        <v>-6.7042881718368226E-3</v>
      </c>
      <c r="AXR23">
        <f t="shared" si="2115"/>
        <v>1.0705623579000172E-2</v>
      </c>
      <c r="AXS23">
        <f t="shared" si="2115"/>
        <v>2.7566766452310286E-2</v>
      </c>
      <c r="AXT23">
        <f t="shared" si="2115"/>
        <v>4.3014840449113828E-2</v>
      </c>
      <c r="AXU23">
        <f t="shared" si="2115"/>
        <v>5.6257979297948832E-2</v>
      </c>
      <c r="AXV23">
        <f t="shared" si="2115"/>
        <v>6.6617341417342643E-2</v>
      </c>
      <c r="AXW23">
        <f t="shared" si="2115"/>
        <v>7.3561907247325753E-2</v>
      </c>
      <c r="AXX23">
        <f t="shared" si="2115"/>
        <v>7.6735699243260513E-2</v>
      </c>
      <c r="AXY23">
        <f t="shared" si="2115"/>
        <v>7.597602923866692E-2</v>
      </c>
      <c r="AXZ23">
        <f t="shared" si="2115"/>
        <v>7.1321837819548151E-2</v>
      </c>
      <c r="AYA23">
        <f t="shared" si="2115"/>
        <v>6.3011698235004909E-2</v>
      </c>
      <c r="AYB23">
        <f t="shared" si="2115"/>
        <v>5.1471587163389766E-2</v>
      </c>
      <c r="AYC23">
        <f t="shared" si="2115"/>
        <v>3.7293049202976956E-2</v>
      </c>
      <c r="AYD23">
        <f t="shared" si="2115"/>
        <v>2.1202874372497415E-2</v>
      </c>
      <c r="AYE23">
        <f t="shared" si="2115"/>
        <v>4.0258429489522084E-3</v>
      </c>
      <c r="AYF23">
        <f t="shared" si="2115"/>
        <v>-1.3357552662528031E-2</v>
      </c>
      <c r="AYG23">
        <f t="shared" si="2115"/>
        <v>-3.0056241855273454E-2</v>
      </c>
      <c r="AYH23">
        <f t="shared" si="2115"/>
        <v>-4.5214251984914987E-2</v>
      </c>
      <c r="AYI23">
        <f t="shared" si="2115"/>
        <v>-5.8054585416243622E-2</v>
      </c>
      <c r="AYJ23">
        <f t="shared" si="2115"/>
        <v>-6.7919048321295444E-2</v>
      </c>
      <c r="AYK23">
        <f t="shared" si="2115"/>
        <v>-7.4301989609700608E-2</v>
      </c>
      <c r="AYL23">
        <f t="shared" si="2115"/>
        <v>-7.6876220538056067E-2</v>
      </c>
      <c r="AYM23">
        <f t="shared" si="2115"/>
        <v>-7.5509786362519274E-2</v>
      </c>
      <c r="AYN23">
        <f t="shared" si="2115"/>
        <v>-7.027273032187728E-2</v>
      </c>
      <c r="AYO23">
        <f t="shared" si="2115"/>
        <v>-6.1433503230208186E-2</v>
      </c>
      <c r="AYP23">
        <f t="shared" si="2115"/>
        <v>-4.944520272292556E-2</v>
      </c>
      <c r="AYQ23">
        <f t="shared" si="2115"/>
        <v>-3.4922347530703862E-2</v>
      </c>
      <c r="AYR23">
        <f t="shared" si="2115"/>
        <v>-1.8609377328963225E-2</v>
      </c>
      <c r="AYS23">
        <f t="shared" si="2115"/>
        <v>-1.3424928565678644E-3</v>
      </c>
      <c r="AYT23">
        <f t="shared" si="2115"/>
        <v>1.5993207625709854E-2</v>
      </c>
      <c r="AYU23">
        <f t="shared" si="2115"/>
        <v>3.2509098357343086E-2</v>
      </c>
      <c r="AYV23">
        <f t="shared" si="2115"/>
        <v>4.7358576919394157E-2</v>
      </c>
      <c r="AYW23">
        <f t="shared" si="2115"/>
        <v>5.9780460964832076E-2</v>
      </c>
      <c r="AYX23">
        <f t="shared" si="2115"/>
        <v>6.9138006326996015E-2</v>
      </c>
      <c r="AYY23">
        <f t="shared" si="2115"/>
        <v>7.4951546443080178E-2</v>
      </c>
      <c r="AYZ23">
        <f t="shared" si="2115"/>
        <v>7.6923080000000005E-2</v>
      </c>
      <c r="AZA23">
        <f t="shared" si="2115"/>
        <v>7.4951546443079858E-2</v>
      </c>
      <c r="AZB23">
        <f t="shared" si="2115"/>
        <v>6.9138006326993504E-2</v>
      </c>
      <c r="AZC23">
        <f t="shared" si="2115"/>
        <v>5.9780460964831222E-2</v>
      </c>
      <c r="AZD23">
        <f t="shared" si="2115"/>
        <v>4.7358576919393089E-2</v>
      </c>
      <c r="AZE23">
        <f t="shared" si="2115"/>
        <v>3.2509098357337889E-2</v>
      </c>
      <c r="AZF23">
        <f t="shared" si="2115"/>
        <v>1.5993207625708529E-2</v>
      </c>
      <c r="AZG23">
        <f t="shared" si="2115"/>
        <v>-1.3424928565692212E-3</v>
      </c>
      <c r="AZH23">
        <f t="shared" si="2115"/>
        <v>-1.8609377328966663E-2</v>
      </c>
      <c r="AZI23">
        <f t="shared" si="2115"/>
        <v>-3.4922347530707012E-2</v>
      </c>
      <c r="AZJ23">
        <f t="shared" si="2102"/>
        <v>-4.9445202722926601E-2</v>
      </c>
      <c r="AZK23">
        <f t="shared" ref="AZK23:BBV27" si="2128">$B23*SIN(2*PI()*$A23*60*AZK$2)</f>
        <v>-6.1433503230209005E-2</v>
      </c>
      <c r="AZL23">
        <f t="shared" si="2128"/>
        <v>-7.0272730321879612E-2</v>
      </c>
      <c r="AZM23">
        <f t="shared" si="2128"/>
        <v>-7.5509786362519538E-2</v>
      </c>
      <c r="AZN23">
        <f t="shared" si="2128"/>
        <v>-7.6876220538056012E-2</v>
      </c>
      <c r="AZO23">
        <f t="shared" si="2128"/>
        <v>-7.4301989609699692E-2</v>
      </c>
      <c r="AZP23">
        <f t="shared" si="2128"/>
        <v>-6.7919048321293779E-2</v>
      </c>
      <c r="AZQ23">
        <f t="shared" si="2128"/>
        <v>-5.8054585416242734E-2</v>
      </c>
      <c r="AZR23">
        <f t="shared" si="2128"/>
        <v>-4.521425198491389E-2</v>
      </c>
      <c r="AZS23">
        <f t="shared" si="2128"/>
        <v>-3.005624185526818E-2</v>
      </c>
      <c r="AZT23">
        <f t="shared" si="2128"/>
        <v>-1.3357552662526693E-2</v>
      </c>
      <c r="AZU23">
        <f t="shared" si="2128"/>
        <v>4.0258429489535633E-3</v>
      </c>
      <c r="AZV23">
        <f t="shared" si="2128"/>
        <v>2.1202874372500818E-2</v>
      </c>
      <c r="AZW23">
        <f t="shared" si="2128"/>
        <v>3.7293049202980058E-2</v>
      </c>
      <c r="AZX23">
        <f t="shared" si="2128"/>
        <v>5.1471587163392396E-2</v>
      </c>
      <c r="AZY23">
        <f t="shared" si="2128"/>
        <v>6.3011698235005686E-2</v>
      </c>
      <c r="AZZ23">
        <f t="shared" si="2128"/>
        <v>7.1321837819550288E-2</v>
      </c>
      <c r="BAA23">
        <f t="shared" si="2128"/>
        <v>7.5976029238667114E-2</v>
      </c>
      <c r="BAB23">
        <f t="shared" si="2128"/>
        <v>7.6735699243260416E-2</v>
      </c>
      <c r="BAC23">
        <f t="shared" si="2128"/>
        <v>7.3561907247324088E-2</v>
      </c>
      <c r="BAD23">
        <f t="shared" si="2128"/>
        <v>6.6617341417341963E-2</v>
      </c>
      <c r="BAE23">
        <f t="shared" si="2128"/>
        <v>5.625797929794641E-2</v>
      </c>
      <c r="BAF23">
        <f t="shared" si="2128"/>
        <v>4.3014840449112697E-2</v>
      </c>
      <c r="BAG23">
        <f t="shared" si="2128"/>
        <v>2.7566766452306976E-2</v>
      </c>
      <c r="BAH23">
        <f t="shared" si="2128"/>
        <v>1.0705623578998829E-2</v>
      </c>
      <c r="BAI23">
        <f t="shared" si="2128"/>
        <v>-6.704288171838174E-3</v>
      </c>
      <c r="BAJ23">
        <f t="shared" si="2128"/>
        <v>-2.3770538979666595E-2</v>
      </c>
      <c r="BAK23">
        <f t="shared" si="2128"/>
        <v>-3.9618315039353133E-2</v>
      </c>
      <c r="BAL23">
        <f t="shared" si="2128"/>
        <v>-5.3435261403488164E-2</v>
      </c>
      <c r="BAM23">
        <f t="shared" si="2128"/>
        <v>-6.4513123191712263E-2</v>
      </c>
      <c r="BAN23">
        <f t="shared" si="2128"/>
        <v>-7.2284050644124798E-2</v>
      </c>
      <c r="BAO23">
        <f t="shared" si="2128"/>
        <v>-7.6349707026397567E-2</v>
      </c>
      <c r="BAP23">
        <f t="shared" si="2128"/>
        <v>-7.6501687319165276E-2</v>
      </c>
      <c r="BAQ23">
        <f t="shared" si="2128"/>
        <v>-7.2732201032311358E-2</v>
      </c>
      <c r="BAR23">
        <f t="shared" si="2128"/>
        <v>-6.5234471544487929E-2</v>
      </c>
      <c r="BAS23">
        <f t="shared" si="2128"/>
        <v>-5.4392831497754403E-2</v>
      </c>
      <c r="BAT23">
        <f t="shared" si="2128"/>
        <v>-4.0763021956150655E-2</v>
      </c>
      <c r="BAU23">
        <f t="shared" si="2128"/>
        <v>-2.5043705190758499E-2</v>
      </c>
      <c r="BAV23">
        <f t="shared" si="2128"/>
        <v>-8.0406513422126794E-3</v>
      </c>
      <c r="BAW23">
        <f t="shared" si="2128"/>
        <v>9.3745652523018284E-3</v>
      </c>
      <c r="BAX23">
        <f t="shared" si="2128"/>
        <v>2.6309242846654389E-2</v>
      </c>
      <c r="BAY23">
        <f t="shared" si="2128"/>
        <v>4.1895312061584367E-2</v>
      </c>
      <c r="BAZ23">
        <f t="shared" si="2128"/>
        <v>5.5333833008634814E-2</v>
      </c>
      <c r="BBA23">
        <f t="shared" si="2128"/>
        <v>6.5935948845294454E-2</v>
      </c>
      <c r="BBB23">
        <f t="shared" si="2128"/>
        <v>7.3158196487493901E-2</v>
      </c>
      <c r="BBC23">
        <f t="shared" si="2128"/>
        <v>7.6630364456887354E-2</v>
      </c>
      <c r="BBD23">
        <f t="shared" si="2128"/>
        <v>7.6174469873253325E-2</v>
      </c>
      <c r="BBE23">
        <f t="shared" si="2128"/>
        <v>7.1813881833877505E-2</v>
      </c>
      <c r="BBF23">
        <f t="shared" si="2128"/>
        <v>6.3772123516656981E-2</v>
      </c>
      <c r="BBG23">
        <f t="shared" si="2128"/>
        <v>5.2461414410955788E-2</v>
      </c>
      <c r="BBH23">
        <f t="shared" si="2128"/>
        <v>3.8461539999997164E-2</v>
      </c>
      <c r="BBI23">
        <f t="shared" si="2128"/>
        <v>2.2490132032122145E-2</v>
      </c>
      <c r="BBJ23">
        <f t="shared" si="2128"/>
        <v>5.3658828103356013E-3</v>
      </c>
      <c r="BBK23">
        <f t="shared" si="2128"/>
        <v>-1.2033420869046633E-2</v>
      </c>
      <c r="BBL23">
        <f t="shared" si="2128"/>
        <v>-2.8815892953861728E-2</v>
      </c>
      <c r="BBM23">
        <f t="shared" si="2128"/>
        <v>-4.4121266099546683E-2</v>
      </c>
      <c r="BBN23">
        <f t="shared" si="2128"/>
        <v>-5.7164988861784033E-2</v>
      </c>
      <c r="BBO23">
        <f t="shared" si="2128"/>
        <v>-6.7278441701861799E-2</v>
      </c>
      <c r="BBP23">
        <f t="shared" si="2128"/>
        <v>-7.3943210337599305E-2</v>
      </c>
      <c r="BBQ23">
        <f t="shared" si="2128"/>
        <v>-7.681765959228895E-2</v>
      </c>
      <c r="BBR23">
        <f t="shared" si="2128"/>
        <v>-7.5754445569578027E-2</v>
      </c>
      <c r="BBS23">
        <f t="shared" si="2128"/>
        <v>-7.0808068482509576E-2</v>
      </c>
      <c r="BBT23">
        <f t="shared" si="2128"/>
        <v>-6.2232078979663583E-2</v>
      </c>
      <c r="BBU23">
        <f t="shared" si="2128"/>
        <v>-5.0466081171758839E-2</v>
      </c>
      <c r="BBV23">
        <f t="shared" si="2128"/>
        <v>-3.6113198581901602E-2</v>
      </c>
      <c r="BBW23">
        <f t="shared" si="2116"/>
        <v>-1.9909158111943923E-2</v>
      </c>
      <c r="BBX23">
        <f t="shared" si="2116"/>
        <v>-2.6845767768050159E-3</v>
      </c>
      <c r="BBY23">
        <f t="shared" si="2116"/>
        <v>1.467761561607319E-2</v>
      </c>
      <c r="BBZ23">
        <f t="shared" si="2116"/>
        <v>3.1287435334252836E-2</v>
      </c>
      <c r="BCA23">
        <f t="shared" si="2116"/>
        <v>4.6293465171128492E-2</v>
      </c>
      <c r="BCB23">
        <f t="shared" si="2116"/>
        <v>5.8926497981596694E-2</v>
      </c>
      <c r="BCC23">
        <f t="shared" si="2116"/>
        <v>6.8538966140664945E-2</v>
      </c>
      <c r="BCD23">
        <f t="shared" si="2116"/>
        <v>7.4638135775986755E-2</v>
      </c>
      <c r="BCE23">
        <f t="shared" si="2116"/>
        <v>7.6911364242330721E-2</v>
      </c>
      <c r="BCF23">
        <f t="shared" si="2116"/>
        <v>7.5242126143053881E-2</v>
      </c>
      <c r="BCG23">
        <f t="shared" si="2116"/>
        <v>6.9715986406842539E-2</v>
      </c>
      <c r="BCH23">
        <f t="shared" si="2116"/>
        <v>6.0616214240549041E-2</v>
      </c>
      <c r="BCI23">
        <f t="shared" si="2116"/>
        <v>4.8409262786357994E-2</v>
      </c>
      <c r="BCJ23">
        <f t="shared" si="2116"/>
        <v>3.3720858794145804E-2</v>
      </c>
      <c r="BCK23">
        <f t="shared" si="2116"/>
        <v>1.7303927949377015E-2</v>
      </c>
      <c r="BCL23">
        <f t="shared" si="2116"/>
        <v>-7.5385414070004715E-16</v>
      </c>
      <c r="BCM23">
        <f t="shared" si="2116"/>
        <v>-1.7303927949380613E-2</v>
      </c>
      <c r="BCN23">
        <f t="shared" si="2116"/>
        <v>-3.3720858794149128E-2</v>
      </c>
      <c r="BCO23">
        <f t="shared" si="2116"/>
        <v>-4.8409262786359174E-2</v>
      </c>
      <c r="BCP23">
        <f t="shared" si="2116"/>
        <v>-6.061621424054997E-2</v>
      </c>
      <c r="BCQ23">
        <f t="shared" si="2116"/>
        <v>-6.9715986406844108E-2</v>
      </c>
      <c r="BCR23">
        <f t="shared" si="2116"/>
        <v>-7.5242126143054644E-2</v>
      </c>
      <c r="BCS23">
        <f t="shared" si="2116"/>
        <v>-7.6911364242330693E-2</v>
      </c>
      <c r="BCT23">
        <f t="shared" si="2116"/>
        <v>-7.4638135775985853E-2</v>
      </c>
      <c r="BCU23">
        <f t="shared" si="2116"/>
        <v>-6.8538966140663266E-2</v>
      </c>
      <c r="BCV23">
        <f t="shared" si="2116"/>
        <v>-5.8926497981595723E-2</v>
      </c>
      <c r="BCW23">
        <f t="shared" si="2116"/>
        <v>-4.629346517112555E-2</v>
      </c>
      <c r="BCX23">
        <f t="shared" si="2116"/>
        <v>-3.1287435334249464E-2</v>
      </c>
      <c r="BCY23">
        <f t="shared" si="2116"/>
        <v>-1.4677615616067417E-2</v>
      </c>
      <c r="BCZ23">
        <f t="shared" si="2116"/>
        <v>2.6845767768065225E-3</v>
      </c>
      <c r="BDA23">
        <f t="shared" si="2116"/>
        <v>1.9909158111947489E-2</v>
      </c>
      <c r="BDB23">
        <f t="shared" si="2116"/>
        <v>3.6113198581904864E-2</v>
      </c>
      <c r="BDC23">
        <f t="shared" si="2116"/>
        <v>5.0466081171759977E-2</v>
      </c>
      <c r="BDD23">
        <f t="shared" si="2116"/>
        <v>6.2232078979665754E-2</v>
      </c>
      <c r="BDE23">
        <f t="shared" si="2116"/>
        <v>7.0808068482511019E-2</v>
      </c>
      <c r="BDF23">
        <f t="shared" si="2116"/>
        <v>7.5754445569578679E-2</v>
      </c>
      <c r="BDG23">
        <f t="shared" si="2116"/>
        <v>7.6817659592288867E-2</v>
      </c>
      <c r="BDH23">
        <f t="shared" si="2116"/>
        <v>7.3943210337598278E-2</v>
      </c>
      <c r="BDI23">
        <f t="shared" si="2116"/>
        <v>6.7278441701860009E-2</v>
      </c>
      <c r="BDJ23">
        <f t="shared" si="2116"/>
        <v>5.7164988861783027E-2</v>
      </c>
      <c r="BDK23">
        <f t="shared" si="2116"/>
        <v>4.4121266099543657E-2</v>
      </c>
      <c r="BDL23">
        <f t="shared" si="2116"/>
        <v>2.8815892953858304E-2</v>
      </c>
      <c r="BDM23">
        <f t="shared" si="2116"/>
        <v>1.2033420869045144E-2</v>
      </c>
      <c r="BDN23">
        <f t="shared" si="2116"/>
        <v>-5.3658828103371053E-3</v>
      </c>
      <c r="BDO23">
        <f t="shared" si="2116"/>
        <v>-2.2490132032125677E-2</v>
      </c>
      <c r="BDP23">
        <f t="shared" si="2116"/>
        <v>-3.8461540000000363E-2</v>
      </c>
      <c r="BDQ23">
        <f t="shared" si="2116"/>
        <v>-5.2461414410956891E-2</v>
      </c>
      <c r="BDR23">
        <f t="shared" si="2116"/>
        <v>-6.3772123516659049E-2</v>
      </c>
      <c r="BDS23">
        <f t="shared" si="2116"/>
        <v>-7.1813881833878823E-2</v>
      </c>
      <c r="BDT23">
        <f t="shared" si="2116"/>
        <v>-7.6174469873253534E-2</v>
      </c>
      <c r="BDU23">
        <f t="shared" si="2116"/>
        <v>-7.6630364456887229E-2</v>
      </c>
      <c r="BDV23">
        <f t="shared" si="2116"/>
        <v>-7.3158196487492763E-2</v>
      </c>
      <c r="BDW23">
        <f t="shared" si="2116"/>
        <v>-6.5935948845291414E-2</v>
      </c>
    </row>
    <row r="24" spans="1:1479" x14ac:dyDescent="0.25">
      <c r="A24">
        <v>17</v>
      </c>
      <c r="B24">
        <v>5.8823529999999999E-2</v>
      </c>
      <c r="C24">
        <f t="shared" si="2081"/>
        <v>-1.7198335743908756E-2</v>
      </c>
      <c r="D24">
        <f t="shared" si="2081"/>
        <v>-3.2893700533098987E-2</v>
      </c>
      <c r="E24">
        <f t="shared" si="2081"/>
        <v>-4.5714468778142732E-2</v>
      </c>
      <c r="F24">
        <f t="shared" ref="F24:BQ27" si="2129">$B24*SIN(2*PI()*$A24*60*F$2)</f>
        <v>-5.4540227284625209E-2</v>
      </c>
      <c r="G24">
        <f t="shared" si="2129"/>
        <v>-5.8599688709040698E-2</v>
      </c>
      <c r="H24">
        <f t="shared" si="2129"/>
        <v>-5.7538094736192966E-2</v>
      </c>
      <c r="I24">
        <f t="shared" si="2129"/>
        <v>-5.1448218581505729E-2</v>
      </c>
      <c r="J24">
        <f t="shared" si="2129"/>
        <v>-4.0862257494445761E-2</v>
      </c>
      <c r="K24">
        <f t="shared" si="2129"/>
        <v>-2.6705323781143295E-2</v>
      </c>
      <c r="L24">
        <f t="shared" si="2129"/>
        <v>-1.0214598788435846E-2</v>
      </c>
      <c r="M24">
        <f t="shared" si="2129"/>
        <v>7.168784977873946E-3</v>
      </c>
      <c r="N24">
        <f t="shared" si="2129"/>
        <v>2.3925685126068699E-2</v>
      </c>
      <c r="O24">
        <f t="shared" si="2129"/>
        <v>3.8591707973594631E-2</v>
      </c>
      <c r="P24">
        <f t="shared" si="2129"/>
        <v>4.9885182625701296E-2</v>
      </c>
      <c r="Q24">
        <f t="shared" si="2129"/>
        <v>5.681916682049E-2</v>
      </c>
      <c r="R24">
        <f t="shared" si="2129"/>
        <v>5.8787696294882591E-2</v>
      </c>
      <c r="S24">
        <f t="shared" si="2129"/>
        <v>5.5618740297323443E-2</v>
      </c>
      <c r="T24">
        <f t="shared" si="2129"/>
        <v>4.7589235439124647E-2</v>
      </c>
      <c r="U24">
        <f t="shared" si="2129"/>
        <v>3.5400884068836042E-2</v>
      </c>
      <c r="V24">
        <f t="shared" si="2129"/>
        <v>2.0118832161522007E-2</v>
      </c>
      <c r="W24">
        <f t="shared" si="2129"/>
        <v>3.0785856921349496E-3</v>
      </c>
      <c r="X24">
        <f t="shared" si="2129"/>
        <v>-1.4230699883463599E-2</v>
      </c>
      <c r="Y24">
        <f t="shared" si="2129"/>
        <v>-3.0296357650614215E-2</v>
      </c>
      <c r="Z24">
        <f t="shared" si="2129"/>
        <v>-4.3714401935813982E-2</v>
      </c>
      <c r="AA24">
        <f t="shared" si="2129"/>
        <v>-5.3312223299984147E-2</v>
      </c>
      <c r="AB24">
        <f t="shared" si="2129"/>
        <v>-5.8251063449661751E-2</v>
      </c>
      <c r="AC24">
        <f t="shared" si="2129"/>
        <v>-5.8099314733648252E-2</v>
      </c>
      <c r="AD24">
        <f t="shared" si="2129"/>
        <v>-5.2870238546299957E-2</v>
      </c>
      <c r="AE24">
        <f t="shared" si="2129"/>
        <v>-4.3020806407806179E-2</v>
      </c>
      <c r="AF24">
        <f t="shared" si="2129"/>
        <v>-2.9411764999999125E-2</v>
      </c>
      <c r="AG24">
        <f t="shared" si="2129"/>
        <v>-1.3232415093727844E-2</v>
      </c>
      <c r="AH24">
        <f t="shared" si="2129"/>
        <v>4.1033220259826912E-3</v>
      </c>
      <c r="AI24">
        <f t="shared" si="2129"/>
        <v>2.1080467831116501E-2</v>
      </c>
      <c r="AJ24">
        <f t="shared" si="2129"/>
        <v>3.6215381263663783E-2</v>
      </c>
      <c r="AK24">
        <f t="shared" si="2129"/>
        <v>4.8185414851794818E-2</v>
      </c>
      <c r="AL24">
        <f t="shared" si="2129"/>
        <v>5.5944501517983171E-2</v>
      </c>
      <c r="AM24">
        <f t="shared" si="2129"/>
        <v>5.8814570891462831E-2</v>
      </c>
      <c r="AN24">
        <f t="shared" si="2129"/>
        <v>5.6544806208878855E-2</v>
      </c>
      <c r="AO24">
        <f t="shared" si="2129"/>
        <v>4.9333563313654794E-2</v>
      </c>
      <c r="AP24">
        <f t="shared" si="2129"/>
        <v>3.7811036242023983E-2</v>
      </c>
      <c r="AQ24">
        <f t="shared" si="2129"/>
        <v>2.2984184258622909E-2</v>
      </c>
      <c r="AR24">
        <f t="shared" si="2129"/>
        <v>6.1487331948782012E-3</v>
      </c>
      <c r="AS24">
        <f t="shared" si="2129"/>
        <v>-1.1224058663801688E-2</v>
      </c>
      <c r="AT24">
        <f t="shared" si="2129"/>
        <v>-2.7615974557683109E-2</v>
      </c>
      <c r="AU24">
        <f t="shared" si="2129"/>
        <v>-4.1594516956331179E-2</v>
      </c>
      <c r="AV24">
        <f t="shared" si="2129"/>
        <v>-5.193809421696504E-2</v>
      </c>
      <c r="AW24">
        <f t="shared" si="2129"/>
        <v>-5.7742776074349376E-2</v>
      </c>
      <c r="AX24">
        <f t="shared" si="2129"/>
        <v>-5.8501288547852456E-2</v>
      </c>
      <c r="AY24">
        <f t="shared" si="2129"/>
        <v>-5.4147344862204808E-2</v>
      </c>
      <c r="AZ24">
        <f t="shared" si="2129"/>
        <v>-4.5061438281142376E-2</v>
      </c>
      <c r="BA24">
        <f t="shared" si="2129"/>
        <v>-3.2037590615376671E-2</v>
      </c>
      <c r="BB24">
        <f t="shared" si="2129"/>
        <v>-1.6213962269021831E-2</v>
      </c>
      <c r="BC24">
        <f t="shared" si="2129"/>
        <v>1.0266121536349625E-3</v>
      </c>
      <c r="BD24">
        <f t="shared" si="2129"/>
        <v>1.8177470439124568E-2</v>
      </c>
      <c r="BE24">
        <f t="shared" si="2129"/>
        <v>3.3739790710988149E-2</v>
      </c>
      <c r="BF24">
        <f t="shared" si="2129"/>
        <v>4.6353574205107571E-2</v>
      </c>
      <c r="BG24">
        <f t="shared" si="2129"/>
        <v>5.4916496225471199E-2</v>
      </c>
      <c r="BH24">
        <f t="shared" si="2129"/>
        <v>5.8680238837380272E-2</v>
      </c>
      <c r="BI24">
        <f t="shared" si="2129"/>
        <v>5.7315886736996086E-2</v>
      </c>
      <c r="BJ24">
        <f t="shared" si="2129"/>
        <v>5.0942671320276155E-2</v>
      </c>
      <c r="BK24">
        <f t="shared" si="2129"/>
        <v>4.0117550993086767E-2</v>
      </c>
      <c r="BL24">
        <f t="shared" si="2129"/>
        <v>2.5786538304281979E-2</v>
      </c>
      <c r="BM24">
        <f t="shared" si="2129"/>
        <v>9.202027447327496E-3</v>
      </c>
      <c r="BN24">
        <f t="shared" si="2129"/>
        <v>-8.186653079518701E-3</v>
      </c>
      <c r="BO24">
        <f t="shared" si="2129"/>
        <v>-2.4859897998052247E-2</v>
      </c>
      <c r="BP24">
        <f t="shared" si="2129"/>
        <v>-3.9360624297069373E-2</v>
      </c>
      <c r="BQ24">
        <f t="shared" si="2129"/>
        <v>-5.0421606427869886E-2</v>
      </c>
      <c r="BR24">
        <f t="shared" si="2117"/>
        <v>-5.7076219763468133E-2</v>
      </c>
      <c r="BS24">
        <f t="shared" si="2117"/>
        <v>-5.8742914396521705E-2</v>
      </c>
      <c r="BT24">
        <f t="shared" si="2117"/>
        <v>-5.5276037069578725E-2</v>
      </c>
      <c r="BU24">
        <f t="shared" si="2117"/>
        <v>-4.6978559884332138E-2</v>
      </c>
      <c r="BV24">
        <f t="shared" si="2117"/>
        <v>-3.4575603421784451E-2</v>
      </c>
      <c r="BW24">
        <f t="shared" si="2117"/>
        <v>-1.9151068100755127E-2</v>
      </c>
      <c r="BX24">
        <f t="shared" si="2117"/>
        <v>-2.0529115912652752E-3</v>
      </c>
      <c r="BY24">
        <f t="shared" si="2117"/>
        <v>1.5224649864159468E-2</v>
      </c>
      <c r="BZ24">
        <f t="shared" si="2117"/>
        <v>3.1171721737200522E-2</v>
      </c>
      <c r="CA24">
        <f t="shared" si="2117"/>
        <v>4.4394681633521567E-2</v>
      </c>
      <c r="CB24">
        <f t="shared" si="2117"/>
        <v>5.3737968634003548E-2</v>
      </c>
      <c r="CC24">
        <f t="shared" si="2117"/>
        <v>5.838506832745783E-2</v>
      </c>
      <c r="CD24">
        <f t="shared" si="2117"/>
        <v>5.7929868403546102E-2</v>
      </c>
      <c r="CE24">
        <f t="shared" si="2117"/>
        <v>5.2412149005790304E-2</v>
      </c>
      <c r="CF24">
        <f t="shared" si="2117"/>
        <v>4.2314106325414283E-2</v>
      </c>
      <c r="CG24">
        <f t="shared" si="2117"/>
        <v>2.8518213240847853E-2</v>
      </c>
      <c r="CH24">
        <f t="shared" si="2117"/>
        <v>1.223009958216875E-2</v>
      </c>
      <c r="CI24">
        <f t="shared" si="2117"/>
        <v>-5.1268084481903928E-3</v>
      </c>
      <c r="CJ24">
        <f t="shared" si="2117"/>
        <v>-2.2035682185999047E-2</v>
      </c>
      <c r="CK24">
        <f t="shared" si="2117"/>
        <v>-3.7018846902531446E-2</v>
      </c>
      <c r="CL24">
        <f t="shared" si="2117"/>
        <v>-4.876691652031883E-2</v>
      </c>
      <c r="CM24">
        <f t="shared" si="2117"/>
        <v>-5.6253221501534126E-2</v>
      </c>
      <c r="CN24">
        <f t="shared" si="2117"/>
        <v>-5.8823529999999999E-2</v>
      </c>
      <c r="CO24">
        <f t="shared" si="2117"/>
        <v>-5.6253221501534494E-2</v>
      </c>
      <c r="CP24">
        <f t="shared" si="2117"/>
        <v>-4.8766916520318601E-2</v>
      </c>
      <c r="CQ24">
        <f t="shared" si="2117"/>
        <v>-3.7018846902532432E-2</v>
      </c>
      <c r="CR24">
        <f t="shared" si="2117"/>
        <v>-2.2035682185998669E-2</v>
      </c>
      <c r="CS24">
        <f t="shared" si="2117"/>
        <v>-5.1268084481883251E-3</v>
      </c>
      <c r="CT24">
        <f t="shared" si="2117"/>
        <v>1.2230099582169146E-2</v>
      </c>
      <c r="CU24">
        <f t="shared" si="2117"/>
        <v>2.8518213240849667E-2</v>
      </c>
      <c r="CV24">
        <f t="shared" si="2117"/>
        <v>4.2314106325414567E-2</v>
      </c>
      <c r="CW24">
        <f t="shared" si="2117"/>
        <v>5.2412149005790484E-2</v>
      </c>
      <c r="CX24">
        <f t="shared" si="2117"/>
        <v>5.7929868403546178E-2</v>
      </c>
      <c r="CY24">
        <f t="shared" si="2117"/>
        <v>5.8385068327457788E-2</v>
      </c>
      <c r="CZ24">
        <f t="shared" si="2117"/>
        <v>5.3737968634002702E-2</v>
      </c>
      <c r="DA24">
        <f t="shared" si="2117"/>
        <v>4.439468163352131E-2</v>
      </c>
      <c r="DB24">
        <f t="shared" si="2117"/>
        <v>3.1171721737198756E-2</v>
      </c>
      <c r="DC24">
        <f t="shared" si="2117"/>
        <v>1.5224649864159079E-2</v>
      </c>
      <c r="DD24">
        <f t="shared" si="2117"/>
        <v>-2.052911591264008E-3</v>
      </c>
      <c r="DE24">
        <f t="shared" si="2117"/>
        <v>-1.9151068100755508E-2</v>
      </c>
      <c r="DF24">
        <f t="shared" si="2117"/>
        <v>-3.4575603421783424E-2</v>
      </c>
      <c r="DG24">
        <f t="shared" si="2117"/>
        <v>-4.6978559884332381E-2</v>
      </c>
      <c r="DH24">
        <f t="shared" si="2117"/>
        <v>-5.5276037069578579E-2</v>
      </c>
      <c r="DI24">
        <f t="shared" si="2117"/>
        <v>-5.8742914396521725E-2</v>
      </c>
      <c r="DJ24">
        <f t="shared" si="2117"/>
        <v>-5.7076219763468036E-2</v>
      </c>
      <c r="DK24">
        <f t="shared" si="2117"/>
        <v>-5.0421606427869678E-2</v>
      </c>
      <c r="DL24">
        <f t="shared" si="2117"/>
        <v>-3.9360624297067826E-2</v>
      </c>
      <c r="DM24">
        <f t="shared" si="2117"/>
        <v>-2.4859897998051883E-2</v>
      </c>
      <c r="DN24">
        <f t="shared" si="2117"/>
        <v>-8.1866530795166453E-3</v>
      </c>
      <c r="DO24">
        <f t="shared" si="2117"/>
        <v>9.202027447327895E-3</v>
      </c>
      <c r="DP24">
        <f t="shared" si="2117"/>
        <v>2.5786538304281591E-2</v>
      </c>
      <c r="DQ24">
        <f t="shared" si="2117"/>
        <v>4.0117550993087676E-2</v>
      </c>
      <c r="DR24">
        <f t="shared" si="2117"/>
        <v>5.094267132027594E-2</v>
      </c>
      <c r="DS24">
        <f t="shared" si="2117"/>
        <v>5.7315886736996356E-2</v>
      </c>
      <c r="DT24">
        <f t="shared" si="2117"/>
        <v>5.8680238837380293E-2</v>
      </c>
      <c r="DU24">
        <f t="shared" si="2117"/>
        <v>5.4916496225470755E-2</v>
      </c>
      <c r="DV24">
        <f t="shared" si="2117"/>
        <v>4.6353574205107842E-2</v>
      </c>
      <c r="DW24">
        <f t="shared" si="2117"/>
        <v>3.3739790710988503E-2</v>
      </c>
      <c r="DX24">
        <f t="shared" si="2117"/>
        <v>1.8177470439124183E-2</v>
      </c>
      <c r="DY24">
        <f t="shared" si="2117"/>
        <v>1.0266121536353949E-3</v>
      </c>
      <c r="DZ24">
        <f t="shared" si="2117"/>
        <v>-1.621396226902222E-2</v>
      </c>
      <c r="EA24">
        <f t="shared" si="2117"/>
        <v>-3.2037590615377011E-2</v>
      </c>
      <c r="EB24">
        <f t="shared" si="2117"/>
        <v>-4.5061438281142639E-2</v>
      </c>
      <c r="EC24">
        <f t="shared" si="2118"/>
        <v>-5.4147344862204967E-2</v>
      </c>
      <c r="ED24">
        <f t="shared" si="2118"/>
        <v>-5.8501288547852505E-2</v>
      </c>
      <c r="EE24">
        <f t="shared" si="2118"/>
        <v>-5.7742776074348988E-2</v>
      </c>
      <c r="EF24">
        <f t="shared" si="2118"/>
        <v>-5.1938094216964853E-2</v>
      </c>
      <c r="EG24">
        <f t="shared" si="2118"/>
        <v>-4.1594516956329708E-2</v>
      </c>
      <c r="EH24">
        <f t="shared" si="2118"/>
        <v>-2.7615974557682752E-2</v>
      </c>
      <c r="EI24">
        <f t="shared" si="2118"/>
        <v>-1.1224058663802111E-2</v>
      </c>
      <c r="EJ24">
        <f t="shared" si="2118"/>
        <v>6.1487331948794346E-3</v>
      </c>
      <c r="EK24">
        <f t="shared" si="2118"/>
        <v>2.298418425862251E-2</v>
      </c>
      <c r="EL24">
        <f t="shared" si="2118"/>
        <v>3.7811036242024927E-2</v>
      </c>
      <c r="EM24">
        <f t="shared" si="2118"/>
        <v>4.9333563313654558E-2</v>
      </c>
      <c r="EN24">
        <f t="shared" si="2118"/>
        <v>5.654480620887873E-2</v>
      </c>
      <c r="EO24">
        <f t="shared" si="2118"/>
        <v>5.8814570891462845E-2</v>
      </c>
      <c r="EP24">
        <f t="shared" si="2118"/>
        <v>5.594450151798331E-2</v>
      </c>
      <c r="EQ24">
        <f t="shared" si="2118"/>
        <v>4.8185414851794589E-2</v>
      </c>
      <c r="ER24">
        <f t="shared" si="2118"/>
        <v>3.6215381263663464E-2</v>
      </c>
      <c r="ES24">
        <f t="shared" si="2118"/>
        <v>2.1080467831116126E-2</v>
      </c>
      <c r="ET24">
        <f t="shared" si="2118"/>
        <v>4.1033220259822888E-3</v>
      </c>
      <c r="EU24">
        <f t="shared" si="2118"/>
        <v>-1.3232415093728238E-2</v>
      </c>
      <c r="EV24">
        <f t="shared" si="2118"/>
        <v>-2.9411765000000919E-2</v>
      </c>
      <c r="EW24">
        <f t="shared" si="2118"/>
        <v>-4.302080640780645E-2</v>
      </c>
      <c r="EX24">
        <f t="shared" si="2118"/>
        <v>-5.2870238546300873E-2</v>
      </c>
      <c r="EY24">
        <f t="shared" si="2118"/>
        <v>-5.8099314733648315E-2</v>
      </c>
      <c r="EZ24">
        <f t="shared" si="2118"/>
        <v>-5.8251063449661813E-2</v>
      </c>
      <c r="FA24">
        <f t="shared" si="2118"/>
        <v>-5.3312223299983981E-2</v>
      </c>
      <c r="FB24">
        <f t="shared" si="2118"/>
        <v>-4.371440193581428E-2</v>
      </c>
      <c r="FC24">
        <f t="shared" si="2118"/>
        <v>-3.029635765061315E-2</v>
      </c>
      <c r="FD24">
        <f t="shared" si="2118"/>
        <v>-1.4230699883464018E-2</v>
      </c>
      <c r="FE24">
        <f t="shared" si="2118"/>
        <v>3.0785856921361873E-3</v>
      </c>
      <c r="FF24">
        <f t="shared" si="2118"/>
        <v>2.0118832161521605E-2</v>
      </c>
      <c r="FG24">
        <f t="shared" si="2118"/>
        <v>3.5400884068835695E-2</v>
      </c>
      <c r="FH24">
        <f t="shared" si="2118"/>
        <v>4.7589235439124397E-2</v>
      </c>
      <c r="FI24">
        <f t="shared" si="2118"/>
        <v>5.5618740297323575E-2</v>
      </c>
      <c r="FJ24">
        <f t="shared" si="2118"/>
        <v>5.8787696294882605E-2</v>
      </c>
      <c r="FK24">
        <f t="shared" si="2118"/>
        <v>5.6819166820489896E-2</v>
      </c>
      <c r="FL24">
        <f t="shared" si="2118"/>
        <v>4.9885182625700193E-2</v>
      </c>
      <c r="FM24">
        <f t="shared" si="2118"/>
        <v>3.8591707973594333E-2</v>
      </c>
      <c r="FN24">
        <f t="shared" si="2118"/>
        <v>2.3925685126068331E-2</v>
      </c>
      <c r="FO24">
        <f t="shared" si="2118"/>
        <v>7.168784977871886E-3</v>
      </c>
      <c r="FP24">
        <f t="shared" si="2118"/>
        <v>-1.0214598788436245E-2</v>
      </c>
      <c r="FQ24">
        <f t="shared" si="2118"/>
        <v>-2.6705323781144399E-2</v>
      </c>
      <c r="FR24">
        <f t="shared" si="2118"/>
        <v>-4.0862257494446053E-2</v>
      </c>
      <c r="FS24">
        <f t="shared" si="2118"/>
        <v>-5.1448218581505514E-2</v>
      </c>
      <c r="FT24">
        <f t="shared" si="2118"/>
        <v>-5.7538094736192875E-2</v>
      </c>
      <c r="FU24">
        <f t="shared" si="2118"/>
        <v>-5.8599688709040726E-2</v>
      </c>
      <c r="FV24">
        <f t="shared" si="2118"/>
        <v>-5.4540227284624744E-2</v>
      </c>
      <c r="FW24">
        <f t="shared" si="2118"/>
        <v>-4.5714468778143003E-2</v>
      </c>
      <c r="FX24">
        <f t="shared" si="2118"/>
        <v>-3.2893700533097966E-2</v>
      </c>
      <c r="FY24">
        <f t="shared" si="2118"/>
        <v>-1.7198335743909172E-2</v>
      </c>
      <c r="FZ24">
        <f t="shared" si="2118"/>
        <v>6.6299601276468419E-16</v>
      </c>
      <c r="GA24">
        <f t="shared" si="2118"/>
        <v>1.7198335743909637E-2</v>
      </c>
      <c r="GB24">
        <f t="shared" si="2118"/>
        <v>3.2893700533098369E-2</v>
      </c>
      <c r="GC24">
        <f t="shared" si="2118"/>
        <v>4.5714468778143308E-2</v>
      </c>
      <c r="GD24">
        <f t="shared" si="2118"/>
        <v>5.4540227284624924E-2</v>
      </c>
      <c r="GE24">
        <f t="shared" si="2118"/>
        <v>5.8599688709040774E-2</v>
      </c>
      <c r="GF24">
        <f t="shared" si="2118"/>
        <v>5.7538094736193125E-2</v>
      </c>
      <c r="GG24">
        <f t="shared" si="2118"/>
        <v>5.1448218581505285E-2</v>
      </c>
      <c r="GH24">
        <f t="shared" si="2118"/>
        <v>4.0862257494445706E-2</v>
      </c>
      <c r="GI24">
        <f t="shared" si="2118"/>
        <v>2.6705323781143962E-2</v>
      </c>
      <c r="GJ24">
        <f t="shared" si="2118"/>
        <v>1.0214598788435761E-2</v>
      </c>
      <c r="GK24">
        <f t="shared" si="2118"/>
        <v>-7.1687849778723726E-3</v>
      </c>
      <c r="GL24">
        <f t="shared" si="2118"/>
        <v>-2.3925685126068779E-2</v>
      </c>
      <c r="GM24">
        <f t="shared" si="2118"/>
        <v>-3.8591707973593438E-2</v>
      </c>
      <c r="GN24">
        <f t="shared" si="2118"/>
        <v>-4.988518262570045E-2</v>
      </c>
      <c r="GO24">
        <f t="shared" si="2106"/>
        <v>-5.6819166820490027E-2</v>
      </c>
      <c r="GP24">
        <f t="shared" si="2106"/>
        <v>-5.8787696294882591E-2</v>
      </c>
      <c r="GQ24">
        <f t="shared" si="2106"/>
        <v>-5.5618740297323423E-2</v>
      </c>
      <c r="GR24">
        <f t="shared" si="2106"/>
        <v>-4.7589235439124598E-2</v>
      </c>
      <c r="GS24">
        <f t="shared" si="2106"/>
        <v>-3.5400884068835306E-2</v>
      </c>
      <c r="GT24">
        <f t="shared" si="2106"/>
        <v>-2.0118832161521143E-2</v>
      </c>
      <c r="GU24">
        <f t="shared" si="2106"/>
        <v>-3.0785856921356981E-3</v>
      </c>
      <c r="GV24">
        <f t="shared" si="2106"/>
        <v>1.4230699883464494E-2</v>
      </c>
      <c r="GW24">
        <f t="shared" si="2106"/>
        <v>3.0296357650614295E-2</v>
      </c>
      <c r="GX24">
        <f t="shared" si="2106"/>
        <v>4.3714401935814606E-2</v>
      </c>
      <c r="GY24">
        <f t="shared" si="2106"/>
        <v>5.3312223299984182E-2</v>
      </c>
      <c r="GZ24">
        <f t="shared" si="2106"/>
        <v>5.8251063449661883E-2</v>
      </c>
      <c r="HA24">
        <f t="shared" si="2106"/>
        <v>5.8099314733648239E-2</v>
      </c>
      <c r="HB24">
        <f t="shared" si="2084"/>
        <v>5.2870238546300657E-2</v>
      </c>
      <c r="HC24">
        <f t="shared" si="2119"/>
        <v>4.3020806407806117E-2</v>
      </c>
      <c r="HD24">
        <f t="shared" si="2119"/>
        <v>2.9411764999999774E-2</v>
      </c>
      <c r="HE24">
        <f t="shared" si="2119"/>
        <v>1.3232415093727761E-2</v>
      </c>
      <c r="HF24">
        <f t="shared" si="2119"/>
        <v>-4.1033220259819436E-3</v>
      </c>
      <c r="HG24">
        <f t="shared" si="2119"/>
        <v>-2.1080467831116584E-2</v>
      </c>
      <c r="HH24">
        <f t="shared" si="2119"/>
        <v>-3.6215381263663193E-2</v>
      </c>
      <c r="HI24">
        <f t="shared" si="2119"/>
        <v>-4.8185414851794867E-2</v>
      </c>
      <c r="HJ24">
        <f t="shared" si="2119"/>
        <v>-5.5944501517983455E-2</v>
      </c>
      <c r="HK24">
        <f t="shared" si="2119"/>
        <v>-5.8814570891462838E-2</v>
      </c>
      <c r="HL24">
        <f t="shared" si="2119"/>
        <v>-5.6544806208878598E-2</v>
      </c>
      <c r="HM24">
        <f t="shared" si="2119"/>
        <v>-4.9333563313654745E-2</v>
      </c>
      <c r="HN24">
        <f t="shared" si="2119"/>
        <v>-3.7811036242024552E-2</v>
      </c>
      <c r="HO24">
        <f t="shared" si="2119"/>
        <v>-2.2984184258622829E-2</v>
      </c>
      <c r="HP24">
        <f t="shared" si="2119"/>
        <v>-6.1487331948781162E-3</v>
      </c>
      <c r="HQ24">
        <f t="shared" si="2119"/>
        <v>1.1224058663802593E-2</v>
      </c>
      <c r="HR24">
        <f t="shared" si="2119"/>
        <v>2.7615974557683186E-2</v>
      </c>
      <c r="HS24">
        <f t="shared" si="2119"/>
        <v>4.1594516956330062E-2</v>
      </c>
      <c r="HT24">
        <f t="shared" si="2119"/>
        <v>5.1938094216964686E-2</v>
      </c>
      <c r="HU24">
        <f t="shared" si="2119"/>
        <v>5.7742776074349078E-2</v>
      </c>
      <c r="HV24">
        <f t="shared" si="2119"/>
        <v>5.8501288547852449E-2</v>
      </c>
      <c r="HW24">
        <f t="shared" si="2119"/>
        <v>5.4147344862205106E-2</v>
      </c>
      <c r="HX24">
        <f t="shared" si="2119"/>
        <v>4.5061438281142327E-2</v>
      </c>
      <c r="HY24">
        <f t="shared" si="2119"/>
        <v>3.2037590615377309E-2</v>
      </c>
      <c r="HZ24">
        <f t="shared" si="2119"/>
        <v>1.6213962269021748E-2</v>
      </c>
      <c r="IA24">
        <f t="shared" si="2119"/>
        <v>-1.0266121536358849E-3</v>
      </c>
      <c r="IB24">
        <f t="shared" si="2119"/>
        <v>-1.8177470439124651E-2</v>
      </c>
      <c r="IC24">
        <f t="shared" si="2119"/>
        <v>-3.3739790710988898E-2</v>
      </c>
      <c r="ID24">
        <f t="shared" si="2119"/>
        <v>-4.6353574205107627E-2</v>
      </c>
      <c r="IE24">
        <f t="shared" si="2119"/>
        <v>-5.4916496225470936E-2</v>
      </c>
      <c r="IF24">
        <f t="shared" si="2119"/>
        <v>-5.8680238837380272E-2</v>
      </c>
      <c r="IG24">
        <f t="shared" si="2119"/>
        <v>-5.7315886736996245E-2</v>
      </c>
      <c r="IH24">
        <f t="shared" si="2119"/>
        <v>-5.094267132027569E-2</v>
      </c>
      <c r="II24">
        <f t="shared" si="2119"/>
        <v>-4.0117550993086705E-2</v>
      </c>
      <c r="IJ24">
        <f t="shared" si="2119"/>
        <v>-2.5786538304281154E-2</v>
      </c>
      <c r="IK24">
        <f t="shared" si="2119"/>
        <v>-9.2020274473282367E-3</v>
      </c>
      <c r="IL24">
        <f t="shared" si="2119"/>
        <v>8.1866530795171328E-3</v>
      </c>
      <c r="IM24">
        <f t="shared" si="2119"/>
        <v>2.4859897998051567E-2</v>
      </c>
      <c r="IN24">
        <f t="shared" si="2119"/>
        <v>3.9360624297068811E-2</v>
      </c>
      <c r="IO24">
        <f t="shared" si="2119"/>
        <v>5.0421606427869928E-2</v>
      </c>
      <c r="IP24">
        <f t="shared" si="2119"/>
        <v>5.7076219763467953E-2</v>
      </c>
      <c r="IQ24">
        <f t="shared" si="2119"/>
        <v>5.8742914396521705E-2</v>
      </c>
      <c r="IR24">
        <f t="shared" si="2119"/>
        <v>5.5276037069578406E-2</v>
      </c>
      <c r="IS24">
        <f t="shared" si="2119"/>
        <v>4.697855988433209E-2</v>
      </c>
      <c r="IT24">
        <f t="shared" si="2119"/>
        <v>3.4575603421783702E-2</v>
      </c>
      <c r="IU24">
        <f t="shared" si="2119"/>
        <v>1.9151068100755043E-2</v>
      </c>
      <c r="IV24">
        <f t="shared" si="2119"/>
        <v>2.0529115912643536E-3</v>
      </c>
      <c r="IW24">
        <f t="shared" si="2119"/>
        <v>-1.5224649864159553E-2</v>
      </c>
      <c r="IX24">
        <f t="shared" si="2119"/>
        <v>-3.117172173719988E-2</v>
      </c>
      <c r="IY24">
        <f t="shared" si="2119"/>
        <v>-4.4394681633521629E-2</v>
      </c>
      <c r="IZ24">
        <f t="shared" si="2119"/>
        <v>-5.3737968634003243E-2</v>
      </c>
      <c r="JA24">
        <f t="shared" si="2119"/>
        <v>-5.8385068327457941E-2</v>
      </c>
      <c r="JB24">
        <f t="shared" si="2119"/>
        <v>-5.7929868403546234E-2</v>
      </c>
      <c r="JC24">
        <f t="shared" si="2119"/>
        <v>-5.2412149005790262E-2</v>
      </c>
      <c r="JD24">
        <f t="shared" si="2119"/>
        <v>-4.231410632541481E-2</v>
      </c>
      <c r="JE24">
        <f t="shared" si="2119"/>
        <v>-2.851821324084924E-2</v>
      </c>
      <c r="JF24">
        <f t="shared" si="2119"/>
        <v>-1.2230099582169484E-2</v>
      </c>
      <c r="JG24">
        <f t="shared" si="2119"/>
        <v>5.1268084481896452E-3</v>
      </c>
      <c r="JH24">
        <f t="shared" si="2119"/>
        <v>2.2035682185999123E-2</v>
      </c>
      <c r="JI24">
        <f t="shared" si="2119"/>
        <v>3.7018846902532168E-2</v>
      </c>
      <c r="JJ24">
        <f t="shared" si="2119"/>
        <v>4.8766916520318879E-2</v>
      </c>
      <c r="JK24">
        <f t="shared" si="2119"/>
        <v>5.6253221501534389E-2</v>
      </c>
      <c r="JL24">
        <f t="shared" si="2119"/>
        <v>5.8823529999999999E-2</v>
      </c>
      <c r="JM24">
        <f t="shared" si="2119"/>
        <v>5.6253221501534223E-2</v>
      </c>
      <c r="JN24">
        <f t="shared" si="2119"/>
        <v>4.8766916520318553E-2</v>
      </c>
      <c r="JO24">
        <f t="shared" si="2107"/>
        <v>3.7018846902531717E-2</v>
      </c>
      <c r="JP24">
        <f t="shared" si="2107"/>
        <v>2.2035682185998589E-2</v>
      </c>
      <c r="JQ24">
        <f t="shared" si="2107"/>
        <v>5.1268084481890719E-3</v>
      </c>
      <c r="JR24">
        <f t="shared" si="2107"/>
        <v>-1.2230099582169231E-2</v>
      </c>
      <c r="JS24">
        <f t="shared" si="2107"/>
        <v>-2.8518213240849744E-2</v>
      </c>
      <c r="JT24">
        <f t="shared" si="2107"/>
        <v>-4.2314106325414623E-2</v>
      </c>
      <c r="JU24">
        <f t="shared" si="2107"/>
        <v>-5.2412149005790144E-2</v>
      </c>
      <c r="JV24">
        <f t="shared" si="2107"/>
        <v>-5.7929868403546185E-2</v>
      </c>
      <c r="JW24">
        <f t="shared" si="2107"/>
        <v>-5.8385068327457879E-2</v>
      </c>
      <c r="JX24">
        <f t="shared" si="2107"/>
        <v>-5.3737968634003347E-2</v>
      </c>
      <c r="JY24">
        <f t="shared" si="2107"/>
        <v>-4.4394681633521796E-2</v>
      </c>
      <c r="JZ24">
        <f t="shared" si="2107"/>
        <v>-3.1171721737199398E-2</v>
      </c>
      <c r="KA24">
        <f t="shared" si="2107"/>
        <v>-1.5224649864158994E-2</v>
      </c>
      <c r="KB24">
        <f t="shared" si="2107"/>
        <v>2.0529115912649295E-3</v>
      </c>
      <c r="KC24">
        <f t="shared" si="2107"/>
        <v>1.9151068100755588E-2</v>
      </c>
      <c r="KD24">
        <f t="shared" si="2107"/>
        <v>3.4575603421783493E-2</v>
      </c>
      <c r="KE24">
        <f t="shared" si="2107"/>
        <v>4.697855988433193E-2</v>
      </c>
      <c r="KF24">
        <f t="shared" si="2107"/>
        <v>5.5276037069578607E-2</v>
      </c>
      <c r="KG24">
        <f t="shared" si="2107"/>
        <v>5.8742914396521725E-2</v>
      </c>
      <c r="KH24">
        <f t="shared" si="2107"/>
        <v>5.7076219763467814E-2</v>
      </c>
      <c r="KI24">
        <f t="shared" si="2107"/>
        <v>5.0421606427869636E-2</v>
      </c>
      <c r="KJ24">
        <f t="shared" si="2107"/>
        <v>3.9360624297068388E-2</v>
      </c>
      <c r="KK24">
        <f t="shared" si="2107"/>
        <v>2.4859897998051803E-2</v>
      </c>
      <c r="KL24">
        <f t="shared" si="2107"/>
        <v>8.1866530795173895E-3</v>
      </c>
      <c r="KM24">
        <f t="shared" si="2107"/>
        <v>-9.20202744732798E-3</v>
      </c>
      <c r="KN24">
        <f t="shared" si="2107"/>
        <v>-2.5786538304281667E-2</v>
      </c>
      <c r="KO24">
        <f t="shared" si="2107"/>
        <v>-4.0117550993087128E-2</v>
      </c>
      <c r="KP24">
        <f t="shared" si="2107"/>
        <v>-5.0942671320275981E-2</v>
      </c>
      <c r="KQ24">
        <f t="shared" si="2107"/>
        <v>-5.731588673699619E-2</v>
      </c>
      <c r="KR24">
        <f t="shared" si="2107"/>
        <v>-5.8680238837380237E-2</v>
      </c>
      <c r="KS24">
        <f t="shared" si="2107"/>
        <v>-5.4916496225470728E-2</v>
      </c>
      <c r="KT24">
        <f t="shared" si="2107"/>
        <v>-4.6353574205107273E-2</v>
      </c>
      <c r="KU24">
        <f t="shared" si="2107"/>
        <v>-3.3739790710989113E-2</v>
      </c>
      <c r="KV24">
        <f t="shared" si="2107"/>
        <v>-1.8177470439124894E-2</v>
      </c>
      <c r="KW24">
        <f t="shared" si="2107"/>
        <v>-1.0266121536361443E-3</v>
      </c>
      <c r="KX24">
        <f t="shared" si="2107"/>
        <v>1.6213962269022299E-2</v>
      </c>
      <c r="KY24">
        <f t="shared" si="2107"/>
        <v>3.2037590615377788E-2</v>
      </c>
      <c r="KZ24">
        <f t="shared" si="2107"/>
        <v>4.5061438281142695E-2</v>
      </c>
      <c r="LA24">
        <f t="shared" si="2107"/>
        <v>5.4147344862205328E-2</v>
      </c>
      <c r="LB24">
        <f t="shared" si="2107"/>
        <v>5.8501288547852512E-2</v>
      </c>
      <c r="LC24">
        <f t="shared" si="2107"/>
        <v>5.7742776074349127E-2</v>
      </c>
      <c r="LD24">
        <f t="shared" si="2107"/>
        <v>5.1938094216964804E-2</v>
      </c>
      <c r="LE24">
        <f t="shared" si="2107"/>
        <v>4.1594516956330242E-2</v>
      </c>
      <c r="LF24">
        <f t="shared" si="2107"/>
        <v>2.7615974557682676E-2</v>
      </c>
      <c r="LG24">
        <f t="shared" si="2107"/>
        <v>1.1224058663802026E-2</v>
      </c>
      <c r="LH24">
        <f t="shared" si="2107"/>
        <v>-6.1487331948786887E-3</v>
      </c>
      <c r="LI24">
        <f t="shared" si="2107"/>
        <v>-2.298418425862259E-2</v>
      </c>
      <c r="LJ24">
        <f t="shared" si="2107"/>
        <v>-3.7811036242024351E-2</v>
      </c>
      <c r="LK24">
        <f t="shared" si="2107"/>
        <v>-4.9333563313655064E-2</v>
      </c>
      <c r="LL24">
        <f t="shared" si="2107"/>
        <v>-5.6544806208878758E-2</v>
      </c>
      <c r="LM24">
        <f t="shared" si="2107"/>
        <v>-5.8814570891462838E-2</v>
      </c>
      <c r="LN24">
        <f t="shared" si="2107"/>
        <v>-5.5944501517983539E-2</v>
      </c>
      <c r="LO24">
        <f t="shared" si="2107"/>
        <v>-4.8185414851794776E-2</v>
      </c>
      <c r="LP24">
        <f t="shared" si="2107"/>
        <v>-3.6215381263663401E-2</v>
      </c>
      <c r="LQ24">
        <f t="shared" si="2107"/>
        <v>-2.1080467831116046E-2</v>
      </c>
      <c r="LR24">
        <f t="shared" si="2107"/>
        <v>-4.1033220259813676E-3</v>
      </c>
      <c r="LS24">
        <f t="shared" si="2107"/>
        <v>1.3232415093727915E-2</v>
      </c>
      <c r="LT24">
        <f t="shared" si="2107"/>
        <v>2.9411764999999913E-2</v>
      </c>
      <c r="LU24">
        <f t="shared" si="2107"/>
        <v>4.3020806407806221E-2</v>
      </c>
      <c r="LV24">
        <f t="shared" si="2107"/>
        <v>5.2870238546300352E-2</v>
      </c>
      <c r="LW24">
        <f t="shared" si="2107"/>
        <v>5.8099314733648329E-2</v>
      </c>
      <c r="LX24">
        <f t="shared" si="2107"/>
        <v>5.82510634496618E-2</v>
      </c>
      <c r="LY24">
        <f t="shared" si="2107"/>
        <v>5.3312223299983939E-2</v>
      </c>
      <c r="LZ24">
        <f t="shared" si="2086"/>
        <v>4.3714401935814218E-2</v>
      </c>
      <c r="MA24">
        <f t="shared" si="2120"/>
        <v>3.0296357650613798E-2</v>
      </c>
      <c r="MB24">
        <f t="shared" si="2120"/>
        <v>1.4230699883463935E-2</v>
      </c>
      <c r="MC24">
        <f t="shared" si="2120"/>
        <v>-3.0785856921358564E-3</v>
      </c>
      <c r="MD24">
        <f t="shared" si="2120"/>
        <v>-2.0118832161522077E-2</v>
      </c>
      <c r="ME24">
        <f t="shared" si="2120"/>
        <v>-3.5400884068835424E-2</v>
      </c>
      <c r="MF24">
        <f t="shared" si="2120"/>
        <v>-4.7589235439124689E-2</v>
      </c>
      <c r="MG24">
        <f t="shared" si="2120"/>
        <v>-5.561874029732361E-2</v>
      </c>
      <c r="MH24">
        <f t="shared" si="2120"/>
        <v>-5.8787696294882577E-2</v>
      </c>
      <c r="MI24">
        <f t="shared" si="2120"/>
        <v>-5.681916682048966E-2</v>
      </c>
      <c r="MJ24">
        <f t="shared" si="2120"/>
        <v>-4.9885182625700145E-2</v>
      </c>
      <c r="MK24">
        <f t="shared" si="2120"/>
        <v>-3.8591707973593944E-2</v>
      </c>
      <c r="ML24">
        <f t="shared" si="2120"/>
        <v>-2.3925685126068633E-2</v>
      </c>
      <c r="MM24">
        <f t="shared" si="2120"/>
        <v>-7.1687849778730448E-3</v>
      </c>
      <c r="MN24">
        <f t="shared" si="2120"/>
        <v>1.0214598788435917E-2</v>
      </c>
      <c r="MO24">
        <f t="shared" si="2120"/>
        <v>2.6705323781144107E-2</v>
      </c>
      <c r="MP24">
        <f t="shared" si="2120"/>
        <v>4.0862257494446115E-2</v>
      </c>
      <c r="MQ24">
        <f t="shared" si="2120"/>
        <v>5.1448218581505563E-2</v>
      </c>
      <c r="MR24">
        <f t="shared" si="2120"/>
        <v>5.753809473619307E-2</v>
      </c>
      <c r="MS24">
        <f t="shared" si="2120"/>
        <v>5.8599688709040726E-2</v>
      </c>
      <c r="MT24">
        <f t="shared" si="2120"/>
        <v>5.4540227284625022E-2</v>
      </c>
      <c r="MU24">
        <f t="shared" si="2120"/>
        <v>4.5714468778143204E-2</v>
      </c>
      <c r="MV24">
        <f t="shared" si="2120"/>
        <v>3.2893700533098237E-2</v>
      </c>
      <c r="MW24">
        <f t="shared" si="2120"/>
        <v>1.719833574390869E-2</v>
      </c>
      <c r="MX24">
        <f t="shared" si="2120"/>
        <v>-3.3149800638234209E-16</v>
      </c>
      <c r="MY24">
        <f t="shared" si="2120"/>
        <v>-1.7198335743908923E-2</v>
      </c>
      <c r="MZ24">
        <f t="shared" si="2120"/>
        <v>-3.2893700533098438E-2</v>
      </c>
      <c r="NA24">
        <f t="shared" si="2120"/>
        <v>-4.5714468778142843E-2</v>
      </c>
      <c r="NB24">
        <f t="shared" si="2120"/>
        <v>-5.4540227284625112E-2</v>
      </c>
      <c r="NC24">
        <f t="shared" si="2120"/>
        <v>-5.8599688709040747E-2</v>
      </c>
      <c r="ND24">
        <f t="shared" si="2120"/>
        <v>-5.7538094736193021E-2</v>
      </c>
      <c r="NE24">
        <f t="shared" si="2120"/>
        <v>-5.1448218581505438E-2</v>
      </c>
      <c r="NF24">
        <f t="shared" si="2120"/>
        <v>-4.0862257494445935E-2</v>
      </c>
      <c r="NG24">
        <f t="shared" si="2120"/>
        <v>-2.670532378114426E-2</v>
      </c>
      <c r="NH24">
        <f t="shared" si="2120"/>
        <v>-1.0214598788435676E-2</v>
      </c>
      <c r="NI24">
        <f t="shared" si="2120"/>
        <v>7.1687849778732876E-3</v>
      </c>
      <c r="NJ24">
        <f t="shared" si="2120"/>
        <v>2.3925685126068859E-2</v>
      </c>
      <c r="NK24">
        <f t="shared" si="2120"/>
        <v>3.8591707973594139E-2</v>
      </c>
      <c r="NL24">
        <f t="shared" si="2120"/>
        <v>4.9885182625700276E-2</v>
      </c>
      <c r="NM24">
        <f t="shared" si="2120"/>
        <v>5.6819166820489833E-2</v>
      </c>
      <c r="NN24">
        <f t="shared" si="2120"/>
        <v>5.8787696294882584E-2</v>
      </c>
      <c r="NO24">
        <f t="shared" si="2120"/>
        <v>5.5618740297323659E-2</v>
      </c>
      <c r="NP24">
        <f t="shared" si="2120"/>
        <v>4.7589235439124543E-2</v>
      </c>
      <c r="NQ24">
        <f t="shared" si="2120"/>
        <v>3.540088406883523E-2</v>
      </c>
      <c r="NR24">
        <f t="shared" si="2120"/>
        <v>2.0118832161521844E-2</v>
      </c>
      <c r="NS24">
        <f t="shared" si="2120"/>
        <v>3.0785856921351942E-3</v>
      </c>
      <c r="NT24">
        <f t="shared" si="2120"/>
        <v>-1.4230699883464173E-2</v>
      </c>
      <c r="NU24">
        <f t="shared" si="2120"/>
        <v>-3.0296357650613649E-2</v>
      </c>
      <c r="NV24">
        <f t="shared" si="2120"/>
        <v>-4.3714401935814384E-2</v>
      </c>
      <c r="NW24">
        <f t="shared" si="2120"/>
        <v>-5.3312223299984043E-2</v>
      </c>
      <c r="NX24">
        <f t="shared" si="2120"/>
        <v>-5.8251063449661841E-2</v>
      </c>
      <c r="NY24">
        <f t="shared" si="2120"/>
        <v>-5.8099314733648287E-2</v>
      </c>
      <c r="NZ24">
        <f t="shared" si="2120"/>
        <v>-5.2870238546300435E-2</v>
      </c>
      <c r="OA24">
        <f t="shared" si="2120"/>
        <v>-4.3020806407806339E-2</v>
      </c>
      <c r="OB24">
        <f t="shared" si="2120"/>
        <v>-2.9411764999999698E-2</v>
      </c>
      <c r="OC24">
        <f t="shared" si="2120"/>
        <v>-1.3232415093727676E-2</v>
      </c>
      <c r="OD24">
        <f t="shared" si="2120"/>
        <v>4.1033220259816131E-3</v>
      </c>
      <c r="OE24">
        <f t="shared" si="2120"/>
        <v>2.1080467831116664E-2</v>
      </c>
      <c r="OF24">
        <f t="shared" si="2120"/>
        <v>3.6215381263663263E-2</v>
      </c>
      <c r="OG24">
        <f t="shared" si="2120"/>
        <v>4.8185414851794915E-2</v>
      </c>
      <c r="OH24">
        <f t="shared" si="2120"/>
        <v>5.5944501517983483E-2</v>
      </c>
      <c r="OI24">
        <f t="shared" si="2120"/>
        <v>5.8814570891462838E-2</v>
      </c>
      <c r="OJ24">
        <f t="shared" si="2120"/>
        <v>5.654480620887857E-2</v>
      </c>
      <c r="OK24">
        <f t="shared" si="2120"/>
        <v>4.9333563313654703E-2</v>
      </c>
      <c r="OL24">
        <f t="shared" si="2120"/>
        <v>3.781103624202449E-2</v>
      </c>
      <c r="OM24">
        <f t="shared" si="2108"/>
        <v>2.2984184258622749E-2</v>
      </c>
      <c r="ON24">
        <f t="shared" si="2108"/>
        <v>6.1487331948788613E-3</v>
      </c>
      <c r="OO24">
        <f t="shared" si="2108"/>
        <v>-1.1224058663802269E-2</v>
      </c>
      <c r="OP24">
        <f t="shared" si="2108"/>
        <v>-2.7615974557682894E-2</v>
      </c>
      <c r="OQ24">
        <f t="shared" si="2108"/>
        <v>-4.1594516956330117E-2</v>
      </c>
      <c r="OR24">
        <f t="shared" si="2108"/>
        <v>-5.1938094216964922E-2</v>
      </c>
      <c r="OS24">
        <f t="shared" si="2108"/>
        <v>-5.7742776074349175E-2</v>
      </c>
      <c r="OT24">
        <f t="shared" si="2108"/>
        <v>-5.8501288547852484E-2</v>
      </c>
      <c r="OU24">
        <f t="shared" si="2108"/>
        <v>-5.4147344862205238E-2</v>
      </c>
      <c r="OV24">
        <f t="shared" si="2108"/>
        <v>-4.5061438281142535E-2</v>
      </c>
      <c r="OW24">
        <f t="shared" si="2108"/>
        <v>-3.203759061537758E-2</v>
      </c>
      <c r="OX24">
        <f t="shared" si="2108"/>
        <v>-1.6213962269021664E-2</v>
      </c>
      <c r="OY24">
        <f t="shared" si="2108"/>
        <v>1.0266121536359714E-3</v>
      </c>
      <c r="OZ24">
        <f t="shared" si="2108"/>
        <v>1.8177470439124335E-2</v>
      </c>
      <c r="PA24">
        <f t="shared" si="2108"/>
        <v>3.3739790710988968E-2</v>
      </c>
      <c r="PB24">
        <f t="shared" si="2108"/>
        <v>4.6353574205107682E-2</v>
      </c>
      <c r="PC24">
        <f t="shared" si="2108"/>
        <v>5.4916496225470963E-2</v>
      </c>
      <c r="PD24">
        <f t="shared" si="2108"/>
        <v>5.8680238837380279E-2</v>
      </c>
      <c r="PE24">
        <f t="shared" si="2108"/>
        <v>5.7315886736996231E-2</v>
      </c>
      <c r="PF24">
        <f t="shared" si="2108"/>
        <v>5.0942671320276071E-2</v>
      </c>
      <c r="PG24">
        <f t="shared" si="2108"/>
        <v>4.0117550993086948E-2</v>
      </c>
      <c r="PH24">
        <f t="shared" si="2108"/>
        <v>2.5786538304281448E-2</v>
      </c>
      <c r="PI24">
        <f t="shared" si="2108"/>
        <v>9.2020274473281517E-3</v>
      </c>
      <c r="PJ24">
        <f t="shared" si="2108"/>
        <v>-8.1866530795176324E-3</v>
      </c>
      <c r="PK24">
        <f t="shared" si="2108"/>
        <v>-2.4859897998052025E-2</v>
      </c>
      <c r="PL24">
        <f t="shared" si="2108"/>
        <v>-3.9360624297068575E-2</v>
      </c>
      <c r="PM24">
        <f t="shared" si="2108"/>
        <v>-5.0421606427869754E-2</v>
      </c>
      <c r="PN24">
        <f t="shared" si="2108"/>
        <v>-5.707621976346787E-2</v>
      </c>
      <c r="PO24">
        <f t="shared" si="2108"/>
        <v>-5.8742914396521718E-2</v>
      </c>
      <c r="PP24">
        <f t="shared" si="2108"/>
        <v>-5.5276037069578517E-2</v>
      </c>
      <c r="PQ24">
        <f t="shared" si="2108"/>
        <v>-4.6978559884332034E-2</v>
      </c>
      <c r="PR24">
        <f t="shared" si="2108"/>
        <v>-3.4575603421783972E-2</v>
      </c>
      <c r="PS24">
        <f t="shared" si="2108"/>
        <v>-1.9151068100755356E-2</v>
      </c>
      <c r="PT24">
        <f t="shared" si="2108"/>
        <v>-2.0529115912642673E-3</v>
      </c>
      <c r="PU24">
        <f t="shared" si="2108"/>
        <v>1.5224649864159433E-2</v>
      </c>
      <c r="PV24">
        <f t="shared" si="2108"/>
        <v>3.1171721737199783E-2</v>
      </c>
      <c r="PW24">
        <f t="shared" si="2108"/>
        <v>4.4394681633521678E-2</v>
      </c>
      <c r="PX24">
        <f t="shared" si="2108"/>
        <v>5.3737968634003271E-2</v>
      </c>
      <c r="PY24">
        <f t="shared" si="2108"/>
        <v>5.8385068327457851E-2</v>
      </c>
      <c r="PZ24">
        <f t="shared" si="2108"/>
        <v>5.7929868403546185E-2</v>
      </c>
      <c r="QA24">
        <f t="shared" si="2108"/>
        <v>5.2412149005790123E-2</v>
      </c>
      <c r="QB24">
        <f t="shared" si="2108"/>
        <v>4.2314106325414741E-2</v>
      </c>
      <c r="QC24">
        <f t="shared" si="2108"/>
        <v>2.85182132408488E-2</v>
      </c>
      <c r="QD24">
        <f t="shared" si="2108"/>
        <v>1.2230099582169194E-2</v>
      </c>
      <c r="QE24">
        <f t="shared" si="2108"/>
        <v>-5.1268084481891074E-3</v>
      </c>
      <c r="QF24">
        <f t="shared" si="2108"/>
        <v>-2.2035682185998818E-2</v>
      </c>
      <c r="QG24">
        <f t="shared" si="2108"/>
        <v>-3.7018846902531904E-2</v>
      </c>
      <c r="QH24">
        <f t="shared" si="2108"/>
        <v>-4.8766916520318691E-2</v>
      </c>
      <c r="QI24">
        <f t="shared" si="2108"/>
        <v>-5.6253221501534355E-2</v>
      </c>
      <c r="QJ24">
        <f t="shared" si="2108"/>
        <v>-5.8823529999999999E-2</v>
      </c>
      <c r="QK24">
        <f t="shared" si="2108"/>
        <v>-5.625322150153432E-2</v>
      </c>
      <c r="QL24">
        <f t="shared" si="2108"/>
        <v>-4.8766916520318622E-2</v>
      </c>
      <c r="QM24">
        <f t="shared" si="2108"/>
        <v>-3.7018846902531814E-2</v>
      </c>
      <c r="QN24">
        <f t="shared" si="2108"/>
        <v>-2.2035682185998703E-2</v>
      </c>
      <c r="QO24">
        <f t="shared" si="2108"/>
        <v>-5.1268084481889851E-3</v>
      </c>
      <c r="QP24">
        <f t="shared" si="2108"/>
        <v>1.2230099582169316E-2</v>
      </c>
      <c r="QQ24">
        <f t="shared" si="2108"/>
        <v>2.8518213240848904E-2</v>
      </c>
      <c r="QR24">
        <f t="shared" si="2108"/>
        <v>4.2314106325414685E-2</v>
      </c>
      <c r="QS24">
        <f t="shared" si="2108"/>
        <v>5.2412149005790186E-2</v>
      </c>
      <c r="QT24">
        <f t="shared" si="2108"/>
        <v>5.7929868403546199E-2</v>
      </c>
      <c r="QU24">
        <f t="shared" si="2108"/>
        <v>5.8385068327457837E-2</v>
      </c>
      <c r="QV24">
        <f t="shared" si="2108"/>
        <v>5.3737968634003229E-2</v>
      </c>
      <c r="QW24">
        <f t="shared" si="2108"/>
        <v>4.4394681633521602E-2</v>
      </c>
      <c r="QX24">
        <f t="shared" si="2088"/>
        <v>3.1171721737199856E-2</v>
      </c>
      <c r="QY24">
        <f t="shared" si="2121"/>
        <v>1.5224649864159315E-2</v>
      </c>
      <c r="QZ24">
        <f t="shared" si="2121"/>
        <v>-2.0529115912643896E-3</v>
      </c>
      <c r="RA24">
        <f t="shared" si="2121"/>
        <v>-1.9151068100755276E-2</v>
      </c>
      <c r="RB24">
        <f t="shared" si="2121"/>
        <v>-3.4575603421783903E-2</v>
      </c>
      <c r="RC24">
        <f t="shared" si="2121"/>
        <v>-4.6978559884332236E-2</v>
      </c>
      <c r="RD24">
        <f t="shared" si="2121"/>
        <v>-5.5276037069578496E-2</v>
      </c>
      <c r="RE24">
        <f t="shared" si="2121"/>
        <v>-5.8742914396521718E-2</v>
      </c>
      <c r="RF24">
        <f t="shared" si="2121"/>
        <v>-5.7076219763467849E-2</v>
      </c>
      <c r="RG24">
        <f t="shared" si="2121"/>
        <v>-5.0421606427869699E-2</v>
      </c>
      <c r="RH24">
        <f t="shared" si="2121"/>
        <v>-3.9360624297068478E-2</v>
      </c>
      <c r="RI24">
        <f t="shared" si="2121"/>
        <v>-2.4859897998051914E-2</v>
      </c>
      <c r="RJ24">
        <f t="shared" si="2121"/>
        <v>-8.1866530795173028E-3</v>
      </c>
      <c r="RK24">
        <f t="shared" si="2121"/>
        <v>9.2020274473278586E-3</v>
      </c>
      <c r="RL24">
        <f t="shared" si="2121"/>
        <v>2.5786538304281747E-2</v>
      </c>
      <c r="RM24">
        <f t="shared" si="2121"/>
        <v>4.0117550993087191E-2</v>
      </c>
      <c r="RN24">
        <f t="shared" si="2121"/>
        <v>5.0942671320276023E-2</v>
      </c>
      <c r="RO24">
        <f t="shared" si="2121"/>
        <v>5.7315886736996259E-2</v>
      </c>
      <c r="RP24">
        <f t="shared" si="2121"/>
        <v>5.8680238837380272E-2</v>
      </c>
      <c r="RQ24">
        <f t="shared" si="2121"/>
        <v>5.4916496225470922E-2</v>
      </c>
      <c r="RR24">
        <f t="shared" si="2121"/>
        <v>4.6353574205107606E-2</v>
      </c>
      <c r="RS24">
        <f t="shared" si="2121"/>
        <v>3.3739790710988871E-2</v>
      </c>
      <c r="RT24">
        <f t="shared" si="2121"/>
        <v>1.8177470439124613E-2</v>
      </c>
      <c r="RU24">
        <f t="shared" si="2121"/>
        <v>1.0266121536356399E-3</v>
      </c>
      <c r="RV24">
        <f t="shared" si="2121"/>
        <v>-1.6213962269021883E-2</v>
      </c>
      <c r="RW24">
        <f t="shared" si="2121"/>
        <v>-3.2037590615377511E-2</v>
      </c>
      <c r="RX24">
        <f t="shared" si="2121"/>
        <v>-4.5061438281142549E-2</v>
      </c>
      <c r="RY24">
        <f t="shared" si="2121"/>
        <v>-5.4147344862205203E-2</v>
      </c>
      <c r="RZ24">
        <f t="shared" si="2121"/>
        <v>-5.8501288547852484E-2</v>
      </c>
      <c r="SA24">
        <f t="shared" si="2121"/>
        <v>-5.7742776074349154E-2</v>
      </c>
      <c r="SB24">
        <f t="shared" si="2121"/>
        <v>-5.1938094216964867E-2</v>
      </c>
      <c r="SC24">
        <f t="shared" si="2121"/>
        <v>-4.1594516956330256E-2</v>
      </c>
      <c r="SD24">
        <f t="shared" si="2121"/>
        <v>-2.7615974557682693E-2</v>
      </c>
      <c r="SE24">
        <f t="shared" si="2121"/>
        <v>-1.1224058663802045E-2</v>
      </c>
      <c r="SF24">
        <f t="shared" si="2121"/>
        <v>6.1487331948787746E-3</v>
      </c>
      <c r="SG24">
        <f t="shared" si="2121"/>
        <v>2.298418425862267E-2</v>
      </c>
      <c r="SH24">
        <f t="shared" si="2121"/>
        <v>3.7811036242024421E-2</v>
      </c>
      <c r="SI24">
        <f t="shared" si="2121"/>
        <v>4.933356331365471E-2</v>
      </c>
      <c r="SJ24">
        <f t="shared" si="2121"/>
        <v>5.6544806208878577E-2</v>
      </c>
      <c r="SK24">
        <f t="shared" si="2121"/>
        <v>5.8814570891462838E-2</v>
      </c>
      <c r="SL24">
        <f t="shared" si="2121"/>
        <v>5.5944501517983448E-2</v>
      </c>
      <c r="SM24">
        <f t="shared" si="2121"/>
        <v>4.8185414851794846E-2</v>
      </c>
      <c r="SN24">
        <f t="shared" si="2121"/>
        <v>3.6215381263663082E-2</v>
      </c>
      <c r="SO24">
        <f t="shared" si="2121"/>
        <v>2.1080467831116452E-2</v>
      </c>
      <c r="SP24">
        <f t="shared" si="2121"/>
        <v>4.103322025981699E-3</v>
      </c>
      <c r="SQ24">
        <f t="shared" si="2121"/>
        <v>-1.3232415093727998E-2</v>
      </c>
      <c r="SR24">
        <f t="shared" si="2121"/>
        <v>-2.9411764999999986E-2</v>
      </c>
      <c r="SS24">
        <f t="shared" si="2121"/>
        <v>-4.3020806407806353E-2</v>
      </c>
      <c r="ST24">
        <f t="shared" si="2121"/>
        <v>-5.2870238546300442E-2</v>
      </c>
      <c r="SU24">
        <f t="shared" si="2121"/>
        <v>-5.8099314733648294E-2</v>
      </c>
      <c r="SV24">
        <f t="shared" si="2121"/>
        <v>-5.8251063449661827E-2</v>
      </c>
      <c r="SW24">
        <f t="shared" si="2121"/>
        <v>-5.3312223299983974E-2</v>
      </c>
      <c r="SX24">
        <f t="shared" si="2121"/>
        <v>-4.3714401935814266E-2</v>
      </c>
      <c r="SY24">
        <f t="shared" si="2121"/>
        <v>-3.0296357650613812E-2</v>
      </c>
      <c r="SZ24">
        <f t="shared" si="2121"/>
        <v>-1.42306998834639E-2</v>
      </c>
      <c r="TA24">
        <f t="shared" si="2121"/>
        <v>3.0785856921355251E-3</v>
      </c>
      <c r="TB24">
        <f t="shared" si="2121"/>
        <v>2.0118832161521768E-2</v>
      </c>
      <c r="TC24">
        <f t="shared" si="2121"/>
        <v>3.5400884068835202E-2</v>
      </c>
      <c r="TD24">
        <f t="shared" si="2121"/>
        <v>4.7589235439124557E-2</v>
      </c>
      <c r="TE24">
        <f t="shared" si="2121"/>
        <v>5.5618740297323686E-2</v>
      </c>
      <c r="TF24">
        <f t="shared" si="2121"/>
        <v>5.8787696294882591E-2</v>
      </c>
      <c r="TG24">
        <f t="shared" si="2121"/>
        <v>5.6819166820489798E-2</v>
      </c>
      <c r="TH24">
        <f t="shared" si="2121"/>
        <v>4.9885182625700408E-2</v>
      </c>
      <c r="TI24">
        <f t="shared" si="2121"/>
        <v>3.8591707973593979E-2</v>
      </c>
      <c r="TJ24">
        <f t="shared" si="2121"/>
        <v>2.3925685126068626E-2</v>
      </c>
      <c r="TK24">
        <f t="shared" si="2109"/>
        <v>7.1687849778729849E-3</v>
      </c>
      <c r="TL24">
        <f t="shared" si="2109"/>
        <v>-1.0214598788436002E-2</v>
      </c>
      <c r="TM24">
        <f t="shared" si="2109"/>
        <v>-2.6705323781144225E-2</v>
      </c>
      <c r="TN24">
        <f t="shared" si="2109"/>
        <v>-4.0862257494445949E-2</v>
      </c>
      <c r="TO24">
        <f t="shared" si="2109"/>
        <v>-5.1448218581505466E-2</v>
      </c>
      <c r="TP24">
        <f t="shared" si="2109"/>
        <v>-5.7538094736193042E-2</v>
      </c>
      <c r="TQ24">
        <f t="shared" si="2109"/>
        <v>-5.8599688709040733E-2</v>
      </c>
      <c r="TR24">
        <f t="shared" si="2109"/>
        <v>-5.4540227284625049E-2</v>
      </c>
      <c r="TS24">
        <f t="shared" si="2109"/>
        <v>-4.5714468778142968E-2</v>
      </c>
      <c r="TT24">
        <f t="shared" si="2109"/>
        <v>-3.2893700533098577E-2</v>
      </c>
      <c r="TU24">
        <f t="shared" si="2109"/>
        <v>-1.7198335743909044E-2</v>
      </c>
      <c r="TV24">
        <f t="shared" si="2109"/>
        <v>0</v>
      </c>
      <c r="TW24">
        <f t="shared" si="2109"/>
        <v>1.7198335743909044E-2</v>
      </c>
      <c r="TX24">
        <f t="shared" si="2109"/>
        <v>3.2893700533098577E-2</v>
      </c>
      <c r="TY24">
        <f t="shared" si="2109"/>
        <v>4.5714468778142968E-2</v>
      </c>
      <c r="TZ24">
        <f t="shared" si="2109"/>
        <v>5.4540227284625049E-2</v>
      </c>
      <c r="UA24">
        <f t="shared" si="2109"/>
        <v>5.8599688709040733E-2</v>
      </c>
      <c r="UB24">
        <f t="shared" si="2109"/>
        <v>5.7538094736193042E-2</v>
      </c>
      <c r="UC24">
        <f t="shared" si="2109"/>
        <v>5.1448218581505466E-2</v>
      </c>
      <c r="UD24">
        <f t="shared" si="2109"/>
        <v>4.0862257494445949E-2</v>
      </c>
      <c r="UE24">
        <f t="shared" si="2109"/>
        <v>2.6705323781144225E-2</v>
      </c>
      <c r="UF24">
        <f t="shared" si="2109"/>
        <v>1.0214598788436002E-2</v>
      </c>
      <c r="UG24">
        <f t="shared" si="2109"/>
        <v>-7.1687849778729849E-3</v>
      </c>
      <c r="UH24">
        <f t="shared" si="2109"/>
        <v>-2.3925685126068626E-2</v>
      </c>
      <c r="UI24">
        <f t="shared" si="2109"/>
        <v>-3.8591707973593979E-2</v>
      </c>
      <c r="UJ24">
        <f t="shared" si="2109"/>
        <v>-4.9885182625700408E-2</v>
      </c>
      <c r="UK24">
        <f t="shared" si="2109"/>
        <v>-5.6819166820489798E-2</v>
      </c>
      <c r="UL24">
        <f t="shared" si="2109"/>
        <v>-5.8787696294882591E-2</v>
      </c>
      <c r="UM24">
        <f t="shared" si="2109"/>
        <v>-5.5618740297323686E-2</v>
      </c>
      <c r="UN24">
        <f t="shared" si="2109"/>
        <v>-4.7589235439124557E-2</v>
      </c>
      <c r="UO24">
        <f t="shared" si="2109"/>
        <v>-3.5400884068835202E-2</v>
      </c>
      <c r="UP24">
        <f t="shared" si="2109"/>
        <v>-2.0118832161521768E-2</v>
      </c>
      <c r="UQ24">
        <f t="shared" si="2109"/>
        <v>-3.0785856921355251E-3</v>
      </c>
      <c r="UR24">
        <f t="shared" si="2109"/>
        <v>1.42306998834639E-2</v>
      </c>
      <c r="US24">
        <f t="shared" si="2109"/>
        <v>3.0296357650613812E-2</v>
      </c>
      <c r="UT24">
        <f t="shared" si="2109"/>
        <v>4.3714401935814266E-2</v>
      </c>
      <c r="UU24">
        <f t="shared" si="2109"/>
        <v>5.3312223299983974E-2</v>
      </c>
      <c r="UV24">
        <f t="shared" si="2109"/>
        <v>5.8251063449661827E-2</v>
      </c>
      <c r="UW24">
        <f t="shared" si="2109"/>
        <v>5.8099314733648294E-2</v>
      </c>
      <c r="UX24">
        <f t="shared" si="2109"/>
        <v>5.2870238546300442E-2</v>
      </c>
      <c r="UY24">
        <f t="shared" si="2109"/>
        <v>4.3020806407806353E-2</v>
      </c>
      <c r="UZ24">
        <f t="shared" si="2109"/>
        <v>2.9411764999999986E-2</v>
      </c>
      <c r="VA24">
        <f t="shared" si="2109"/>
        <v>1.3232415093727998E-2</v>
      </c>
      <c r="VB24">
        <f t="shared" si="2109"/>
        <v>-4.103322025981699E-3</v>
      </c>
      <c r="VC24">
        <f t="shared" si="2109"/>
        <v>-2.1080467831116452E-2</v>
      </c>
      <c r="VD24">
        <f t="shared" si="2109"/>
        <v>-3.6215381263663082E-2</v>
      </c>
      <c r="VE24">
        <f t="shared" si="2109"/>
        <v>-4.8185414851794846E-2</v>
      </c>
      <c r="VF24">
        <f t="shared" si="2109"/>
        <v>-5.5944501517983448E-2</v>
      </c>
      <c r="VG24">
        <f t="shared" si="2109"/>
        <v>-5.8814570891462838E-2</v>
      </c>
      <c r="VH24">
        <f t="shared" si="2109"/>
        <v>-5.6544806208878577E-2</v>
      </c>
      <c r="VI24">
        <f t="shared" si="2109"/>
        <v>-4.933356331365471E-2</v>
      </c>
      <c r="VJ24">
        <f t="shared" si="2109"/>
        <v>-3.7811036242024421E-2</v>
      </c>
      <c r="VK24">
        <f t="shared" si="2109"/>
        <v>-2.298418425862267E-2</v>
      </c>
      <c r="VL24">
        <f t="shared" si="2109"/>
        <v>-6.1487331948787746E-3</v>
      </c>
      <c r="VM24">
        <f t="shared" si="2109"/>
        <v>1.1224058663802045E-2</v>
      </c>
      <c r="VN24">
        <f t="shared" si="2109"/>
        <v>2.7615974557682693E-2</v>
      </c>
      <c r="VO24">
        <f t="shared" si="2109"/>
        <v>4.1594516956330256E-2</v>
      </c>
      <c r="VP24">
        <f t="shared" si="2109"/>
        <v>5.1938094216964867E-2</v>
      </c>
      <c r="VQ24">
        <f t="shared" si="2109"/>
        <v>5.7742776074349154E-2</v>
      </c>
      <c r="VR24">
        <f t="shared" si="2109"/>
        <v>5.8501288547852484E-2</v>
      </c>
      <c r="VS24">
        <f t="shared" si="2109"/>
        <v>5.4147344862205203E-2</v>
      </c>
      <c r="VT24">
        <f t="shared" si="2109"/>
        <v>4.5061438281142549E-2</v>
      </c>
      <c r="VU24">
        <f t="shared" si="2109"/>
        <v>3.2037590615377511E-2</v>
      </c>
      <c r="VV24">
        <f t="shared" si="2090"/>
        <v>1.6213962269021883E-2</v>
      </c>
      <c r="VW24">
        <f t="shared" si="2122"/>
        <v>-1.0266121536356399E-3</v>
      </c>
      <c r="VX24">
        <f t="shared" si="2122"/>
        <v>-1.8177470439124613E-2</v>
      </c>
      <c r="VY24">
        <f t="shared" si="2122"/>
        <v>-3.3739790710988871E-2</v>
      </c>
      <c r="VZ24">
        <f t="shared" si="2122"/>
        <v>-4.6353574205107606E-2</v>
      </c>
      <c r="WA24">
        <f t="shared" si="2122"/>
        <v>-5.4916496225470922E-2</v>
      </c>
      <c r="WB24">
        <f t="shared" si="2122"/>
        <v>-5.8680238837380272E-2</v>
      </c>
      <c r="WC24">
        <f t="shared" si="2122"/>
        <v>-5.7315886736996259E-2</v>
      </c>
      <c r="WD24">
        <f t="shared" si="2122"/>
        <v>-5.0942671320276023E-2</v>
      </c>
      <c r="WE24">
        <f t="shared" si="2122"/>
        <v>-4.0117550993087191E-2</v>
      </c>
      <c r="WF24">
        <f t="shared" si="2122"/>
        <v>-2.5786538304281747E-2</v>
      </c>
      <c r="WG24">
        <f t="shared" si="2122"/>
        <v>-9.2020274473278586E-3</v>
      </c>
      <c r="WH24">
        <f t="shared" si="2122"/>
        <v>8.1866530795173028E-3</v>
      </c>
      <c r="WI24">
        <f t="shared" si="2122"/>
        <v>2.4859897998051914E-2</v>
      </c>
      <c r="WJ24">
        <f t="shared" si="2122"/>
        <v>3.9360624297068478E-2</v>
      </c>
      <c r="WK24">
        <f t="shared" si="2122"/>
        <v>5.0421606427869699E-2</v>
      </c>
      <c r="WL24">
        <f t="shared" si="2122"/>
        <v>5.7076219763467849E-2</v>
      </c>
      <c r="WM24">
        <f t="shared" si="2122"/>
        <v>5.8742914396521718E-2</v>
      </c>
      <c r="WN24">
        <f t="shared" si="2122"/>
        <v>5.5276037069578496E-2</v>
      </c>
      <c r="WO24">
        <f t="shared" si="2122"/>
        <v>4.6978559884332236E-2</v>
      </c>
      <c r="WP24">
        <f t="shared" si="2122"/>
        <v>3.4575603421783903E-2</v>
      </c>
      <c r="WQ24">
        <f t="shared" si="2122"/>
        <v>1.9151068100755276E-2</v>
      </c>
      <c r="WR24">
        <f t="shared" si="2122"/>
        <v>2.0529115912643896E-3</v>
      </c>
      <c r="WS24">
        <f t="shared" si="2122"/>
        <v>-1.5224649864159315E-2</v>
      </c>
      <c r="WT24">
        <f t="shared" si="2122"/>
        <v>-3.1171721737199856E-2</v>
      </c>
      <c r="WU24">
        <f t="shared" si="2122"/>
        <v>-4.4394681633521602E-2</v>
      </c>
      <c r="WV24">
        <f t="shared" si="2122"/>
        <v>-5.3737968634003229E-2</v>
      </c>
      <c r="WW24">
        <f t="shared" si="2122"/>
        <v>-5.8385068327457837E-2</v>
      </c>
      <c r="WX24">
        <f t="shared" si="2122"/>
        <v>-5.7929868403546199E-2</v>
      </c>
      <c r="WY24">
        <f t="shared" si="2122"/>
        <v>-5.2412149005790186E-2</v>
      </c>
      <c r="WZ24">
        <f t="shared" si="2122"/>
        <v>-4.2314106325414685E-2</v>
      </c>
      <c r="XA24">
        <f t="shared" si="2122"/>
        <v>-2.8518213240848904E-2</v>
      </c>
      <c r="XB24">
        <f t="shared" si="2122"/>
        <v>-1.2230099582169316E-2</v>
      </c>
      <c r="XC24">
        <f t="shared" si="2122"/>
        <v>5.1268084481889851E-3</v>
      </c>
      <c r="XD24">
        <f t="shared" si="2122"/>
        <v>2.2035682185998703E-2</v>
      </c>
      <c r="XE24">
        <f t="shared" si="2122"/>
        <v>3.7018846902531814E-2</v>
      </c>
      <c r="XF24">
        <f t="shared" si="2122"/>
        <v>4.8766916520318622E-2</v>
      </c>
      <c r="XG24">
        <f t="shared" si="2122"/>
        <v>5.625322150153432E-2</v>
      </c>
      <c r="XH24">
        <f t="shared" si="2122"/>
        <v>5.8823529999999999E-2</v>
      </c>
      <c r="XI24">
        <f t="shared" si="2122"/>
        <v>5.6253221501534355E-2</v>
      </c>
      <c r="XJ24">
        <f t="shared" si="2122"/>
        <v>4.8766916520318691E-2</v>
      </c>
      <c r="XK24">
        <f t="shared" si="2122"/>
        <v>3.7018846902531904E-2</v>
      </c>
      <c r="XL24">
        <f t="shared" si="2122"/>
        <v>2.2035682185998818E-2</v>
      </c>
      <c r="XM24">
        <f t="shared" si="2122"/>
        <v>5.1268084481891074E-3</v>
      </c>
      <c r="XN24">
        <f t="shared" si="2122"/>
        <v>-1.2230099582169194E-2</v>
      </c>
      <c r="XO24">
        <f t="shared" si="2122"/>
        <v>-2.85182132408488E-2</v>
      </c>
      <c r="XP24">
        <f t="shared" si="2122"/>
        <v>-4.2314106325414741E-2</v>
      </c>
      <c r="XQ24">
        <f t="shared" si="2122"/>
        <v>-5.2412149005790123E-2</v>
      </c>
      <c r="XR24">
        <f t="shared" si="2122"/>
        <v>-5.7929868403546185E-2</v>
      </c>
      <c r="XS24">
        <f t="shared" si="2122"/>
        <v>-5.8385068327457851E-2</v>
      </c>
      <c r="XT24">
        <f t="shared" si="2122"/>
        <v>-5.3737968634003271E-2</v>
      </c>
      <c r="XU24">
        <f t="shared" si="2122"/>
        <v>-4.4394681633521678E-2</v>
      </c>
      <c r="XV24">
        <f t="shared" si="2122"/>
        <v>-3.1171721737199783E-2</v>
      </c>
      <c r="XW24">
        <f t="shared" si="2122"/>
        <v>-1.5224649864159433E-2</v>
      </c>
      <c r="XX24">
        <f t="shared" si="2122"/>
        <v>2.0529115912642673E-3</v>
      </c>
      <c r="XY24">
        <f t="shared" si="2122"/>
        <v>1.9151068100755356E-2</v>
      </c>
      <c r="XZ24">
        <f t="shared" si="2122"/>
        <v>3.4575603421783972E-2</v>
      </c>
      <c r="YA24">
        <f t="shared" si="2122"/>
        <v>4.6978559884332034E-2</v>
      </c>
      <c r="YB24">
        <f t="shared" si="2122"/>
        <v>5.5276037069578517E-2</v>
      </c>
      <c r="YC24">
        <f t="shared" si="2122"/>
        <v>5.8742914396521718E-2</v>
      </c>
      <c r="YD24">
        <f t="shared" si="2122"/>
        <v>5.707621976346787E-2</v>
      </c>
      <c r="YE24">
        <f t="shared" si="2122"/>
        <v>5.0421606427869754E-2</v>
      </c>
      <c r="YF24">
        <f t="shared" si="2122"/>
        <v>3.9360624297068575E-2</v>
      </c>
      <c r="YG24">
        <f t="shared" si="2122"/>
        <v>2.4859897998052025E-2</v>
      </c>
      <c r="YH24">
        <f t="shared" si="2122"/>
        <v>8.1866530795176324E-3</v>
      </c>
      <c r="YI24">
        <f t="shared" si="2110"/>
        <v>-9.2020274473281517E-3</v>
      </c>
      <c r="YJ24">
        <f t="shared" si="2110"/>
        <v>-2.5786538304281448E-2</v>
      </c>
      <c r="YK24">
        <f t="shared" si="2110"/>
        <v>-4.0117550993086948E-2</v>
      </c>
      <c r="YL24">
        <f t="shared" si="2110"/>
        <v>-5.0942671320276071E-2</v>
      </c>
      <c r="YM24">
        <f t="shared" si="2110"/>
        <v>-5.7315886736996231E-2</v>
      </c>
      <c r="YN24">
        <f t="shared" si="2110"/>
        <v>-5.8680238837380279E-2</v>
      </c>
      <c r="YO24">
        <f t="shared" si="2110"/>
        <v>-5.4916496225470963E-2</v>
      </c>
      <c r="YP24">
        <f t="shared" si="2110"/>
        <v>-4.6353574205107682E-2</v>
      </c>
      <c r="YQ24">
        <f t="shared" si="2110"/>
        <v>-3.3739790710988968E-2</v>
      </c>
      <c r="YR24">
        <f t="shared" si="2110"/>
        <v>-1.8177470439124335E-2</v>
      </c>
      <c r="YS24">
        <f t="shared" si="2110"/>
        <v>-1.0266121536359714E-3</v>
      </c>
      <c r="YT24">
        <f t="shared" si="2110"/>
        <v>1.6213962269021664E-2</v>
      </c>
      <c r="YU24">
        <f t="shared" si="2110"/>
        <v>3.203759061537758E-2</v>
      </c>
      <c r="YV24">
        <f t="shared" si="2110"/>
        <v>4.5061438281142535E-2</v>
      </c>
      <c r="YW24">
        <f t="shared" si="2110"/>
        <v>5.4147344862205238E-2</v>
      </c>
      <c r="YX24">
        <f t="shared" si="2110"/>
        <v>5.8501288547852484E-2</v>
      </c>
      <c r="YY24">
        <f t="shared" si="2110"/>
        <v>5.7742776074349175E-2</v>
      </c>
      <c r="YZ24">
        <f t="shared" si="2110"/>
        <v>5.1938094216964922E-2</v>
      </c>
      <c r="ZA24">
        <f t="shared" si="2110"/>
        <v>4.1594516956330117E-2</v>
      </c>
      <c r="ZB24">
        <f t="shared" si="2110"/>
        <v>2.7615974557682894E-2</v>
      </c>
      <c r="ZC24">
        <f t="shared" si="2110"/>
        <v>1.1224058663802269E-2</v>
      </c>
      <c r="ZD24">
        <f t="shared" si="2110"/>
        <v>-6.1487331948788613E-3</v>
      </c>
      <c r="ZE24">
        <f t="shared" si="2110"/>
        <v>-2.2984184258622749E-2</v>
      </c>
      <c r="ZF24">
        <f t="shared" si="2110"/>
        <v>-3.781103624202449E-2</v>
      </c>
      <c r="ZG24">
        <f t="shared" si="2110"/>
        <v>-4.9333563313654703E-2</v>
      </c>
      <c r="ZH24">
        <f t="shared" si="2110"/>
        <v>-5.654480620887857E-2</v>
      </c>
      <c r="ZI24">
        <f t="shared" si="2110"/>
        <v>-5.8814570891462838E-2</v>
      </c>
      <c r="ZJ24">
        <f t="shared" si="2110"/>
        <v>-5.5944501517983483E-2</v>
      </c>
      <c r="ZK24">
        <f t="shared" si="2110"/>
        <v>-4.8185414851794915E-2</v>
      </c>
      <c r="ZL24">
        <f t="shared" si="2110"/>
        <v>-3.6215381263663263E-2</v>
      </c>
      <c r="ZM24">
        <f t="shared" si="2110"/>
        <v>-2.1080467831116664E-2</v>
      </c>
      <c r="ZN24">
        <f t="shared" si="2110"/>
        <v>-4.1033220259816131E-3</v>
      </c>
      <c r="ZO24">
        <f t="shared" si="2110"/>
        <v>1.3232415093727676E-2</v>
      </c>
      <c r="ZP24">
        <f t="shared" si="2110"/>
        <v>2.9411764999999698E-2</v>
      </c>
      <c r="ZQ24">
        <f t="shared" si="2110"/>
        <v>4.3020806407806339E-2</v>
      </c>
      <c r="ZR24">
        <f t="shared" si="2110"/>
        <v>5.2870238546300435E-2</v>
      </c>
      <c r="ZS24">
        <f t="shared" si="2110"/>
        <v>5.8099314733648287E-2</v>
      </c>
      <c r="ZT24">
        <f t="shared" si="2110"/>
        <v>5.8251063449661841E-2</v>
      </c>
      <c r="ZU24">
        <f t="shared" si="2110"/>
        <v>5.3312223299984043E-2</v>
      </c>
      <c r="ZV24">
        <f t="shared" si="2110"/>
        <v>4.3714401935814384E-2</v>
      </c>
      <c r="ZW24">
        <f t="shared" si="2110"/>
        <v>3.0296357650613649E-2</v>
      </c>
      <c r="ZX24">
        <f t="shared" si="2110"/>
        <v>1.4230699883464173E-2</v>
      </c>
      <c r="ZY24">
        <f t="shared" si="2110"/>
        <v>-3.0785856921351942E-3</v>
      </c>
      <c r="ZZ24">
        <f t="shared" si="2110"/>
        <v>-2.0118832161521844E-2</v>
      </c>
      <c r="AAA24">
        <f t="shared" si="2110"/>
        <v>-3.540088406883523E-2</v>
      </c>
      <c r="AAB24">
        <f t="shared" si="2110"/>
        <v>-4.7589235439124543E-2</v>
      </c>
      <c r="AAC24">
        <f t="shared" si="2110"/>
        <v>-5.5618740297323659E-2</v>
      </c>
      <c r="AAD24">
        <f t="shared" si="2110"/>
        <v>-5.8787696294882584E-2</v>
      </c>
      <c r="AAE24">
        <f t="shared" si="2110"/>
        <v>-5.6819166820489833E-2</v>
      </c>
      <c r="AAF24">
        <f t="shared" si="2110"/>
        <v>-4.9885182625700276E-2</v>
      </c>
      <c r="AAG24">
        <f t="shared" si="2110"/>
        <v>-3.8591707973594139E-2</v>
      </c>
      <c r="AAH24">
        <f t="shared" si="2110"/>
        <v>-2.3925685126068859E-2</v>
      </c>
      <c r="AAI24">
        <f t="shared" si="2110"/>
        <v>-7.1687849778732876E-3</v>
      </c>
      <c r="AAJ24">
        <f t="shared" si="2110"/>
        <v>1.0214598788435676E-2</v>
      </c>
      <c r="AAK24">
        <f t="shared" si="2110"/>
        <v>2.670532378114426E-2</v>
      </c>
      <c r="AAL24">
        <f t="shared" si="2110"/>
        <v>4.0862257494445935E-2</v>
      </c>
      <c r="AAM24">
        <f t="shared" si="2110"/>
        <v>5.1448218581505438E-2</v>
      </c>
      <c r="AAN24">
        <f t="shared" si="2110"/>
        <v>5.7538094736193021E-2</v>
      </c>
      <c r="AAO24">
        <f t="shared" si="2110"/>
        <v>5.8599688709040747E-2</v>
      </c>
      <c r="AAP24">
        <f t="shared" si="2110"/>
        <v>5.4540227284625112E-2</v>
      </c>
      <c r="AAQ24">
        <f t="shared" si="2110"/>
        <v>4.5714468778142843E-2</v>
      </c>
      <c r="AAR24">
        <f t="shared" si="2110"/>
        <v>3.2893700533098438E-2</v>
      </c>
      <c r="AAS24">
        <f t="shared" si="2110"/>
        <v>1.7198335743908923E-2</v>
      </c>
      <c r="AAT24">
        <f t="shared" si="2092"/>
        <v>3.3149800638234209E-16</v>
      </c>
      <c r="AAU24">
        <f t="shared" si="2123"/>
        <v>-1.719833574390869E-2</v>
      </c>
      <c r="AAV24">
        <f t="shared" si="2123"/>
        <v>-3.2893700533098237E-2</v>
      </c>
      <c r="AAW24">
        <f t="shared" si="2123"/>
        <v>-4.5714468778143204E-2</v>
      </c>
      <c r="AAX24">
        <f t="shared" si="2123"/>
        <v>-5.4540227284625022E-2</v>
      </c>
      <c r="AAY24">
        <f t="shared" si="2123"/>
        <v>-5.8599688709040726E-2</v>
      </c>
      <c r="AAZ24">
        <f t="shared" si="2123"/>
        <v>-5.753809473619307E-2</v>
      </c>
      <c r="ABA24">
        <f t="shared" si="2123"/>
        <v>-5.1448218581505563E-2</v>
      </c>
      <c r="ABB24">
        <f t="shared" si="2123"/>
        <v>-4.0862257494446115E-2</v>
      </c>
      <c r="ABC24">
        <f t="shared" si="2123"/>
        <v>-2.6705323781144107E-2</v>
      </c>
      <c r="ABD24">
        <f t="shared" si="2123"/>
        <v>-1.0214598788435917E-2</v>
      </c>
      <c r="ABE24">
        <f t="shared" si="2123"/>
        <v>7.1687849778730448E-3</v>
      </c>
      <c r="ABF24">
        <f t="shared" si="2123"/>
        <v>2.3925685126068633E-2</v>
      </c>
      <c r="ABG24">
        <f t="shared" si="2123"/>
        <v>3.8591707973593944E-2</v>
      </c>
      <c r="ABH24">
        <f t="shared" si="2123"/>
        <v>4.9885182625700145E-2</v>
      </c>
      <c r="ABI24">
        <f t="shared" si="2123"/>
        <v>5.681916682048966E-2</v>
      </c>
      <c r="ABJ24">
        <f t="shared" si="2123"/>
        <v>5.8787696294882577E-2</v>
      </c>
      <c r="ABK24">
        <f t="shared" si="2123"/>
        <v>5.561874029732361E-2</v>
      </c>
      <c r="ABL24">
        <f t="shared" si="2123"/>
        <v>4.7589235439124689E-2</v>
      </c>
      <c r="ABM24">
        <f t="shared" si="2123"/>
        <v>3.5400884068835424E-2</v>
      </c>
      <c r="ABN24">
        <f t="shared" si="2123"/>
        <v>2.0118832161522077E-2</v>
      </c>
      <c r="ABO24">
        <f t="shared" si="2123"/>
        <v>3.0785856921358564E-3</v>
      </c>
      <c r="ABP24">
        <f t="shared" si="2123"/>
        <v>-1.4230699883463935E-2</v>
      </c>
      <c r="ABQ24">
        <f t="shared" si="2123"/>
        <v>-3.0296357650613798E-2</v>
      </c>
      <c r="ABR24">
        <f t="shared" si="2123"/>
        <v>-4.3714401935814218E-2</v>
      </c>
      <c r="ABS24">
        <f t="shared" si="2123"/>
        <v>-5.3312223299983939E-2</v>
      </c>
      <c r="ABT24">
        <f t="shared" si="2123"/>
        <v>-5.82510634496618E-2</v>
      </c>
      <c r="ABU24">
        <f t="shared" si="2123"/>
        <v>-5.8099314733648329E-2</v>
      </c>
      <c r="ABV24">
        <f t="shared" si="2123"/>
        <v>-5.2870238546300352E-2</v>
      </c>
      <c r="ABW24">
        <f t="shared" si="2123"/>
        <v>-4.3020806407806221E-2</v>
      </c>
      <c r="ABX24">
        <f t="shared" si="2123"/>
        <v>-2.9411764999999913E-2</v>
      </c>
      <c r="ABY24">
        <f t="shared" si="2123"/>
        <v>-1.3232415093727915E-2</v>
      </c>
      <c r="ABZ24">
        <f t="shared" si="2123"/>
        <v>4.1033220259813676E-3</v>
      </c>
      <c r="ACA24">
        <f t="shared" si="2123"/>
        <v>2.1080467831116046E-2</v>
      </c>
      <c r="ACB24">
        <f t="shared" si="2123"/>
        <v>3.6215381263663401E-2</v>
      </c>
      <c r="ACC24">
        <f t="shared" si="2123"/>
        <v>4.8185414851794776E-2</v>
      </c>
      <c r="ACD24">
        <f t="shared" si="2123"/>
        <v>5.5944501517983539E-2</v>
      </c>
      <c r="ACE24">
        <f t="shared" si="2123"/>
        <v>5.8814570891462838E-2</v>
      </c>
      <c r="ACF24">
        <f t="shared" si="2123"/>
        <v>5.6544806208878758E-2</v>
      </c>
      <c r="ACG24">
        <f t="shared" si="2123"/>
        <v>4.9333563313655064E-2</v>
      </c>
      <c r="ACH24">
        <f t="shared" si="2123"/>
        <v>3.7811036242024351E-2</v>
      </c>
      <c r="ACI24">
        <f t="shared" si="2123"/>
        <v>2.298418425862259E-2</v>
      </c>
      <c r="ACJ24">
        <f t="shared" si="2123"/>
        <v>6.1487331948786887E-3</v>
      </c>
      <c r="ACK24">
        <f t="shared" si="2123"/>
        <v>-1.1224058663802026E-2</v>
      </c>
      <c r="ACL24">
        <f t="shared" si="2123"/>
        <v>-2.7615974557682676E-2</v>
      </c>
      <c r="ACM24">
        <f t="shared" si="2123"/>
        <v>-4.1594516956330242E-2</v>
      </c>
      <c r="ACN24">
        <f t="shared" si="2123"/>
        <v>-5.1938094216964804E-2</v>
      </c>
      <c r="ACO24">
        <f t="shared" si="2123"/>
        <v>-5.7742776074349127E-2</v>
      </c>
      <c r="ACP24">
        <f t="shared" si="2123"/>
        <v>-5.8501288547852512E-2</v>
      </c>
      <c r="ACQ24">
        <f t="shared" si="2123"/>
        <v>-5.4147344862205328E-2</v>
      </c>
      <c r="ACR24">
        <f t="shared" si="2123"/>
        <v>-4.5061438281142695E-2</v>
      </c>
      <c r="ACS24">
        <f t="shared" si="2123"/>
        <v>-3.2037590615377788E-2</v>
      </c>
      <c r="ACT24">
        <f t="shared" si="2123"/>
        <v>-1.6213962269022299E-2</v>
      </c>
      <c r="ACU24">
        <f t="shared" si="2123"/>
        <v>1.0266121536361443E-3</v>
      </c>
      <c r="ACV24">
        <f t="shared" si="2123"/>
        <v>1.8177470439124894E-2</v>
      </c>
      <c r="ACW24">
        <f t="shared" si="2123"/>
        <v>3.3739790710989113E-2</v>
      </c>
      <c r="ACX24">
        <f t="shared" si="2123"/>
        <v>4.6353574205107273E-2</v>
      </c>
      <c r="ACY24">
        <f t="shared" si="2123"/>
        <v>5.4916496225470728E-2</v>
      </c>
      <c r="ACZ24">
        <f t="shared" si="2123"/>
        <v>5.8680238837380237E-2</v>
      </c>
      <c r="ADA24">
        <f t="shared" si="2123"/>
        <v>5.731588673699619E-2</v>
      </c>
      <c r="ADB24">
        <f t="shared" si="2123"/>
        <v>5.0942671320275981E-2</v>
      </c>
      <c r="ADC24">
        <f t="shared" si="2123"/>
        <v>4.0117550993087128E-2</v>
      </c>
      <c r="ADD24">
        <f t="shared" si="2123"/>
        <v>2.5786538304281667E-2</v>
      </c>
      <c r="ADE24">
        <f t="shared" si="2123"/>
        <v>9.20202744732798E-3</v>
      </c>
      <c r="ADF24">
        <f t="shared" si="2123"/>
        <v>-8.1866530795173895E-3</v>
      </c>
      <c r="ADG24">
        <f t="shared" si="2111"/>
        <v>-2.4859897998051803E-2</v>
      </c>
      <c r="ADH24">
        <f t="shared" si="2111"/>
        <v>-3.9360624297068388E-2</v>
      </c>
      <c r="ADI24">
        <f t="shared" si="2111"/>
        <v>-5.0421606427869636E-2</v>
      </c>
      <c r="ADJ24">
        <f t="shared" si="2111"/>
        <v>-5.7076219763467814E-2</v>
      </c>
      <c r="ADK24">
        <f t="shared" si="2111"/>
        <v>-5.8742914396521725E-2</v>
      </c>
      <c r="ADL24">
        <f t="shared" si="2111"/>
        <v>-5.5276037069578607E-2</v>
      </c>
      <c r="ADM24">
        <f t="shared" si="2111"/>
        <v>-4.697855988433193E-2</v>
      </c>
      <c r="ADN24">
        <f t="shared" si="2111"/>
        <v>-3.4575603421783493E-2</v>
      </c>
      <c r="ADO24">
        <f t="shared" si="2111"/>
        <v>-1.9151068100755588E-2</v>
      </c>
      <c r="ADP24">
        <f t="shared" si="2111"/>
        <v>-2.0529115912649295E-3</v>
      </c>
      <c r="ADQ24">
        <f t="shared" si="2111"/>
        <v>1.5224649864158994E-2</v>
      </c>
      <c r="ADR24">
        <f t="shared" si="2111"/>
        <v>3.1171721737199398E-2</v>
      </c>
      <c r="ADS24">
        <f t="shared" si="2111"/>
        <v>4.4394681633521796E-2</v>
      </c>
      <c r="ADT24">
        <f t="shared" si="2111"/>
        <v>5.3737968634003347E-2</v>
      </c>
      <c r="ADU24">
        <f t="shared" si="2111"/>
        <v>5.8385068327457879E-2</v>
      </c>
      <c r="ADV24">
        <f t="shared" si="2111"/>
        <v>5.7929868403546185E-2</v>
      </c>
      <c r="ADW24">
        <f t="shared" si="2111"/>
        <v>5.2412149005790144E-2</v>
      </c>
      <c r="ADX24">
        <f t="shared" si="2111"/>
        <v>4.2314106325414623E-2</v>
      </c>
      <c r="ADY24">
        <f t="shared" si="2111"/>
        <v>2.8518213240849744E-2</v>
      </c>
      <c r="ADZ24">
        <f t="shared" si="2111"/>
        <v>1.2230099582169231E-2</v>
      </c>
      <c r="AEA24">
        <f t="shared" si="2111"/>
        <v>-5.1268084481890719E-3</v>
      </c>
      <c r="AEB24">
        <f t="shared" si="2111"/>
        <v>-2.2035682185998589E-2</v>
      </c>
      <c r="AEC24">
        <f t="shared" si="2111"/>
        <v>-3.7018846902531717E-2</v>
      </c>
      <c r="AED24">
        <f t="shared" si="2111"/>
        <v>-4.8766916520318553E-2</v>
      </c>
      <c r="AEE24">
        <f t="shared" si="2111"/>
        <v>-5.6253221501534223E-2</v>
      </c>
      <c r="AEF24">
        <f t="shared" si="2111"/>
        <v>-5.8823529999999999E-2</v>
      </c>
      <c r="AEG24">
        <f t="shared" si="2111"/>
        <v>-5.6253221501534389E-2</v>
      </c>
      <c r="AEH24">
        <f t="shared" si="2111"/>
        <v>-4.8766916520318879E-2</v>
      </c>
      <c r="AEI24">
        <f t="shared" si="2111"/>
        <v>-3.7018846902532168E-2</v>
      </c>
      <c r="AEJ24">
        <f t="shared" si="2111"/>
        <v>-2.2035682185999123E-2</v>
      </c>
      <c r="AEK24">
        <f t="shared" si="2111"/>
        <v>-5.1268084481896452E-3</v>
      </c>
      <c r="AEL24">
        <f t="shared" si="2111"/>
        <v>1.2230099582169484E-2</v>
      </c>
      <c r="AEM24">
        <f t="shared" si="2111"/>
        <v>2.851821324084924E-2</v>
      </c>
      <c r="AEN24">
        <f t="shared" si="2111"/>
        <v>4.231410632541481E-2</v>
      </c>
      <c r="AEO24">
        <f t="shared" si="2111"/>
        <v>5.2412149005790262E-2</v>
      </c>
      <c r="AEP24">
        <f t="shared" si="2111"/>
        <v>5.7929868403546234E-2</v>
      </c>
      <c r="AEQ24">
        <f t="shared" si="2111"/>
        <v>5.8385068327457941E-2</v>
      </c>
      <c r="AER24">
        <f t="shared" si="2111"/>
        <v>5.3737968634003243E-2</v>
      </c>
      <c r="AES24">
        <f t="shared" si="2111"/>
        <v>4.4394681633521629E-2</v>
      </c>
      <c r="AET24">
        <f t="shared" si="2111"/>
        <v>3.117172173719988E-2</v>
      </c>
      <c r="AEU24">
        <f t="shared" si="2111"/>
        <v>1.5224649864159553E-2</v>
      </c>
      <c r="AEV24">
        <f t="shared" si="2111"/>
        <v>-2.0529115912643536E-3</v>
      </c>
      <c r="AEW24">
        <f t="shared" si="2111"/>
        <v>-1.9151068100755043E-2</v>
      </c>
      <c r="AEX24">
        <f t="shared" si="2111"/>
        <v>-3.4575603421783702E-2</v>
      </c>
      <c r="AEY24">
        <f t="shared" si="2111"/>
        <v>-4.697855988433209E-2</v>
      </c>
      <c r="AEZ24">
        <f t="shared" si="2111"/>
        <v>-5.5276037069578406E-2</v>
      </c>
      <c r="AFA24">
        <f t="shared" si="2111"/>
        <v>-5.8742914396521705E-2</v>
      </c>
      <c r="AFB24">
        <f t="shared" si="2111"/>
        <v>-5.7076219763467953E-2</v>
      </c>
      <c r="AFC24">
        <f t="shared" si="2111"/>
        <v>-5.0421606427869928E-2</v>
      </c>
      <c r="AFD24">
        <f t="shared" si="2111"/>
        <v>-3.9360624297068811E-2</v>
      </c>
      <c r="AFE24">
        <f t="shared" si="2111"/>
        <v>-2.4859897998051567E-2</v>
      </c>
      <c r="AFF24">
        <f t="shared" si="2111"/>
        <v>-8.1866530795171328E-3</v>
      </c>
      <c r="AFG24">
        <f t="shared" si="2111"/>
        <v>9.2020274473282367E-3</v>
      </c>
      <c r="AFH24">
        <f t="shared" si="2111"/>
        <v>2.5786538304281154E-2</v>
      </c>
      <c r="AFI24">
        <f t="shared" si="2111"/>
        <v>4.0117550993086705E-2</v>
      </c>
      <c r="AFJ24">
        <f t="shared" si="2111"/>
        <v>5.094267132027569E-2</v>
      </c>
      <c r="AFK24">
        <f t="shared" si="2111"/>
        <v>5.7315886736996245E-2</v>
      </c>
      <c r="AFL24">
        <f t="shared" si="2111"/>
        <v>5.8680238837380272E-2</v>
      </c>
      <c r="AFM24">
        <f t="shared" si="2111"/>
        <v>5.4916496225470936E-2</v>
      </c>
      <c r="AFN24">
        <f t="shared" si="2111"/>
        <v>4.6353574205107627E-2</v>
      </c>
      <c r="AFO24">
        <f t="shared" si="2111"/>
        <v>3.3739790710988898E-2</v>
      </c>
      <c r="AFP24">
        <f t="shared" si="2111"/>
        <v>1.8177470439124651E-2</v>
      </c>
      <c r="AFQ24">
        <f t="shared" si="2111"/>
        <v>1.0266121536358849E-3</v>
      </c>
      <c r="AFR24">
        <f t="shared" si="2094"/>
        <v>-1.6213962269021748E-2</v>
      </c>
      <c r="AFS24">
        <f t="shared" si="2124"/>
        <v>-3.2037590615377309E-2</v>
      </c>
      <c r="AFT24">
        <f t="shared" si="2124"/>
        <v>-4.5061438281142327E-2</v>
      </c>
      <c r="AFU24">
        <f t="shared" si="2124"/>
        <v>-5.4147344862205106E-2</v>
      </c>
      <c r="AFV24">
        <f t="shared" si="2124"/>
        <v>-5.8501288547852449E-2</v>
      </c>
      <c r="AFW24">
        <f t="shared" si="2124"/>
        <v>-5.7742776074349078E-2</v>
      </c>
      <c r="AFX24">
        <f t="shared" si="2124"/>
        <v>-5.1938094216964686E-2</v>
      </c>
      <c r="AFY24">
        <f t="shared" si="2124"/>
        <v>-4.1594516956330062E-2</v>
      </c>
      <c r="AFZ24">
        <f t="shared" si="2124"/>
        <v>-2.7615974557683186E-2</v>
      </c>
      <c r="AGA24">
        <f t="shared" si="2124"/>
        <v>-1.1224058663802593E-2</v>
      </c>
      <c r="AGB24">
        <f t="shared" si="2124"/>
        <v>6.1487331948781162E-3</v>
      </c>
      <c r="AGC24">
        <f t="shared" si="2124"/>
        <v>2.2984184258622829E-2</v>
      </c>
      <c r="AGD24">
        <f t="shared" si="2124"/>
        <v>3.7811036242024552E-2</v>
      </c>
      <c r="AGE24">
        <f t="shared" si="2124"/>
        <v>4.9333563313654745E-2</v>
      </c>
      <c r="AGF24">
        <f t="shared" si="2124"/>
        <v>5.6544806208878598E-2</v>
      </c>
      <c r="AGG24">
        <f t="shared" si="2124"/>
        <v>5.8814570891462838E-2</v>
      </c>
      <c r="AGH24">
        <f t="shared" si="2124"/>
        <v>5.5944501517983455E-2</v>
      </c>
      <c r="AGI24">
        <f t="shared" si="2124"/>
        <v>4.8185414851794867E-2</v>
      </c>
      <c r="AGJ24">
        <f t="shared" si="2124"/>
        <v>3.6215381263663193E-2</v>
      </c>
      <c r="AGK24">
        <f t="shared" si="2124"/>
        <v>2.1080467831116584E-2</v>
      </c>
      <c r="AGL24">
        <f t="shared" si="2124"/>
        <v>4.1033220259819436E-3</v>
      </c>
      <c r="AGM24">
        <f t="shared" si="2124"/>
        <v>-1.3232415093727761E-2</v>
      </c>
      <c r="AGN24">
        <f t="shared" si="2124"/>
        <v>-2.9411764999999774E-2</v>
      </c>
      <c r="AGO24">
        <f t="shared" si="2124"/>
        <v>-4.3020806407806117E-2</v>
      </c>
      <c r="AGP24">
        <f t="shared" si="2124"/>
        <v>-5.2870238546300657E-2</v>
      </c>
      <c r="AGQ24">
        <f t="shared" si="2124"/>
        <v>-5.8099314733648239E-2</v>
      </c>
      <c r="AGR24">
        <f t="shared" si="2124"/>
        <v>-5.8251063449661883E-2</v>
      </c>
      <c r="AGS24">
        <f t="shared" si="2124"/>
        <v>-5.3312223299984182E-2</v>
      </c>
      <c r="AGT24">
        <f t="shared" si="2124"/>
        <v>-4.3714401935814606E-2</v>
      </c>
      <c r="AGU24">
        <f t="shared" si="2124"/>
        <v>-3.0296357650614295E-2</v>
      </c>
      <c r="AGV24">
        <f t="shared" si="2124"/>
        <v>-1.4230699883464494E-2</v>
      </c>
      <c r="AGW24">
        <f t="shared" si="2124"/>
        <v>3.0785856921356981E-3</v>
      </c>
      <c r="AGX24">
        <f t="shared" si="2124"/>
        <v>2.0118832161521143E-2</v>
      </c>
      <c r="AGY24">
        <f t="shared" si="2124"/>
        <v>3.5400884068835306E-2</v>
      </c>
      <c r="AGZ24">
        <f t="shared" si="2124"/>
        <v>4.7589235439124598E-2</v>
      </c>
      <c r="AHA24">
        <f t="shared" si="2124"/>
        <v>5.5618740297323423E-2</v>
      </c>
      <c r="AHB24">
        <f t="shared" si="2124"/>
        <v>5.8787696294882591E-2</v>
      </c>
      <c r="AHC24">
        <f t="shared" si="2124"/>
        <v>5.6819166820490027E-2</v>
      </c>
      <c r="AHD24">
        <f t="shared" si="2124"/>
        <v>4.988518262570045E-2</v>
      </c>
      <c r="AHE24">
        <f t="shared" si="2124"/>
        <v>3.8591707973593438E-2</v>
      </c>
      <c r="AHF24">
        <f t="shared" si="2124"/>
        <v>2.3925685126068779E-2</v>
      </c>
      <c r="AHG24">
        <f t="shared" si="2124"/>
        <v>7.1687849778723726E-3</v>
      </c>
      <c r="AHH24">
        <f t="shared" si="2124"/>
        <v>-1.0214598788435761E-2</v>
      </c>
      <c r="AHI24">
        <f t="shared" si="2124"/>
        <v>-2.6705323781143962E-2</v>
      </c>
      <c r="AHJ24">
        <f t="shared" si="2124"/>
        <v>-4.0862257494445706E-2</v>
      </c>
      <c r="AHK24">
        <f t="shared" si="2124"/>
        <v>-5.1448218581505285E-2</v>
      </c>
      <c r="AHL24">
        <f t="shared" si="2124"/>
        <v>-5.7538094736193125E-2</v>
      </c>
      <c r="AHM24">
        <f t="shared" si="2124"/>
        <v>-5.8599688709040774E-2</v>
      </c>
      <c r="AHN24">
        <f t="shared" si="2124"/>
        <v>-5.4540227284624924E-2</v>
      </c>
      <c r="AHO24">
        <f t="shared" si="2124"/>
        <v>-4.5714468778143308E-2</v>
      </c>
      <c r="AHP24">
        <f t="shared" si="2124"/>
        <v>-3.2893700533098369E-2</v>
      </c>
      <c r="AHQ24">
        <f t="shared" si="2124"/>
        <v>-1.7198335743909637E-2</v>
      </c>
      <c r="AHR24">
        <f t="shared" si="2124"/>
        <v>-6.6299601276468419E-16</v>
      </c>
      <c r="AHS24">
        <f t="shared" si="2124"/>
        <v>1.7198335743909172E-2</v>
      </c>
      <c r="AHT24">
        <f t="shared" si="2124"/>
        <v>3.2893700533097966E-2</v>
      </c>
      <c r="AHU24">
        <f t="shared" si="2124"/>
        <v>4.5714468778143003E-2</v>
      </c>
      <c r="AHV24">
        <f t="shared" si="2124"/>
        <v>5.4540227284624744E-2</v>
      </c>
      <c r="AHW24">
        <f t="shared" si="2124"/>
        <v>5.8599688709040726E-2</v>
      </c>
      <c r="AHX24">
        <f t="shared" si="2124"/>
        <v>5.7538094736192875E-2</v>
      </c>
      <c r="AHY24">
        <f t="shared" si="2124"/>
        <v>5.1448218581505514E-2</v>
      </c>
      <c r="AHZ24">
        <f t="shared" si="2124"/>
        <v>4.0862257494446053E-2</v>
      </c>
      <c r="AIA24">
        <f t="shared" si="2124"/>
        <v>2.6705323781144399E-2</v>
      </c>
      <c r="AIB24">
        <f t="shared" si="2124"/>
        <v>1.0214598788436245E-2</v>
      </c>
      <c r="AIC24">
        <f t="shared" si="2124"/>
        <v>-7.168784977871886E-3</v>
      </c>
      <c r="AID24">
        <f t="shared" si="2124"/>
        <v>-2.3925685126068331E-2</v>
      </c>
      <c r="AIE24">
        <f t="shared" si="2112"/>
        <v>-3.8591707973594333E-2</v>
      </c>
      <c r="AIF24">
        <f t="shared" si="2112"/>
        <v>-4.9885182625700193E-2</v>
      </c>
      <c r="AIG24">
        <f t="shared" si="2112"/>
        <v>-5.6819166820489896E-2</v>
      </c>
      <c r="AIH24">
        <f t="shared" si="2112"/>
        <v>-5.8787696294882605E-2</v>
      </c>
      <c r="AII24">
        <f t="shared" si="2112"/>
        <v>-5.5618740297323575E-2</v>
      </c>
      <c r="AIJ24">
        <f t="shared" si="2112"/>
        <v>-4.7589235439124397E-2</v>
      </c>
      <c r="AIK24">
        <f t="shared" si="2112"/>
        <v>-3.5400884068835695E-2</v>
      </c>
      <c r="AIL24">
        <f t="shared" si="2112"/>
        <v>-2.0118832161521605E-2</v>
      </c>
      <c r="AIM24">
        <f t="shared" si="2112"/>
        <v>-3.0785856921361873E-3</v>
      </c>
      <c r="AIN24">
        <f t="shared" si="2112"/>
        <v>1.4230699883464018E-2</v>
      </c>
      <c r="AIO24">
        <f t="shared" si="2112"/>
        <v>3.029635765061315E-2</v>
      </c>
      <c r="AIP24">
        <f t="shared" si="2112"/>
        <v>4.371440193581428E-2</v>
      </c>
      <c r="AIQ24">
        <f t="shared" si="2112"/>
        <v>5.3312223299983981E-2</v>
      </c>
      <c r="AIR24">
        <f t="shared" si="2112"/>
        <v>5.8251063449661813E-2</v>
      </c>
      <c r="AIS24">
        <f t="shared" si="2112"/>
        <v>5.8099314733648315E-2</v>
      </c>
      <c r="AIT24">
        <f t="shared" si="2112"/>
        <v>5.2870238546300873E-2</v>
      </c>
      <c r="AIU24">
        <f t="shared" si="2112"/>
        <v>4.302080640780645E-2</v>
      </c>
      <c r="AIV24">
        <f t="shared" si="2112"/>
        <v>2.9411765000000919E-2</v>
      </c>
      <c r="AIW24">
        <f t="shared" si="2112"/>
        <v>1.3232415093728238E-2</v>
      </c>
      <c r="AIX24">
        <f t="shared" si="2112"/>
        <v>-4.1033220259822888E-3</v>
      </c>
      <c r="AIY24">
        <f t="shared" si="2112"/>
        <v>-2.1080467831116126E-2</v>
      </c>
      <c r="AIZ24">
        <f t="shared" si="2112"/>
        <v>-3.6215381263663464E-2</v>
      </c>
      <c r="AJA24">
        <f t="shared" si="2112"/>
        <v>-4.8185414851794589E-2</v>
      </c>
      <c r="AJB24">
        <f t="shared" si="2112"/>
        <v>-5.594450151798331E-2</v>
      </c>
      <c r="AJC24">
        <f t="shared" si="2112"/>
        <v>-5.8814570891462845E-2</v>
      </c>
      <c r="AJD24">
        <f t="shared" si="2112"/>
        <v>-5.654480620887873E-2</v>
      </c>
      <c r="AJE24">
        <f t="shared" si="2112"/>
        <v>-4.9333563313654558E-2</v>
      </c>
      <c r="AJF24">
        <f t="shared" si="2112"/>
        <v>-3.7811036242024927E-2</v>
      </c>
      <c r="AJG24">
        <f t="shared" si="2112"/>
        <v>-2.298418425862251E-2</v>
      </c>
      <c r="AJH24">
        <f t="shared" si="2112"/>
        <v>-6.1487331948794346E-3</v>
      </c>
      <c r="AJI24">
        <f t="shared" si="2112"/>
        <v>1.1224058663802111E-2</v>
      </c>
      <c r="AJJ24">
        <f t="shared" si="2112"/>
        <v>2.7615974557682752E-2</v>
      </c>
      <c r="AJK24">
        <f t="shared" si="2112"/>
        <v>4.1594516956329708E-2</v>
      </c>
      <c r="AJL24">
        <f t="shared" si="2112"/>
        <v>5.1938094216964853E-2</v>
      </c>
      <c r="AJM24">
        <f t="shared" si="2112"/>
        <v>5.7742776074348988E-2</v>
      </c>
      <c r="AJN24">
        <f t="shared" si="2112"/>
        <v>5.8501288547852505E-2</v>
      </c>
      <c r="AJO24">
        <f t="shared" si="2112"/>
        <v>5.4147344862204967E-2</v>
      </c>
      <c r="AJP24">
        <f t="shared" si="2112"/>
        <v>4.5061438281142639E-2</v>
      </c>
      <c r="AJQ24">
        <f t="shared" si="2112"/>
        <v>3.2037590615377011E-2</v>
      </c>
      <c r="AJR24">
        <f t="shared" si="2112"/>
        <v>1.621396226902222E-2</v>
      </c>
      <c r="AJS24">
        <f t="shared" si="2112"/>
        <v>-1.0266121536353949E-3</v>
      </c>
      <c r="AJT24">
        <f t="shared" si="2112"/>
        <v>-1.8177470439124183E-2</v>
      </c>
      <c r="AJU24">
        <f t="shared" si="2112"/>
        <v>-3.3739790710988503E-2</v>
      </c>
      <c r="AJV24">
        <f t="shared" si="2112"/>
        <v>-4.6353574205107842E-2</v>
      </c>
      <c r="AJW24">
        <f t="shared" si="2112"/>
        <v>-5.4916496225470755E-2</v>
      </c>
      <c r="AJX24">
        <f t="shared" si="2112"/>
        <v>-5.8680238837380293E-2</v>
      </c>
      <c r="AJY24">
        <f t="shared" si="2112"/>
        <v>-5.7315886736996356E-2</v>
      </c>
      <c r="AJZ24">
        <f t="shared" si="2112"/>
        <v>-5.094267132027594E-2</v>
      </c>
      <c r="AKA24">
        <f t="shared" si="2112"/>
        <v>-4.0117550993087676E-2</v>
      </c>
      <c r="AKB24">
        <f t="shared" si="2112"/>
        <v>-2.5786538304281591E-2</v>
      </c>
      <c r="AKC24">
        <f t="shared" si="2112"/>
        <v>-9.202027447327895E-3</v>
      </c>
      <c r="AKD24">
        <f t="shared" si="2112"/>
        <v>8.1866530795166453E-3</v>
      </c>
      <c r="AKE24">
        <f t="shared" si="2112"/>
        <v>2.4859897998051883E-2</v>
      </c>
      <c r="AKF24">
        <f t="shared" si="2112"/>
        <v>3.9360624297067826E-2</v>
      </c>
      <c r="AKG24">
        <f t="shared" si="2112"/>
        <v>5.0421606427869678E-2</v>
      </c>
      <c r="AKH24">
        <f t="shared" si="2112"/>
        <v>5.7076219763468036E-2</v>
      </c>
      <c r="AKI24">
        <f t="shared" si="2112"/>
        <v>5.8742914396521725E-2</v>
      </c>
      <c r="AKJ24">
        <f t="shared" si="2112"/>
        <v>5.5276037069578579E-2</v>
      </c>
      <c r="AKK24">
        <f t="shared" si="2112"/>
        <v>4.6978559884332381E-2</v>
      </c>
      <c r="AKL24">
        <f t="shared" si="2112"/>
        <v>3.4575603421783424E-2</v>
      </c>
      <c r="AKM24">
        <f t="shared" si="2112"/>
        <v>1.9151068100755508E-2</v>
      </c>
      <c r="AKN24">
        <f t="shared" si="2112"/>
        <v>2.052911591264008E-3</v>
      </c>
      <c r="AKO24">
        <f t="shared" si="2112"/>
        <v>-1.5224649864159079E-2</v>
      </c>
      <c r="AKP24">
        <f t="shared" si="2096"/>
        <v>-3.1171721737198756E-2</v>
      </c>
      <c r="AKQ24">
        <f t="shared" si="2125"/>
        <v>-4.439468163352131E-2</v>
      </c>
      <c r="AKR24">
        <f t="shared" si="2125"/>
        <v>-5.3737968634002702E-2</v>
      </c>
      <c r="AKS24">
        <f t="shared" si="2125"/>
        <v>-5.8385068327457788E-2</v>
      </c>
      <c r="AKT24">
        <f t="shared" si="2125"/>
        <v>-5.7929868403546178E-2</v>
      </c>
      <c r="AKU24">
        <f t="shared" si="2125"/>
        <v>-5.2412149005790484E-2</v>
      </c>
      <c r="AKV24">
        <f t="shared" si="2125"/>
        <v>-4.2314106325414567E-2</v>
      </c>
      <c r="AKW24">
        <f t="shared" si="2125"/>
        <v>-2.8518213240849667E-2</v>
      </c>
      <c r="AKX24">
        <f t="shared" si="2125"/>
        <v>-1.2230099582169146E-2</v>
      </c>
      <c r="AKY24">
        <f t="shared" si="2125"/>
        <v>5.1268084481883251E-3</v>
      </c>
      <c r="AKZ24">
        <f t="shared" si="2125"/>
        <v>2.2035682185998669E-2</v>
      </c>
      <c r="ALA24">
        <f t="shared" si="2125"/>
        <v>3.7018846902532432E-2</v>
      </c>
      <c r="ALB24">
        <f t="shared" si="2125"/>
        <v>4.8766916520318601E-2</v>
      </c>
      <c r="ALC24">
        <f t="shared" si="2125"/>
        <v>5.6253221501534494E-2</v>
      </c>
      <c r="ALD24">
        <f t="shared" si="2125"/>
        <v>5.8823529999999999E-2</v>
      </c>
      <c r="ALE24">
        <f t="shared" si="2125"/>
        <v>5.6253221501534126E-2</v>
      </c>
      <c r="ALF24">
        <f t="shared" si="2125"/>
        <v>4.876691652031883E-2</v>
      </c>
      <c r="ALG24">
        <f t="shared" si="2125"/>
        <v>3.7018846902531446E-2</v>
      </c>
      <c r="ALH24">
        <f t="shared" si="2125"/>
        <v>2.2035682185999047E-2</v>
      </c>
      <c r="ALI24">
        <f t="shared" si="2125"/>
        <v>5.1268084481903928E-3</v>
      </c>
      <c r="ALJ24">
        <f t="shared" si="2125"/>
        <v>-1.223009958216875E-2</v>
      </c>
      <c r="ALK24">
        <f t="shared" si="2125"/>
        <v>-2.8518213240847853E-2</v>
      </c>
      <c r="ALL24">
        <f t="shared" si="2125"/>
        <v>-4.2314106325414283E-2</v>
      </c>
      <c r="ALM24">
        <f t="shared" si="2125"/>
        <v>-5.2412149005790304E-2</v>
      </c>
      <c r="ALN24">
        <f t="shared" si="2125"/>
        <v>-5.7929868403546102E-2</v>
      </c>
      <c r="ALO24">
        <f t="shared" si="2125"/>
        <v>-5.838506832745783E-2</v>
      </c>
      <c r="ALP24">
        <f t="shared" si="2125"/>
        <v>-5.3737968634003548E-2</v>
      </c>
      <c r="ALQ24">
        <f t="shared" si="2125"/>
        <v>-4.4394681633521567E-2</v>
      </c>
      <c r="ALR24">
        <f t="shared" si="2125"/>
        <v>-3.1171721737200522E-2</v>
      </c>
      <c r="ALS24">
        <f t="shared" si="2125"/>
        <v>-1.5224649864159468E-2</v>
      </c>
      <c r="ALT24">
        <f t="shared" si="2125"/>
        <v>2.0529115912652752E-3</v>
      </c>
      <c r="ALU24">
        <f t="shared" si="2125"/>
        <v>1.9151068100755127E-2</v>
      </c>
      <c r="ALV24">
        <f t="shared" si="2125"/>
        <v>3.4575603421784451E-2</v>
      </c>
      <c r="ALW24">
        <f t="shared" si="2125"/>
        <v>4.6978559884332138E-2</v>
      </c>
      <c r="ALX24">
        <f t="shared" si="2125"/>
        <v>5.5276037069578725E-2</v>
      </c>
      <c r="ALY24">
        <f t="shared" si="2125"/>
        <v>5.8742914396521705E-2</v>
      </c>
      <c r="ALZ24">
        <f t="shared" si="2125"/>
        <v>5.7076219763468133E-2</v>
      </c>
      <c r="AMA24">
        <f t="shared" si="2125"/>
        <v>5.0421606427869886E-2</v>
      </c>
      <c r="AMB24">
        <f t="shared" si="2125"/>
        <v>3.9360624297069373E-2</v>
      </c>
      <c r="AMC24">
        <f t="shared" si="2125"/>
        <v>2.4859897998052247E-2</v>
      </c>
      <c r="AMD24">
        <f t="shared" si="2125"/>
        <v>8.186653079518701E-3</v>
      </c>
      <c r="AME24">
        <f t="shared" si="2125"/>
        <v>-9.202027447327496E-3</v>
      </c>
      <c r="AMF24">
        <f t="shared" si="2125"/>
        <v>-2.5786538304281979E-2</v>
      </c>
      <c r="AMG24">
        <f t="shared" si="2125"/>
        <v>-4.0117550993086767E-2</v>
      </c>
      <c r="AMH24">
        <f t="shared" si="2125"/>
        <v>-5.0942671320276155E-2</v>
      </c>
      <c r="AMI24">
        <f t="shared" si="2125"/>
        <v>-5.7315886736996086E-2</v>
      </c>
      <c r="AMJ24">
        <f t="shared" si="2125"/>
        <v>-5.8680238837380272E-2</v>
      </c>
      <c r="AMK24">
        <f t="shared" si="2125"/>
        <v>-5.4916496225471199E-2</v>
      </c>
      <c r="AML24">
        <f t="shared" si="2125"/>
        <v>-4.6353574205107571E-2</v>
      </c>
      <c r="AMM24">
        <f t="shared" si="2125"/>
        <v>-3.3739790710988149E-2</v>
      </c>
      <c r="AMN24">
        <f t="shared" si="2125"/>
        <v>-1.8177470439124568E-2</v>
      </c>
      <c r="AMO24">
        <f t="shared" si="2125"/>
        <v>-1.0266121536349625E-3</v>
      </c>
      <c r="AMP24">
        <f t="shared" si="2125"/>
        <v>1.6213962269021831E-2</v>
      </c>
      <c r="AMQ24">
        <f t="shared" si="2125"/>
        <v>3.2037590615376671E-2</v>
      </c>
      <c r="AMR24">
        <f t="shared" si="2125"/>
        <v>4.5061438281142376E-2</v>
      </c>
      <c r="AMS24">
        <f t="shared" si="2125"/>
        <v>5.4147344862204808E-2</v>
      </c>
      <c r="AMT24">
        <f t="shared" si="2125"/>
        <v>5.8501288547852456E-2</v>
      </c>
      <c r="AMU24">
        <f t="shared" si="2125"/>
        <v>5.7742776074349376E-2</v>
      </c>
      <c r="AMV24">
        <f t="shared" si="2125"/>
        <v>5.193809421696504E-2</v>
      </c>
      <c r="AMW24">
        <f t="shared" si="2125"/>
        <v>4.1594516956331179E-2</v>
      </c>
      <c r="AMX24">
        <f t="shared" si="2125"/>
        <v>2.7615974557683109E-2</v>
      </c>
      <c r="AMY24">
        <f t="shared" si="2125"/>
        <v>1.1224058663801688E-2</v>
      </c>
      <c r="AMZ24">
        <f t="shared" si="2125"/>
        <v>-6.1487331948782012E-3</v>
      </c>
      <c r="ANA24">
        <f t="shared" si="2125"/>
        <v>-2.2984184258622909E-2</v>
      </c>
      <c r="ANB24">
        <f t="shared" si="2125"/>
        <v>-3.7811036242023983E-2</v>
      </c>
      <c r="ANC24">
        <f t="shared" si="2113"/>
        <v>-4.9333563313654794E-2</v>
      </c>
      <c r="AND24">
        <f t="shared" si="2113"/>
        <v>-5.6544806208878855E-2</v>
      </c>
      <c r="ANE24">
        <f t="shared" si="2113"/>
        <v>-5.8814570891462831E-2</v>
      </c>
      <c r="ANF24">
        <f t="shared" si="2113"/>
        <v>-5.5944501517983171E-2</v>
      </c>
      <c r="ANG24">
        <f t="shared" si="2113"/>
        <v>-4.8185414851794818E-2</v>
      </c>
      <c r="ANH24">
        <f t="shared" si="2113"/>
        <v>-3.6215381263663783E-2</v>
      </c>
      <c r="ANI24">
        <f t="shared" si="2113"/>
        <v>-2.1080467831116501E-2</v>
      </c>
      <c r="ANJ24">
        <f t="shared" si="2113"/>
        <v>-4.1033220259826912E-3</v>
      </c>
      <c r="ANK24">
        <f t="shared" si="2113"/>
        <v>1.3232415093727844E-2</v>
      </c>
      <c r="ANL24">
        <f t="shared" si="2113"/>
        <v>2.9411764999999125E-2</v>
      </c>
      <c r="ANM24">
        <f t="shared" si="2113"/>
        <v>4.3020806407806179E-2</v>
      </c>
      <c r="ANN24">
        <f t="shared" si="2113"/>
        <v>5.2870238546299957E-2</v>
      </c>
      <c r="ANO24">
        <f t="shared" si="2113"/>
        <v>5.8099314733648252E-2</v>
      </c>
      <c r="ANP24">
        <f t="shared" si="2113"/>
        <v>5.8251063449661751E-2</v>
      </c>
      <c r="ANQ24">
        <f t="shared" si="2113"/>
        <v>5.3312223299984147E-2</v>
      </c>
      <c r="ANR24">
        <f t="shared" si="2113"/>
        <v>4.3714401935813982E-2</v>
      </c>
      <c r="ANS24">
        <f t="shared" si="2113"/>
        <v>3.0296357650614215E-2</v>
      </c>
      <c r="ANT24">
        <f t="shared" si="2113"/>
        <v>1.4230699883463599E-2</v>
      </c>
      <c r="ANU24">
        <f t="shared" si="2113"/>
        <v>-3.0785856921349496E-3</v>
      </c>
      <c r="ANV24">
        <f t="shared" si="2113"/>
        <v>-2.0118832161522007E-2</v>
      </c>
      <c r="ANW24">
        <f t="shared" si="2113"/>
        <v>-3.5400884068836042E-2</v>
      </c>
      <c r="ANX24">
        <f t="shared" si="2113"/>
        <v>-4.7589235439124647E-2</v>
      </c>
      <c r="ANY24">
        <f t="shared" si="2113"/>
        <v>-5.5618740297323443E-2</v>
      </c>
      <c r="ANZ24">
        <f t="shared" si="2113"/>
        <v>-5.8787696294882591E-2</v>
      </c>
      <c r="AOA24">
        <f t="shared" si="2113"/>
        <v>-5.681916682049E-2</v>
      </c>
      <c r="AOB24">
        <f t="shared" si="2113"/>
        <v>-4.9885182625701296E-2</v>
      </c>
      <c r="AOC24">
        <f t="shared" si="2113"/>
        <v>-3.8591707973594631E-2</v>
      </c>
      <c r="AOD24">
        <f t="shared" si="2113"/>
        <v>-2.3925685126068699E-2</v>
      </c>
      <c r="AOE24">
        <f t="shared" si="2113"/>
        <v>-7.168784977873946E-3</v>
      </c>
      <c r="AOF24">
        <f t="shared" si="2113"/>
        <v>1.0214598788435846E-2</v>
      </c>
      <c r="AOG24">
        <f t="shared" si="2113"/>
        <v>2.6705323781143295E-2</v>
      </c>
      <c r="AOH24">
        <f t="shared" si="2113"/>
        <v>4.0862257494445761E-2</v>
      </c>
      <c r="AOI24">
        <f t="shared" si="2113"/>
        <v>5.1448218581505729E-2</v>
      </c>
      <c r="AOJ24">
        <f t="shared" si="2113"/>
        <v>5.7538094736192966E-2</v>
      </c>
      <c r="AOK24">
        <f t="shared" si="2113"/>
        <v>5.8599688709040698E-2</v>
      </c>
      <c r="AOL24">
        <f t="shared" si="2113"/>
        <v>5.4540227284625209E-2</v>
      </c>
      <c r="AOM24">
        <f t="shared" si="2113"/>
        <v>4.5714468778142732E-2</v>
      </c>
      <c r="AON24">
        <f t="shared" si="2113"/>
        <v>3.2893700533098987E-2</v>
      </c>
      <c r="AOO24">
        <f t="shared" si="2113"/>
        <v>1.7198335743908756E-2</v>
      </c>
      <c r="AOP24">
        <f t="shared" si="2113"/>
        <v>-1.09533757751629E-15</v>
      </c>
      <c r="AOQ24">
        <f t="shared" si="2113"/>
        <v>-1.7198335743909252E-2</v>
      </c>
      <c r="AOR24">
        <f t="shared" si="2113"/>
        <v>-3.2893700533098036E-2</v>
      </c>
      <c r="AOS24">
        <f t="shared" si="2113"/>
        <v>-4.5714468778143058E-2</v>
      </c>
      <c r="AOT24">
        <f t="shared" si="2113"/>
        <v>-5.4540227284624772E-2</v>
      </c>
      <c r="AOU24">
        <f t="shared" si="2113"/>
        <v>-5.859968870904074E-2</v>
      </c>
      <c r="AOV24">
        <f t="shared" si="2113"/>
        <v>-5.7538094736193209E-2</v>
      </c>
      <c r="AOW24">
        <f t="shared" si="2113"/>
        <v>-5.144821858150548E-2</v>
      </c>
      <c r="AOX24">
        <f t="shared" si="2113"/>
        <v>-4.0862257494446594E-2</v>
      </c>
      <c r="AOY24">
        <f t="shared" si="2113"/>
        <v>-2.6705323781144322E-2</v>
      </c>
      <c r="AOZ24">
        <f t="shared" si="2113"/>
        <v>-1.0214598788436982E-2</v>
      </c>
      <c r="APA24">
        <f t="shared" si="2113"/>
        <v>7.1687849778728011E-3</v>
      </c>
      <c r="APB24">
        <f t="shared" si="2113"/>
        <v>2.3925685126069175E-2</v>
      </c>
      <c r="APC24">
        <f t="shared" si="2113"/>
        <v>3.8591707973593764E-2</v>
      </c>
      <c r="APD24">
        <f t="shared" si="2113"/>
        <v>4.9885182625700679E-2</v>
      </c>
      <c r="APE24">
        <f t="shared" si="2113"/>
        <v>5.6819166820489701E-2</v>
      </c>
      <c r="APF24">
        <f t="shared" si="2113"/>
        <v>5.878769629488257E-2</v>
      </c>
      <c r="APG24">
        <f t="shared" si="2113"/>
        <v>5.5618740297323825E-2</v>
      </c>
      <c r="APH24">
        <f t="shared" si="2113"/>
        <v>4.7589235439124342E-2</v>
      </c>
      <c r="API24">
        <f t="shared" si="2113"/>
        <v>3.5400884068835625E-2</v>
      </c>
      <c r="APJ24">
        <f t="shared" si="2113"/>
        <v>2.0118832161521522E-2</v>
      </c>
      <c r="APK24">
        <f t="shared" si="2113"/>
        <v>3.078585692136101E-3</v>
      </c>
      <c r="APL24">
        <f t="shared" si="2113"/>
        <v>-1.4230699883462481E-2</v>
      </c>
      <c r="APM24">
        <f t="shared" si="2113"/>
        <v>-3.0296357650613229E-2</v>
      </c>
      <c r="APN24">
        <f t="shared" si="2098"/>
        <v>-4.3714401935814336E-2</v>
      </c>
      <c r="APO24">
        <f t="shared" si="2126"/>
        <v>-5.3312223299983662E-2</v>
      </c>
      <c r="APP24">
        <f t="shared" si="2126"/>
        <v>-5.8251063449661827E-2</v>
      </c>
      <c r="APQ24">
        <f t="shared" si="2126"/>
        <v>-5.8099314733648433E-2</v>
      </c>
      <c r="APR24">
        <f t="shared" si="2126"/>
        <v>-5.2870238546300463E-2</v>
      </c>
      <c r="APS24">
        <f t="shared" si="2126"/>
        <v>-4.3020806407806964E-2</v>
      </c>
      <c r="APT24">
        <f t="shared" si="2126"/>
        <v>-2.9411765000000124E-2</v>
      </c>
      <c r="APU24">
        <f t="shared" si="2126"/>
        <v>-1.3232415093727339E-2</v>
      </c>
      <c r="APV24">
        <f t="shared" si="2126"/>
        <v>4.1033220259815411E-3</v>
      </c>
      <c r="APW24">
        <f t="shared" si="2126"/>
        <v>2.1080467831116986E-2</v>
      </c>
      <c r="APX24">
        <f t="shared" si="2126"/>
        <v>3.6215381263662881E-2</v>
      </c>
      <c r="APY24">
        <f t="shared" si="2126"/>
        <v>4.8185414851795116E-2</v>
      </c>
      <c r="APZ24">
        <f t="shared" si="2126"/>
        <v>5.5944501517983337E-2</v>
      </c>
      <c r="AQA24">
        <f t="shared" si="2126"/>
        <v>5.8814570891462845E-2</v>
      </c>
      <c r="AQB24">
        <f t="shared" si="2126"/>
        <v>5.6544806208878709E-2</v>
      </c>
      <c r="AQC24">
        <f t="shared" si="2126"/>
        <v>4.9333563313655425E-2</v>
      </c>
      <c r="AQD24">
        <f t="shared" si="2126"/>
        <v>3.7811036242024865E-2</v>
      </c>
      <c r="AQE24">
        <f t="shared" si="2126"/>
        <v>2.2984184258623971E-2</v>
      </c>
      <c r="AQF24">
        <f t="shared" si="2126"/>
        <v>6.1487331948793487E-3</v>
      </c>
      <c r="AQG24">
        <f t="shared" si="2126"/>
        <v>-1.1224058663802196E-2</v>
      </c>
      <c r="AQH24">
        <f t="shared" si="2126"/>
        <v>-2.7615974557682089E-2</v>
      </c>
      <c r="AQI24">
        <f t="shared" si="2126"/>
        <v>-4.159451695633036E-2</v>
      </c>
      <c r="AQJ24">
        <f t="shared" si="2126"/>
        <v>-5.1938094216964499E-2</v>
      </c>
      <c r="AQK24">
        <f t="shared" si="2126"/>
        <v>-5.7742776074349154E-2</v>
      </c>
      <c r="AQL24">
        <f t="shared" si="2126"/>
        <v>-5.8501288547852581E-2</v>
      </c>
      <c r="AQM24">
        <f t="shared" si="2126"/>
        <v>-5.4147344862205259E-2</v>
      </c>
      <c r="AQN24">
        <f t="shared" si="2126"/>
        <v>-4.5061438281142042E-2</v>
      </c>
      <c r="AQO24">
        <f t="shared" si="2126"/>
        <v>-3.2037590615377642E-2</v>
      </c>
      <c r="AQP24">
        <f t="shared" si="2126"/>
        <v>-1.6213962269021331E-2</v>
      </c>
      <c r="AQQ24">
        <f t="shared" si="2126"/>
        <v>1.0266121536354814E-3</v>
      </c>
      <c r="AQR24">
        <f t="shared" si="2126"/>
        <v>1.817747043912506E-2</v>
      </c>
      <c r="AQS24">
        <f t="shared" si="2126"/>
        <v>3.3739790710988572E-2</v>
      </c>
      <c r="AQT24">
        <f t="shared" si="2126"/>
        <v>4.6353574205106871E-2</v>
      </c>
      <c r="AQU24">
        <f t="shared" si="2126"/>
        <v>5.491649622547079E-2</v>
      </c>
      <c r="AQV24">
        <f t="shared" si="2126"/>
        <v>5.8680238837380189E-2</v>
      </c>
      <c r="AQW24">
        <f t="shared" si="2126"/>
        <v>5.7315886736996342E-2</v>
      </c>
      <c r="AQX24">
        <f t="shared" si="2126"/>
        <v>5.0942671320276731E-2</v>
      </c>
      <c r="AQY24">
        <f t="shared" si="2126"/>
        <v>4.0117550993087614E-2</v>
      </c>
      <c r="AQZ24">
        <f t="shared" si="2126"/>
        <v>2.5786538304281514E-2</v>
      </c>
      <c r="ARA24">
        <f t="shared" si="2126"/>
        <v>9.202027447328634E-3</v>
      </c>
      <c r="ARB24">
        <f t="shared" si="2126"/>
        <v>-8.1866530795175595E-3</v>
      </c>
      <c r="ARC24">
        <f t="shared" si="2126"/>
        <v>-2.4859897998051203E-2</v>
      </c>
      <c r="ARD24">
        <f t="shared" si="2126"/>
        <v>-3.9360624297068512E-2</v>
      </c>
      <c r="ARE24">
        <f t="shared" si="2126"/>
        <v>-5.042160642787015E-2</v>
      </c>
      <c r="ARF24">
        <f t="shared" si="2126"/>
        <v>-5.7076219763467856E-2</v>
      </c>
      <c r="ARG24">
        <f t="shared" si="2126"/>
        <v>-5.8742914396521677E-2</v>
      </c>
      <c r="ARH24">
        <f t="shared" si="2126"/>
        <v>-5.5276037069578544E-2</v>
      </c>
      <c r="ARI24">
        <f t="shared" si="2126"/>
        <v>-4.6978559884331826E-2</v>
      </c>
      <c r="ARJ24">
        <f t="shared" si="2126"/>
        <v>-3.4575603421784035E-2</v>
      </c>
      <c r="ARK24">
        <f t="shared" si="2126"/>
        <v>-1.9151068100756216E-2</v>
      </c>
      <c r="ARL24">
        <f t="shared" si="2126"/>
        <v>-2.0529115912647569E-3</v>
      </c>
      <c r="ARM24">
        <f t="shared" si="2126"/>
        <v>1.5224649864158356E-2</v>
      </c>
      <c r="ARN24">
        <f t="shared" si="2126"/>
        <v>3.117172173719954E-2</v>
      </c>
      <c r="ARO24">
        <f t="shared" si="2126"/>
        <v>4.4394681633520811E-2</v>
      </c>
      <c r="ARP24">
        <f t="shared" si="2126"/>
        <v>5.3737968634003076E-2</v>
      </c>
      <c r="ARQ24">
        <f t="shared" si="2126"/>
        <v>5.8385068327457698E-2</v>
      </c>
      <c r="ARR24">
        <f t="shared" si="2126"/>
        <v>5.7929868403546303E-2</v>
      </c>
      <c r="ARS24">
        <f t="shared" si="2126"/>
        <v>5.2412149005790068E-2</v>
      </c>
      <c r="ART24">
        <f t="shared" si="2126"/>
        <v>4.2314106325415088E-2</v>
      </c>
      <c r="ARU24">
        <f t="shared" si="2126"/>
        <v>2.8518213240848862E-2</v>
      </c>
      <c r="ARV24">
        <f t="shared" si="2126"/>
        <v>1.2230099582169878E-2</v>
      </c>
      <c r="ARW24">
        <f t="shared" si="2126"/>
        <v>-5.1268084481892436E-3</v>
      </c>
      <c r="ARX24">
        <f t="shared" si="2126"/>
        <v>-2.2035682185999526E-2</v>
      </c>
      <c r="ARY24">
        <f t="shared" si="2126"/>
        <v>-3.7018846902531856E-2</v>
      </c>
      <c r="ARZ24">
        <f t="shared" si="2126"/>
        <v>-4.8766916520319115E-2</v>
      </c>
      <c r="ASA24">
        <f t="shared" si="2114"/>
        <v>-5.6253221501534272E-2</v>
      </c>
      <c r="ASB24">
        <f t="shared" si="2114"/>
        <v>-5.8823529999999999E-2</v>
      </c>
      <c r="ASC24">
        <f t="shared" si="2114"/>
        <v>-5.6253221501534341E-2</v>
      </c>
      <c r="ASD24">
        <f t="shared" si="2114"/>
        <v>-4.8766916520319246E-2</v>
      </c>
      <c r="ASE24">
        <f t="shared" si="2114"/>
        <v>-3.7018846902532029E-2</v>
      </c>
      <c r="ASF24">
        <f t="shared" si="2114"/>
        <v>-2.2035682185999737E-2</v>
      </c>
      <c r="ASG24">
        <f t="shared" si="2114"/>
        <v>-5.1268084481894734E-3</v>
      </c>
      <c r="ASH24">
        <f t="shared" si="2114"/>
        <v>1.2230099582168016E-2</v>
      </c>
      <c r="ASI24">
        <f t="shared" si="2114"/>
        <v>2.8518213240848658E-2</v>
      </c>
      <c r="ASJ24">
        <f t="shared" si="2114"/>
        <v>4.2314106325414928E-2</v>
      </c>
      <c r="ASK24">
        <f t="shared" si="2114"/>
        <v>5.2412149005789964E-2</v>
      </c>
      <c r="ASL24">
        <f t="shared" si="2114"/>
        <v>5.7929868403546268E-2</v>
      </c>
      <c r="ASM24">
        <f t="shared" si="2114"/>
        <v>5.838506832745792E-2</v>
      </c>
      <c r="ASN24">
        <f t="shared" si="2114"/>
        <v>5.3737968634003166E-2</v>
      </c>
      <c r="ASO24">
        <f t="shared" si="2114"/>
        <v>4.439468163352206E-2</v>
      </c>
      <c r="ASP24">
        <f t="shared" si="2114"/>
        <v>3.1171721737199738E-2</v>
      </c>
      <c r="ASQ24">
        <f t="shared" si="2114"/>
        <v>1.5224649864158578E-2</v>
      </c>
      <c r="ASR24">
        <f t="shared" si="2114"/>
        <v>-2.0529115912645262E-3</v>
      </c>
      <c r="ASS24">
        <f t="shared" si="2114"/>
        <v>-1.9151068100755998E-2</v>
      </c>
      <c r="AST24">
        <f t="shared" si="2114"/>
        <v>-3.457560342178384E-2</v>
      </c>
      <c r="ASU24">
        <f t="shared" si="2114"/>
        <v>-4.6978559884331687E-2</v>
      </c>
      <c r="ASV24">
        <f t="shared" si="2114"/>
        <v>-5.5276037069578468E-2</v>
      </c>
      <c r="ASW24">
        <f t="shared" si="2114"/>
        <v>-5.8742914396521663E-2</v>
      </c>
      <c r="ASX24">
        <f t="shared" si="2114"/>
        <v>-5.7076219763467911E-2</v>
      </c>
      <c r="ASY24">
        <f t="shared" si="2114"/>
        <v>-5.0421606427870275E-2</v>
      </c>
      <c r="ASZ24">
        <f t="shared" si="2114"/>
        <v>-3.9360624297068693E-2</v>
      </c>
      <c r="ATA24">
        <f t="shared" si="2114"/>
        <v>-2.4859897998052927E-2</v>
      </c>
      <c r="ATB24">
        <f t="shared" si="2114"/>
        <v>-8.1866530795177885E-3</v>
      </c>
      <c r="ATC24">
        <f t="shared" si="2114"/>
        <v>9.2020274473284067E-3</v>
      </c>
      <c r="ATD24">
        <f t="shared" si="2114"/>
        <v>2.5786538304281306E-2</v>
      </c>
      <c r="ATE24">
        <f t="shared" si="2114"/>
        <v>4.011755099308744E-2</v>
      </c>
      <c r="ATF24">
        <f t="shared" si="2114"/>
        <v>5.094267132027578E-2</v>
      </c>
      <c r="ATG24">
        <f t="shared" si="2114"/>
        <v>5.7315886736996287E-2</v>
      </c>
      <c r="ATH24">
        <f t="shared" si="2114"/>
        <v>5.868023883738032E-2</v>
      </c>
      <c r="ATI24">
        <f t="shared" si="2114"/>
        <v>5.4916496225470866E-2</v>
      </c>
      <c r="ATJ24">
        <f t="shared" si="2114"/>
        <v>4.6353574205107002E-2</v>
      </c>
      <c r="ATK24">
        <f t="shared" si="2114"/>
        <v>3.373979071098876E-2</v>
      </c>
      <c r="ATL24">
        <f t="shared" si="2114"/>
        <v>1.8177470439125279E-2</v>
      </c>
      <c r="ATM24">
        <f t="shared" si="2114"/>
        <v>1.0266121536357119E-3</v>
      </c>
      <c r="ATN24">
        <f t="shared" si="2114"/>
        <v>-1.6213962269021109E-2</v>
      </c>
      <c r="ATO24">
        <f t="shared" si="2114"/>
        <v>-3.2037590615377448E-2</v>
      </c>
      <c r="ATP24">
        <f t="shared" si="2114"/>
        <v>-4.5061438281141897E-2</v>
      </c>
      <c r="ATQ24">
        <f t="shared" si="2114"/>
        <v>-5.4147344862205168E-2</v>
      </c>
      <c r="ATR24">
        <f t="shared" si="2114"/>
        <v>-5.850128854785238E-2</v>
      </c>
      <c r="ATS24">
        <f t="shared" si="2114"/>
        <v>-5.7742776074349203E-2</v>
      </c>
      <c r="ATT24">
        <f t="shared" si="2114"/>
        <v>-5.1938094216965387E-2</v>
      </c>
      <c r="ATU24">
        <f t="shared" si="2114"/>
        <v>-4.1594516956330527E-2</v>
      </c>
      <c r="ATV24">
        <f t="shared" si="2114"/>
        <v>-2.7615974557683772E-2</v>
      </c>
      <c r="ATW24">
        <f t="shared" si="2114"/>
        <v>-1.1224058663800782E-2</v>
      </c>
      <c r="ATX24">
        <f t="shared" si="2114"/>
        <v>6.1487331948791189E-3</v>
      </c>
      <c r="ATY24">
        <f t="shared" si="2114"/>
        <v>2.2984184258622219E-2</v>
      </c>
      <c r="ATZ24">
        <f t="shared" si="2114"/>
        <v>3.7811036242023408E-2</v>
      </c>
      <c r="AUA24">
        <f t="shared" si="2114"/>
        <v>4.9333563313655293E-2</v>
      </c>
      <c r="AUB24">
        <f t="shared" si="2114"/>
        <v>5.6544806208878647E-2</v>
      </c>
      <c r="AUC24">
        <f t="shared" si="2114"/>
        <v>5.8814570891462845E-2</v>
      </c>
      <c r="AUD24">
        <f t="shared" si="2114"/>
        <v>5.5944501517983407E-2</v>
      </c>
      <c r="AUE24">
        <f t="shared" si="2114"/>
        <v>4.8185414851795248E-2</v>
      </c>
      <c r="AUF24">
        <f t="shared" si="2114"/>
        <v>3.6215381263664373E-2</v>
      </c>
      <c r="AUG24">
        <f t="shared" si="2114"/>
        <v>2.1080467831117201E-2</v>
      </c>
      <c r="AUH24">
        <f t="shared" si="2114"/>
        <v>4.1033220259817709E-3</v>
      </c>
      <c r="AUI24">
        <f t="shared" si="2114"/>
        <v>-1.3232415093727114E-2</v>
      </c>
      <c r="AUJ24">
        <f t="shared" si="2114"/>
        <v>-2.9411764999998476E-2</v>
      </c>
      <c r="AUK24">
        <f t="shared" si="2114"/>
        <v>-4.3020806407806804E-2</v>
      </c>
      <c r="AUL24">
        <f t="shared" si="2100"/>
        <v>-5.2870238546300359E-2</v>
      </c>
      <c r="AUM24">
        <f t="shared" si="2127"/>
        <v>-5.8099314733648141E-2</v>
      </c>
      <c r="AUN24">
        <f t="shared" si="2127"/>
        <v>-5.8251063449661626E-2</v>
      </c>
      <c r="AUO24">
        <f t="shared" si="2127"/>
        <v>-5.3312223299983759E-2</v>
      </c>
      <c r="AUP24">
        <f t="shared" si="2127"/>
        <v>-4.3714401935814488E-2</v>
      </c>
      <c r="AUQ24">
        <f t="shared" si="2127"/>
        <v>-3.0296357650614864E-2</v>
      </c>
      <c r="AUR24">
        <f t="shared" si="2127"/>
        <v>-1.4230699883462705E-2</v>
      </c>
      <c r="AUS24">
        <f t="shared" si="2127"/>
        <v>3.0785856921358712E-3</v>
      </c>
      <c r="AUT24">
        <f t="shared" si="2127"/>
        <v>2.0118832161521306E-2</v>
      </c>
      <c r="AUU24">
        <f t="shared" si="2127"/>
        <v>3.5400884068835438E-2</v>
      </c>
      <c r="AUV24">
        <f t="shared" si="2127"/>
        <v>4.7589235439124203E-2</v>
      </c>
      <c r="AUW24">
        <f t="shared" si="2127"/>
        <v>5.5618740297323208E-2</v>
      </c>
      <c r="AUX24">
        <f t="shared" si="2127"/>
        <v>5.8787696294882563E-2</v>
      </c>
      <c r="AUY24">
        <f t="shared" si="2127"/>
        <v>5.6819166820489764E-2</v>
      </c>
      <c r="AUZ24">
        <f t="shared" si="2127"/>
        <v>4.9885182625700804E-2</v>
      </c>
      <c r="AVA24">
        <f t="shared" si="2127"/>
        <v>3.85917079735952E-2</v>
      </c>
      <c r="AVB24">
        <f t="shared" si="2127"/>
        <v>2.392568512606786E-2</v>
      </c>
      <c r="AVC24">
        <f t="shared" si="2127"/>
        <v>7.1687849778730309E-3</v>
      </c>
      <c r="AVD24">
        <f t="shared" si="2127"/>
        <v>-1.0214598788435109E-2</v>
      </c>
      <c r="AVE24">
        <f t="shared" si="2127"/>
        <v>-2.6705323781142626E-2</v>
      </c>
      <c r="AVF24">
        <f t="shared" si="2127"/>
        <v>-4.0862257494446427E-2</v>
      </c>
      <c r="AVG24">
        <f t="shared" si="2127"/>
        <v>-5.1448218581505369E-2</v>
      </c>
      <c r="AVH24">
        <f t="shared" si="2127"/>
        <v>-5.7538094736192813E-2</v>
      </c>
      <c r="AVI24">
        <f t="shared" si="2127"/>
        <v>-5.8599688709040615E-2</v>
      </c>
      <c r="AVJ24">
        <f t="shared" si="2127"/>
        <v>-5.4540227284624862E-2</v>
      </c>
      <c r="AVK24">
        <f t="shared" si="2127"/>
        <v>-4.5714468778143197E-2</v>
      </c>
      <c r="AVL24">
        <f t="shared" si="2127"/>
        <v>-3.2893700533099611E-2</v>
      </c>
      <c r="AVM24">
        <f t="shared" si="2127"/>
        <v>-1.7198335743909474E-2</v>
      </c>
      <c r="AVN24">
        <f t="shared" si="2127"/>
        <v>-1.3259920255293684E-15</v>
      </c>
      <c r="AVO24">
        <f t="shared" si="2127"/>
        <v>1.7198335743908538E-2</v>
      </c>
      <c r="AVP24">
        <f t="shared" si="2127"/>
        <v>3.2893700533098799E-2</v>
      </c>
      <c r="AVQ24">
        <f t="shared" si="2127"/>
        <v>4.5714468778142586E-2</v>
      </c>
      <c r="AVR24">
        <f t="shared" si="2127"/>
        <v>5.4540227284624494E-2</v>
      </c>
      <c r="AVS24">
        <f t="shared" si="2127"/>
        <v>5.8599688709040823E-2</v>
      </c>
      <c r="AVT24">
        <f t="shared" si="2127"/>
        <v>5.7538094736193014E-2</v>
      </c>
      <c r="AVU24">
        <f t="shared" si="2127"/>
        <v>5.144821858150584E-2</v>
      </c>
      <c r="AVV24">
        <f t="shared" si="2127"/>
        <v>4.0862257494447135E-2</v>
      </c>
      <c r="AVW24">
        <f t="shared" si="2127"/>
        <v>2.67053237811435E-2</v>
      </c>
      <c r="AVX24">
        <f t="shared" si="2127"/>
        <v>1.0214598788436073E-2</v>
      </c>
      <c r="AVY24">
        <f t="shared" si="2127"/>
        <v>-7.1687849778720577E-3</v>
      </c>
      <c r="AVZ24">
        <f t="shared" si="2127"/>
        <v>-2.3925685126070018E-2</v>
      </c>
      <c r="AWA24">
        <f t="shared" si="2127"/>
        <v>-3.8591707973594465E-2</v>
      </c>
      <c r="AWB24">
        <f t="shared" si="2127"/>
        <v>-4.9885182625700283E-2</v>
      </c>
      <c r="AWC24">
        <f t="shared" si="2127"/>
        <v>-5.6819166820489507E-2</v>
      </c>
      <c r="AWD24">
        <f t="shared" si="2127"/>
        <v>-5.8787696294882598E-2</v>
      </c>
      <c r="AWE24">
        <f t="shared" si="2127"/>
        <v>-5.5618740297323527E-2</v>
      </c>
      <c r="AWF24">
        <f t="shared" si="2127"/>
        <v>-4.7589235439124786E-2</v>
      </c>
      <c r="AWG24">
        <f t="shared" si="2127"/>
        <v>-3.540088406883489E-2</v>
      </c>
      <c r="AWH24">
        <f t="shared" si="2127"/>
        <v>-2.0118832161522226E-2</v>
      </c>
      <c r="AWI24">
        <f t="shared" si="2127"/>
        <v>-3.0785856921368496E-3</v>
      </c>
      <c r="AWJ24">
        <f t="shared" si="2127"/>
        <v>1.4230699883461755E-2</v>
      </c>
      <c r="AWK24">
        <f t="shared" si="2127"/>
        <v>3.029635765061402E-2</v>
      </c>
      <c r="AWL24">
        <f t="shared" si="2127"/>
        <v>4.3714401935813836E-2</v>
      </c>
      <c r="AWM24">
        <f t="shared" si="2127"/>
        <v>5.331222329998335E-2</v>
      </c>
      <c r="AWN24">
        <f t="shared" si="2127"/>
        <v>5.8251063449661959E-2</v>
      </c>
      <c r="AWO24">
        <f t="shared" si="2127"/>
        <v>5.8099314733648287E-2</v>
      </c>
      <c r="AWP24">
        <f t="shared" si="2127"/>
        <v>5.2870238546300796E-2</v>
      </c>
      <c r="AWQ24">
        <f t="shared" si="2127"/>
        <v>4.3020806407807477E-2</v>
      </c>
      <c r="AWR24">
        <f t="shared" si="2127"/>
        <v>2.9411764999999326E-2</v>
      </c>
      <c r="AWS24">
        <f t="shared" si="2127"/>
        <v>1.323241509372807E-2</v>
      </c>
      <c r="AWT24">
        <f t="shared" si="2127"/>
        <v>-4.1033220259807934E-3</v>
      </c>
      <c r="AWU24">
        <f t="shared" si="2127"/>
        <v>-2.1080467831116285E-2</v>
      </c>
      <c r="AWV24">
        <f t="shared" si="2127"/>
        <v>-3.6215381263663603E-2</v>
      </c>
      <c r="AWW24">
        <f t="shared" si="2127"/>
        <v>-4.8185414851794686E-2</v>
      </c>
      <c r="AWX24">
        <f t="shared" si="2127"/>
        <v>-5.5944501517983615E-2</v>
      </c>
      <c r="AWY24">
        <f t="shared" si="2115"/>
        <v>-5.8814570891462831E-2</v>
      </c>
      <c r="AWZ24">
        <f t="shared" si="2115"/>
        <v>-5.654480620887891E-2</v>
      </c>
      <c r="AXA24">
        <f t="shared" si="2115"/>
        <v>-4.9333563313655834E-2</v>
      </c>
      <c r="AXB24">
        <f t="shared" si="2115"/>
        <v>-3.7811036242024157E-2</v>
      </c>
      <c r="AXC24">
        <f t="shared" si="2115"/>
        <v>-2.2984184258623121E-2</v>
      </c>
      <c r="AXD24">
        <f t="shared" si="2115"/>
        <v>-6.1487331948800938E-3</v>
      </c>
      <c r="AXE24">
        <f t="shared" si="2115"/>
        <v>1.1224058663803103E-2</v>
      </c>
      <c r="AXF24">
        <f t="shared" si="2115"/>
        <v>2.7615974557682905E-2</v>
      </c>
      <c r="AXG24">
        <f t="shared" si="2115"/>
        <v>4.1594516956329833E-2</v>
      </c>
      <c r="AXH24">
        <f t="shared" si="2115"/>
        <v>5.1938094216964145E-2</v>
      </c>
      <c r="AXI24">
        <f t="shared" si="2115"/>
        <v>5.7742776074349335E-2</v>
      </c>
      <c r="AXJ24">
        <f t="shared" si="2115"/>
        <v>5.8501288547852484E-2</v>
      </c>
      <c r="AXK24">
        <f t="shared" si="2115"/>
        <v>5.4147344862205557E-2</v>
      </c>
      <c r="AXL24">
        <f t="shared" si="2115"/>
        <v>4.5061438281142528E-2</v>
      </c>
      <c r="AXM24">
        <f t="shared" si="2115"/>
        <v>3.2037590615376865E-2</v>
      </c>
      <c r="AXN24">
        <f t="shared" si="2115"/>
        <v>1.6213962269022053E-2</v>
      </c>
      <c r="AXO24">
        <f t="shared" si="2115"/>
        <v>-1.026612153634732E-3</v>
      </c>
      <c r="AXP24">
        <f t="shared" si="2115"/>
        <v>-1.8177470439124346E-2</v>
      </c>
      <c r="AXQ24">
        <f t="shared" si="2115"/>
        <v>-3.3739790710987962E-2</v>
      </c>
      <c r="AXR24">
        <f t="shared" si="2115"/>
        <v>-4.6353574205106406E-2</v>
      </c>
      <c r="AXS24">
        <f t="shared" si="2115"/>
        <v>-5.4916496225471116E-2</v>
      </c>
      <c r="AXT24">
        <f t="shared" si="2115"/>
        <v>-5.8680238837380251E-2</v>
      </c>
      <c r="AXU24">
        <f t="shared" si="2115"/>
        <v>-5.7315886736996509E-2</v>
      </c>
      <c r="AXV24">
        <f t="shared" si="2115"/>
        <v>-5.0942671320277105E-2</v>
      </c>
      <c r="AXW24">
        <f t="shared" si="2115"/>
        <v>-4.0117550993086941E-2</v>
      </c>
      <c r="AXX24">
        <f t="shared" si="2115"/>
        <v>-2.5786538304282187E-2</v>
      </c>
      <c r="AXY24">
        <f t="shared" si="2115"/>
        <v>-9.2020274473293764E-3</v>
      </c>
      <c r="AXZ24">
        <f t="shared" si="2115"/>
        <v>8.1866530795184737E-3</v>
      </c>
      <c r="AYA24">
        <f t="shared" si="2115"/>
        <v>2.4859897998052039E-2</v>
      </c>
      <c r="AYB24">
        <f t="shared" si="2115"/>
        <v>3.9360624297067957E-2</v>
      </c>
      <c r="AYC24">
        <f t="shared" si="2115"/>
        <v>5.0421606427869761E-2</v>
      </c>
      <c r="AYD24">
        <f t="shared" si="2115"/>
        <v>5.7076219763468078E-2</v>
      </c>
      <c r="AYE24">
        <f t="shared" si="2115"/>
        <v>5.8742914396521718E-2</v>
      </c>
      <c r="AYF24">
        <f t="shared" si="2115"/>
        <v>5.5276037069578801E-2</v>
      </c>
      <c r="AYG24">
        <f t="shared" si="2115"/>
        <v>4.6978559884332284E-2</v>
      </c>
      <c r="AYH24">
        <f t="shared" si="2115"/>
        <v>3.4575603421784631E-2</v>
      </c>
      <c r="AYI24">
        <f t="shared" si="2115"/>
        <v>1.9151068100756924E-2</v>
      </c>
      <c r="AYJ24">
        <f t="shared" si="2115"/>
        <v>2.0529115912638349E-3</v>
      </c>
      <c r="AYK24">
        <f t="shared" si="2115"/>
        <v>-1.5224649864159246E-2</v>
      </c>
      <c r="AYL24">
        <f t="shared" si="2115"/>
        <v>-3.1171721737198909E-2</v>
      </c>
      <c r="AYM24">
        <f t="shared" si="2115"/>
        <v>-4.4394681633520325E-2</v>
      </c>
      <c r="AYN24">
        <f t="shared" si="2115"/>
        <v>-5.3737968634003451E-2</v>
      </c>
      <c r="AYO24">
        <f t="shared" si="2115"/>
        <v>-5.8385068327457809E-2</v>
      </c>
      <c r="AYP24">
        <f t="shared" si="2115"/>
        <v>-5.7929868403546435E-2</v>
      </c>
      <c r="AYQ24">
        <f t="shared" si="2115"/>
        <v>-5.2412149005789652E-2</v>
      </c>
      <c r="AYR24">
        <f t="shared" si="2115"/>
        <v>-4.2314106325414443E-2</v>
      </c>
      <c r="AYS24">
        <f t="shared" si="2115"/>
        <v>-2.8518213240849518E-2</v>
      </c>
      <c r="AYT24">
        <f t="shared" si="2115"/>
        <v>-1.2230099582170612E-2</v>
      </c>
      <c r="AYU24">
        <f t="shared" si="2115"/>
        <v>5.126808448190163E-3</v>
      </c>
      <c r="AYV24">
        <f t="shared" si="2115"/>
        <v>2.2035682185998828E-2</v>
      </c>
      <c r="AYW24">
        <f t="shared" si="2115"/>
        <v>3.7018846902531266E-2</v>
      </c>
      <c r="AYX24">
        <f t="shared" si="2115"/>
        <v>4.8766916520318698E-2</v>
      </c>
      <c r="AYY24">
        <f t="shared" si="2115"/>
        <v>5.6253221501534056E-2</v>
      </c>
      <c r="AYZ24">
        <f t="shared" si="2115"/>
        <v>5.8823529999999999E-2</v>
      </c>
      <c r="AZA24">
        <f t="shared" si="2115"/>
        <v>5.6253221501534563E-2</v>
      </c>
      <c r="AZB24">
        <f t="shared" si="2115"/>
        <v>4.8766916520318733E-2</v>
      </c>
      <c r="AZC24">
        <f t="shared" si="2115"/>
        <v>3.7018846902532612E-2</v>
      </c>
      <c r="AZD24">
        <f t="shared" si="2115"/>
        <v>2.2035682186000435E-2</v>
      </c>
      <c r="AZE24">
        <f t="shared" si="2115"/>
        <v>5.1268084481885549E-3</v>
      </c>
      <c r="AZF24">
        <f t="shared" si="2115"/>
        <v>-1.223009958216892E-2</v>
      </c>
      <c r="AZG24">
        <f t="shared" si="2115"/>
        <v>-2.8518213240848002E-2</v>
      </c>
      <c r="AZH24">
        <f t="shared" si="2115"/>
        <v>-4.2314106325415567E-2</v>
      </c>
      <c r="AZI24">
        <f t="shared" si="2115"/>
        <v>-5.241214900579038E-2</v>
      </c>
      <c r="AZJ24">
        <f t="shared" si="2102"/>
        <v>-5.7929868403546136E-2</v>
      </c>
      <c r="AZK24">
        <f t="shared" si="2128"/>
        <v>-5.8385068327458017E-2</v>
      </c>
      <c r="AZL24">
        <f t="shared" si="2128"/>
        <v>-5.3737968634002799E-2</v>
      </c>
      <c r="AZM24">
        <f t="shared" si="2128"/>
        <v>-4.4394681633521456E-2</v>
      </c>
      <c r="AZN24">
        <f t="shared" si="2128"/>
        <v>-3.117172173720037E-2</v>
      </c>
      <c r="AZO24">
        <f t="shared" si="2128"/>
        <v>-1.5224649864159301E-2</v>
      </c>
      <c r="AZP24">
        <f t="shared" si="2128"/>
        <v>2.0529115912637772E-3</v>
      </c>
      <c r="AZQ24">
        <f t="shared" si="2128"/>
        <v>1.915106810075529E-2</v>
      </c>
      <c r="AZR24">
        <f t="shared" si="2128"/>
        <v>3.4575603421783237E-2</v>
      </c>
      <c r="AZS24">
        <f t="shared" si="2128"/>
        <v>4.6978559884332242E-2</v>
      </c>
      <c r="AZT24">
        <f t="shared" si="2128"/>
        <v>5.5276037069578211E-2</v>
      </c>
      <c r="AZU24">
        <f t="shared" si="2128"/>
        <v>5.8742914396521621E-2</v>
      </c>
      <c r="AZV24">
        <f t="shared" si="2128"/>
        <v>5.7076219763467689E-2</v>
      </c>
      <c r="AZW24">
        <f t="shared" si="2128"/>
        <v>5.0421606427869796E-2</v>
      </c>
      <c r="AZX24">
        <f t="shared" si="2128"/>
        <v>3.9360624297069248E-2</v>
      </c>
      <c r="AZY24">
        <f t="shared" si="2128"/>
        <v>2.4859897998053607E-2</v>
      </c>
      <c r="AZZ24">
        <f t="shared" si="2128"/>
        <v>8.1866530795168743E-3</v>
      </c>
      <c r="BAA24">
        <f t="shared" si="2128"/>
        <v>-9.202027447327666E-3</v>
      </c>
      <c r="BAB24">
        <f t="shared" si="2128"/>
        <v>-2.5786538304280633E-2</v>
      </c>
      <c r="BAC24">
        <f t="shared" si="2128"/>
        <v>-4.0117550993088121E-2</v>
      </c>
      <c r="BAD24">
        <f t="shared" si="2128"/>
        <v>-5.0942671320276238E-2</v>
      </c>
      <c r="BAE24">
        <f t="shared" si="2128"/>
        <v>-5.731588673699612E-2</v>
      </c>
      <c r="BAF24">
        <f t="shared" si="2128"/>
        <v>-5.8680238837380376E-2</v>
      </c>
      <c r="BAG24">
        <f t="shared" si="2128"/>
        <v>-5.4916496225471144E-2</v>
      </c>
      <c r="BAH24">
        <f t="shared" si="2128"/>
        <v>-4.6353574205107467E-2</v>
      </c>
      <c r="BAI24">
        <f t="shared" si="2128"/>
        <v>-3.3739790710989377E-2</v>
      </c>
      <c r="BAJ24">
        <f t="shared" si="2128"/>
        <v>-1.8177470439124401E-2</v>
      </c>
      <c r="BAK24">
        <f t="shared" si="2128"/>
        <v>-1.0266121536364613E-3</v>
      </c>
      <c r="BAL24">
        <f t="shared" si="2128"/>
        <v>1.6213962269020391E-2</v>
      </c>
      <c r="BAM24">
        <f t="shared" si="2128"/>
        <v>3.2037590615378218E-2</v>
      </c>
      <c r="BAN24">
        <f t="shared" si="2128"/>
        <v>4.5061438281142487E-2</v>
      </c>
      <c r="BAO24">
        <f t="shared" si="2128"/>
        <v>5.4147344862204884E-2</v>
      </c>
      <c r="BAP24">
        <f t="shared" si="2128"/>
        <v>5.8501288547852304E-2</v>
      </c>
      <c r="BAQ24">
        <f t="shared" si="2128"/>
        <v>5.774277607434903E-2</v>
      </c>
      <c r="BAR24">
        <f t="shared" si="2128"/>
        <v>5.1938094216964957E-2</v>
      </c>
      <c r="BAS24">
        <f t="shared" si="2128"/>
        <v>4.1594516956331054E-2</v>
      </c>
      <c r="BAT24">
        <f t="shared" si="2128"/>
        <v>2.7615974557681479E-2</v>
      </c>
      <c r="BAU24">
        <f t="shared" si="2128"/>
        <v>1.1224058663801518E-2</v>
      </c>
      <c r="BAV24">
        <f t="shared" si="2128"/>
        <v>-6.1487331948783738E-3</v>
      </c>
      <c r="BAW24">
        <f t="shared" si="2128"/>
        <v>-2.2984184258621528E-2</v>
      </c>
      <c r="BAX24">
        <f t="shared" si="2128"/>
        <v>-3.7811036242024108E-2</v>
      </c>
      <c r="BAY24">
        <f t="shared" si="2128"/>
        <v>-4.9333563313654891E-2</v>
      </c>
      <c r="BAZ24">
        <f t="shared" si="2128"/>
        <v>-5.6544806208878431E-2</v>
      </c>
      <c r="BBA24">
        <f t="shared" si="2128"/>
        <v>-5.8814570891462831E-2</v>
      </c>
      <c r="BBB24">
        <f t="shared" si="2128"/>
        <v>-5.5944501517983115E-2</v>
      </c>
      <c r="BBC24">
        <f t="shared" si="2128"/>
        <v>-4.8185414851795678E-2</v>
      </c>
      <c r="BBD24">
        <f t="shared" si="2128"/>
        <v>-3.6215381263663651E-2</v>
      </c>
      <c r="BBE24">
        <f t="shared" si="2128"/>
        <v>-2.1080467831116341E-2</v>
      </c>
      <c r="BBF24">
        <f t="shared" si="2128"/>
        <v>-4.1033220259808498E-3</v>
      </c>
      <c r="BBG24">
        <f t="shared" si="2128"/>
        <v>1.3232415093726385E-2</v>
      </c>
      <c r="BBH24">
        <f t="shared" si="2128"/>
        <v>2.9411764999999274E-2</v>
      </c>
      <c r="BBI24">
        <f t="shared" si="2128"/>
        <v>4.3020806407806297E-2</v>
      </c>
      <c r="BBJ24">
        <f t="shared" si="2128"/>
        <v>5.2870238546299304E-2</v>
      </c>
      <c r="BBK24">
        <f t="shared" si="2128"/>
        <v>5.8099314733648023E-2</v>
      </c>
      <c r="BBL24">
        <f t="shared" si="2128"/>
        <v>5.8251063449661959E-2</v>
      </c>
      <c r="BBM24">
        <f t="shared" si="2128"/>
        <v>5.3312223299984078E-2</v>
      </c>
      <c r="BBN24">
        <f t="shared" si="2128"/>
        <v>4.3714401935816105E-2</v>
      </c>
      <c r="BBO24">
        <f t="shared" si="2128"/>
        <v>3.0296357650612636E-2</v>
      </c>
      <c r="BBP24">
        <f t="shared" si="2128"/>
        <v>1.4230699883465054E-2</v>
      </c>
      <c r="BBQ24">
        <f t="shared" si="2128"/>
        <v>-3.0785856921351227E-3</v>
      </c>
      <c r="BBR24">
        <f t="shared" si="2128"/>
        <v>-2.011883216152217E-2</v>
      </c>
      <c r="BBS24">
        <f t="shared" si="2128"/>
        <v>-3.540088406883618E-2</v>
      </c>
      <c r="BBT24">
        <f t="shared" si="2128"/>
        <v>-4.7589235439123766E-2</v>
      </c>
      <c r="BBU24">
        <f t="shared" si="2128"/>
        <v>-5.5618740297323506E-2</v>
      </c>
      <c r="BBV24">
        <f t="shared" si="2128"/>
        <v>-5.8787696294882598E-2</v>
      </c>
      <c r="BBW24">
        <f t="shared" si="2116"/>
        <v>-5.6819166820489521E-2</v>
      </c>
      <c r="BBX24">
        <f t="shared" si="2116"/>
        <v>-4.9885182625701199E-2</v>
      </c>
      <c r="BBY24">
        <f t="shared" si="2116"/>
        <v>-3.85917079735945E-2</v>
      </c>
      <c r="BBZ24">
        <f t="shared" si="2116"/>
        <v>-2.392568512606854E-2</v>
      </c>
      <c r="BCA24">
        <f t="shared" si="2116"/>
        <v>-7.168784977872115E-3</v>
      </c>
      <c r="BCB24">
        <f t="shared" si="2116"/>
        <v>1.021459878843437E-2</v>
      </c>
      <c r="BCC24">
        <f t="shared" si="2116"/>
        <v>2.6705323781143448E-2</v>
      </c>
      <c r="BCD24">
        <f t="shared" si="2116"/>
        <v>4.0862257494445886E-2</v>
      </c>
      <c r="BCE24">
        <f t="shared" si="2116"/>
        <v>5.1448218581504189E-2</v>
      </c>
      <c r="BCF24">
        <f t="shared" si="2116"/>
        <v>5.7538094736193354E-2</v>
      </c>
      <c r="BCG24">
        <f t="shared" si="2116"/>
        <v>5.859968870904083E-2</v>
      </c>
      <c r="BCH24">
        <f t="shared" si="2116"/>
        <v>5.454022728462514E-2</v>
      </c>
      <c r="BCI24">
        <f t="shared" si="2116"/>
        <v>4.5714468778144723E-2</v>
      </c>
      <c r="BCJ24">
        <f t="shared" si="2116"/>
        <v>3.289370053309746E-2</v>
      </c>
      <c r="BCK24">
        <f t="shared" si="2116"/>
        <v>1.7198335743910189E-2</v>
      </c>
      <c r="BCL24">
        <f t="shared" si="2116"/>
        <v>4.0359107391372066E-16</v>
      </c>
      <c r="BCM24">
        <f t="shared" si="2116"/>
        <v>-1.7198335743909419E-2</v>
      </c>
      <c r="BCN24">
        <f t="shared" si="2116"/>
        <v>-3.2893700533099562E-2</v>
      </c>
      <c r="BCO24">
        <f t="shared" si="2116"/>
        <v>-4.5714468778142107E-2</v>
      </c>
      <c r="BCP24">
        <f t="shared" si="2116"/>
        <v>-5.4540227284624841E-2</v>
      </c>
      <c r="BCQ24">
        <f t="shared" si="2116"/>
        <v>-5.8599688709040754E-2</v>
      </c>
      <c r="BCR24">
        <f t="shared" si="2116"/>
        <v>-5.7538094736192827E-2</v>
      </c>
      <c r="BCS24">
        <f t="shared" si="2116"/>
        <v>-5.1448218581506201E-2</v>
      </c>
      <c r="BCT24">
        <f t="shared" si="2116"/>
        <v>-4.0862257494446469E-2</v>
      </c>
      <c r="BCU24">
        <f t="shared" si="2116"/>
        <v>-2.6705323781144166E-2</v>
      </c>
      <c r="BCV24">
        <f t="shared" si="2116"/>
        <v>-1.0214598788438459E-2</v>
      </c>
      <c r="BCW24">
        <f t="shared" si="2116"/>
        <v>7.1687849778746321E-3</v>
      </c>
      <c r="BCX24">
        <f t="shared" si="2116"/>
        <v>2.3925685126067804E-2</v>
      </c>
      <c r="BCY24">
        <f t="shared" si="2116"/>
        <v>3.8591707973593896E-2</v>
      </c>
      <c r="BCZ24">
        <f t="shared" si="2116"/>
        <v>4.9885182625699E-2</v>
      </c>
      <c r="BDA24">
        <f t="shared" si="2116"/>
        <v>5.681916682049018E-2</v>
      </c>
      <c r="BDB24">
        <f t="shared" si="2116"/>
        <v>5.8787696294882619E-2</v>
      </c>
      <c r="BDC24">
        <f t="shared" si="2116"/>
        <v>5.561874029732377E-2</v>
      </c>
      <c r="BDD24">
        <f t="shared" si="2116"/>
        <v>4.7589235439124244E-2</v>
      </c>
      <c r="BDE24">
        <f t="shared" si="2116"/>
        <v>3.5400884068834154E-2</v>
      </c>
      <c r="BDF24">
        <f t="shared" si="2116"/>
        <v>2.011883216152293E-2</v>
      </c>
      <c r="BDG24">
        <f t="shared" si="2116"/>
        <v>3.0785856921359284E-3</v>
      </c>
      <c r="BDH24">
        <f t="shared" si="2116"/>
        <v>-1.423069988346427E-2</v>
      </c>
      <c r="BDI24">
        <f t="shared" si="2116"/>
        <v>-3.0296357650614811E-2</v>
      </c>
      <c r="BDJ24">
        <f t="shared" si="2116"/>
        <v>-4.371440193581333E-2</v>
      </c>
      <c r="BDK24">
        <f t="shared" si="2116"/>
        <v>-5.3312223299983731E-2</v>
      </c>
      <c r="BDL24">
        <f t="shared" si="2116"/>
        <v>-5.8251063449661848E-2</v>
      </c>
      <c r="BDM24">
        <f t="shared" si="2116"/>
        <v>-5.8099314733648669E-2</v>
      </c>
      <c r="BDN24">
        <f t="shared" si="2116"/>
        <v>-5.2870238546301122E-2</v>
      </c>
      <c r="BDO24">
        <f t="shared" si="2116"/>
        <v>-4.3020806407806846E-2</v>
      </c>
      <c r="BDP24">
        <f t="shared" si="2116"/>
        <v>-2.9411764999999972E-2</v>
      </c>
      <c r="BDQ24">
        <f t="shared" si="2116"/>
        <v>-1.3232415093730429E-2</v>
      </c>
      <c r="BDR24">
        <f t="shared" si="2116"/>
        <v>4.1033220259833808E-3</v>
      </c>
      <c r="BDS24">
        <f t="shared" si="2116"/>
        <v>2.1080467831115588E-2</v>
      </c>
      <c r="BDT24">
        <f t="shared" si="2116"/>
        <v>3.6215381263663006E-2</v>
      </c>
      <c r="BDU24">
        <f t="shared" si="2116"/>
        <v>4.8185414851793298E-2</v>
      </c>
      <c r="BDV24">
        <f t="shared" si="2116"/>
        <v>5.5944501517983899E-2</v>
      </c>
      <c r="BDW24">
        <f t="shared" si="2116"/>
        <v>5.8814570891462817E-2</v>
      </c>
    </row>
    <row r="25" spans="1:1479" x14ac:dyDescent="0.25">
      <c r="A25">
        <v>19</v>
      </c>
      <c r="B25">
        <v>5.2631579999999997E-2</v>
      </c>
      <c r="C25">
        <f t="shared" si="2081"/>
        <v>-1.7135166366765993E-2</v>
      </c>
      <c r="D25">
        <f t="shared" si="2081"/>
        <v>-3.2403236191521488E-2</v>
      </c>
      <c r="E25">
        <f t="shared" si="2081"/>
        <v>-4.4140557090465479E-2</v>
      </c>
      <c r="F25">
        <f t="shared" si="2129"/>
        <v>-5.1068197141153647E-2</v>
      </c>
      <c r="G25">
        <f t="shared" si="2129"/>
        <v>-5.2431300948191442E-2</v>
      </c>
      <c r="H25">
        <f t="shared" si="2129"/>
        <v>-4.8081340837552847E-2</v>
      </c>
      <c r="I25">
        <f t="shared" si="2129"/>
        <v>-3.8492300855065331E-2</v>
      </c>
      <c r="J25">
        <f t="shared" si="2129"/>
        <v>-2.470903011448956E-2</v>
      </c>
      <c r="K25">
        <f t="shared" si="2129"/>
        <v>-8.2333930615199561E-3</v>
      </c>
      <c r="L25">
        <f t="shared" si="2129"/>
        <v>9.1393779547328906E-3</v>
      </c>
      <c r="M25">
        <f t="shared" si="2129"/>
        <v>2.5516296312765696E-2</v>
      </c>
      <c r="N25">
        <f t="shared" si="2129"/>
        <v>3.9112886333699921E-2</v>
      </c>
      <c r="O25">
        <f t="shared" si="2129"/>
        <v>4.8447624834871E-2</v>
      </c>
      <c r="P25">
        <f t="shared" si="2129"/>
        <v>5.2503372116374139E-2</v>
      </c>
      <c r="Q25">
        <f t="shared" si="2129"/>
        <v>5.083820240039906E-2</v>
      </c>
      <c r="R25">
        <f t="shared" si="2129"/>
        <v>4.363355732293564E-2</v>
      </c>
      <c r="S25">
        <f t="shared" si="2129"/>
        <v>3.1674475536228104E-2</v>
      </c>
      <c r="T25">
        <f t="shared" si="2129"/>
        <v>1.6264052660802743E-2</v>
      </c>
      <c r="U25">
        <f t="shared" si="2129"/>
        <v>-9.1854772559632578E-4</v>
      </c>
      <c r="V25">
        <f t="shared" si="2129"/>
        <v>-1.8001060535057241E-2</v>
      </c>
      <c r="W25">
        <f t="shared" si="2129"/>
        <v>-3.3122126507172257E-2</v>
      </c>
      <c r="X25">
        <f t="shared" si="2129"/>
        <v>-4.4634111216705338E-2</v>
      </c>
      <c r="Y25">
        <f t="shared" si="2129"/>
        <v>-5.1282636014349472E-2</v>
      </c>
      <c r="Z25">
        <f t="shared" si="2129"/>
        <v>-5.2343258697826876E-2</v>
      </c>
      <c r="AA25">
        <f t="shared" si="2129"/>
        <v>-4.7700410798041867E-2</v>
      </c>
      <c r="AB25">
        <f t="shared" si="2129"/>
        <v>-3.7859990248707232E-2</v>
      </c>
      <c r="AC25">
        <f t="shared" si="2129"/>
        <v>-2.3894237306280416E-2</v>
      </c>
      <c r="AD25">
        <f t="shared" si="2129"/>
        <v>-7.3249001970265935E-3</v>
      </c>
      <c r="AE25">
        <f t="shared" si="2129"/>
        <v>1.0042578904880891E-2</v>
      </c>
      <c r="AF25">
        <f t="shared" si="2129"/>
        <v>2.6315790000001407E-2</v>
      </c>
      <c r="AG25">
        <f t="shared" si="2129"/>
        <v>3.9721557648261963E-2</v>
      </c>
      <c r="AH25">
        <f t="shared" si="2129"/>
        <v>4.8799151216340451E-2</v>
      </c>
      <c r="AI25">
        <f t="shared" si="2129"/>
        <v>5.2559450248798212E-2</v>
      </c>
      <c r="AJ25">
        <f t="shared" si="2129"/>
        <v>5.0592721850713021E-2</v>
      </c>
      <c r="AK25">
        <f t="shared" si="2129"/>
        <v>4.3113266351158475E-2</v>
      </c>
      <c r="AL25">
        <f t="shared" si="2129"/>
        <v>3.0936066528850295E-2</v>
      </c>
      <c r="AM25">
        <f t="shared" si="2129"/>
        <v>1.5387984766850197E-2</v>
      </c>
      <c r="AN25">
        <f t="shared" si="2129"/>
        <v>-1.83681565265783E-3</v>
      </c>
      <c r="AO25">
        <f t="shared" si="2129"/>
        <v>-1.8861471405930728E-2</v>
      </c>
      <c r="AP25">
        <f t="shared" si="2129"/>
        <v>-3.3830927502227666E-2</v>
      </c>
      <c r="AQ25">
        <f t="shared" si="2129"/>
        <v>-4.5114069360287445E-2</v>
      </c>
      <c r="AR25">
        <f t="shared" si="2129"/>
        <v>-5.1481453699829621E-2</v>
      </c>
      <c r="AS25">
        <f t="shared" si="2129"/>
        <v>-5.2239272183802275E-2</v>
      </c>
      <c r="AT25">
        <f t="shared" si="2129"/>
        <v>-4.7304950751317541E-2</v>
      </c>
      <c r="AU25">
        <f t="shared" si="2129"/>
        <v>-3.7216147122561404E-2</v>
      </c>
      <c r="AV25">
        <f t="shared" si="2129"/>
        <v>-2.3072166081920441E-2</v>
      </c>
      <c r="AW25">
        <f t="shared" si="2129"/>
        <v>-6.4141760969738332E-3</v>
      </c>
      <c r="AX25">
        <f t="shared" si="2129"/>
        <v>1.0942720788211286E-2</v>
      </c>
      <c r="AY25">
        <f t="shared" si="2129"/>
        <v>2.7107267642675039E-2</v>
      </c>
      <c r="AZ25">
        <f t="shared" si="2129"/>
        <v>4.0318129391572005E-2</v>
      </c>
      <c r="BA25">
        <f t="shared" si="2129"/>
        <v>4.913581290362197E-2</v>
      </c>
      <c r="BB25">
        <f t="shared" si="2129"/>
        <v>5.2599518263521765E-2</v>
      </c>
      <c r="BC25">
        <f t="shared" si="2129"/>
        <v>5.0331830267848536E-2</v>
      </c>
      <c r="BD25">
        <f t="shared" si="2129"/>
        <v>4.2579842660804015E-2</v>
      </c>
      <c r="BE25">
        <f t="shared" si="2129"/>
        <v>3.0188234095924613E-2</v>
      </c>
      <c r="BF25">
        <f t="shared" si="2129"/>
        <v>1.4507229543669483E-2</v>
      </c>
      <c r="BG25">
        <f t="shared" si="2129"/>
        <v>-2.7545240678793956E-3</v>
      </c>
      <c r="BH25">
        <f t="shared" si="2129"/>
        <v>-1.9716136889897398E-2</v>
      </c>
      <c r="BI25">
        <f t="shared" si="2129"/>
        <v>-3.4529423269037227E-2</v>
      </c>
      <c r="BJ25">
        <f t="shared" si="2129"/>
        <v>-4.5580285321313398E-2</v>
      </c>
      <c r="BK25">
        <f t="shared" si="2129"/>
        <v>-5.1664589635800735E-2</v>
      </c>
      <c r="BL25">
        <f t="shared" si="2129"/>
        <v>-5.2119373081417279E-2</v>
      </c>
      <c r="BM25">
        <f t="shared" si="2129"/>
        <v>-4.6895081158341678E-2</v>
      </c>
      <c r="BN25">
        <f t="shared" si="2129"/>
        <v>-3.6560967597481113E-2</v>
      </c>
      <c r="BO25">
        <f t="shared" si="2129"/>
        <v>-2.2243066852265483E-2</v>
      </c>
      <c r="BP25">
        <f t="shared" si="2129"/>
        <v>-5.5014981767464149E-3</v>
      </c>
      <c r="BQ25">
        <f t="shared" si="2129"/>
        <v>1.1839529412783614E-2</v>
      </c>
      <c r="BR25">
        <f t="shared" si="2117"/>
        <v>2.7890488149032007E-2</v>
      </c>
      <c r="BS25">
        <f t="shared" si="2117"/>
        <v>4.0902419842099844E-2</v>
      </c>
      <c r="BT25">
        <f t="shared" si="2117"/>
        <v>4.9457507346303733E-2</v>
      </c>
      <c r="BU25">
        <f t="shared" si="2117"/>
        <v>5.2623563955439233E-2</v>
      </c>
      <c r="BV25">
        <f t="shared" si="2117"/>
        <v>5.0055607121909519E-2</v>
      </c>
      <c r="BW25">
        <f t="shared" si="2117"/>
        <v>4.2033448737894004E-2</v>
      </c>
      <c r="BX25">
        <f t="shared" si="2117"/>
        <v>2.9431206034452099E-2</v>
      </c>
      <c r="BY25">
        <f t="shared" si="2117"/>
        <v>1.3622055277836519E-2</v>
      </c>
      <c r="BZ25">
        <f t="shared" si="2117"/>
        <v>-3.6713934283832232E-3</v>
      </c>
      <c r="CA25">
        <f t="shared" si="2117"/>
        <v>-2.0564796647574293E-2</v>
      </c>
      <c r="CB25">
        <f t="shared" si="2117"/>
        <v>-3.5217401039026125E-2</v>
      </c>
      <c r="CC25">
        <f t="shared" si="2117"/>
        <v>-4.6032617085884318E-2</v>
      </c>
      <c r="CD25">
        <f t="shared" si="2117"/>
        <v>-5.1831988037282402E-2</v>
      </c>
      <c r="CE25">
        <f t="shared" si="2117"/>
        <v>-5.1983597913100192E-2</v>
      </c>
      <c r="CF25">
        <f t="shared" si="2117"/>
        <v>-4.647092686936146E-2</v>
      </c>
      <c r="CG25">
        <f t="shared" si="2117"/>
        <v>-3.5894651247496578E-2</v>
      </c>
      <c r="CH25">
        <f t="shared" si="2117"/>
        <v>-2.1407192168975252E-2</v>
      </c>
      <c r="CI25">
        <f t="shared" si="2117"/>
        <v>-4.5871444468816381E-3</v>
      </c>
      <c r="CJ25">
        <f t="shared" si="2117"/>
        <v>1.2732731602006171E-2</v>
      </c>
      <c r="CK25">
        <f t="shared" si="2117"/>
        <v>2.8665212942517542E-2</v>
      </c>
      <c r="CL25">
        <f t="shared" si="2117"/>
        <v>4.1474251019313138E-2</v>
      </c>
      <c r="CM25">
        <f t="shared" si="2117"/>
        <v>4.9764136553141665E-2</v>
      </c>
      <c r="CN25">
        <f t="shared" si="2117"/>
        <v>5.2631579999999997E-2</v>
      </c>
      <c r="CO25">
        <f t="shared" si="2117"/>
        <v>4.9764136553141165E-2</v>
      </c>
      <c r="CP25">
        <f t="shared" si="2117"/>
        <v>4.1474251019311258E-2</v>
      </c>
      <c r="CQ25">
        <f t="shared" si="2117"/>
        <v>2.8665212942516245E-2</v>
      </c>
      <c r="CR25">
        <f t="shared" si="2117"/>
        <v>1.2732731602004669E-2</v>
      </c>
      <c r="CS25">
        <f t="shared" si="2117"/>
        <v>-4.5871444468846704E-3</v>
      </c>
      <c r="CT25">
        <f t="shared" si="2117"/>
        <v>-2.1407192168976668E-2</v>
      </c>
      <c r="CU25">
        <f t="shared" si="2117"/>
        <v>-3.5894651247498806E-2</v>
      </c>
      <c r="CV25">
        <f t="shared" si="2117"/>
        <v>-4.6470926869362189E-2</v>
      </c>
      <c r="CW25">
        <f t="shared" si="2117"/>
        <v>-5.1983597913100435E-2</v>
      </c>
      <c r="CX25">
        <f t="shared" si="2117"/>
        <v>-5.1831988037282138E-2</v>
      </c>
      <c r="CY25">
        <f t="shared" si="2117"/>
        <v>-4.6032617085883562E-2</v>
      </c>
      <c r="CZ25">
        <f t="shared" si="2117"/>
        <v>-3.5217401039023863E-2</v>
      </c>
      <c r="DA25">
        <f t="shared" si="2117"/>
        <v>-2.0564796647572867E-2</v>
      </c>
      <c r="DB25">
        <f t="shared" si="2117"/>
        <v>-3.6713934283801866E-3</v>
      </c>
      <c r="DC25">
        <f t="shared" si="2117"/>
        <v>1.3622055277838012E-2</v>
      </c>
      <c r="DD25">
        <f t="shared" si="2117"/>
        <v>2.9431206034453383E-2</v>
      </c>
      <c r="DE25">
        <f t="shared" si="2117"/>
        <v>4.2033448737895843E-2</v>
      </c>
      <c r="DF25">
        <f t="shared" si="2117"/>
        <v>5.0055607121909998E-2</v>
      </c>
      <c r="DG25">
        <f t="shared" si="2117"/>
        <v>5.2623563955439184E-2</v>
      </c>
      <c r="DH25">
        <f t="shared" si="2117"/>
        <v>4.9457507346303199E-2</v>
      </c>
      <c r="DI25">
        <f t="shared" si="2117"/>
        <v>4.0902419842098872E-2</v>
      </c>
      <c r="DJ25">
        <f t="shared" si="2117"/>
        <v>2.7890488149030692E-2</v>
      </c>
      <c r="DK25">
        <f t="shared" si="2117"/>
        <v>1.1839529412782107E-2</v>
      </c>
      <c r="DL25">
        <f t="shared" si="2117"/>
        <v>-5.501498176749442E-3</v>
      </c>
      <c r="DM25">
        <f t="shared" si="2117"/>
        <v>-2.2243066852266884E-2</v>
      </c>
      <c r="DN25">
        <f t="shared" si="2117"/>
        <v>-3.6560967597483306E-2</v>
      </c>
      <c r="DO25">
        <f t="shared" si="2117"/>
        <v>-4.6895081158342379E-2</v>
      </c>
      <c r="DP25">
        <f t="shared" si="2117"/>
        <v>-5.2119373081417703E-2</v>
      </c>
      <c r="DQ25">
        <f t="shared" si="2117"/>
        <v>-5.1664589635800159E-2</v>
      </c>
      <c r="DR25">
        <f t="shared" si="2117"/>
        <v>-4.5580285321312621E-2</v>
      </c>
      <c r="DS25">
        <f t="shared" si="2117"/>
        <v>-3.4529423269034923E-2</v>
      </c>
      <c r="DT25">
        <f t="shared" si="2117"/>
        <v>-1.9716136889895965E-2</v>
      </c>
      <c r="DU25">
        <f t="shared" si="2117"/>
        <v>-2.7545240678763564E-3</v>
      </c>
      <c r="DV25">
        <f t="shared" si="2117"/>
        <v>1.4507229543670969E-2</v>
      </c>
      <c r="DW25">
        <f t="shared" si="2117"/>
        <v>3.018823409592588E-2</v>
      </c>
      <c r="DX25">
        <f t="shared" si="2117"/>
        <v>4.2579842660805806E-2</v>
      </c>
      <c r="DY25">
        <f t="shared" si="2117"/>
        <v>5.0331830267848987E-2</v>
      </c>
      <c r="DZ25">
        <f t="shared" si="2117"/>
        <v>5.2599518263521661E-2</v>
      </c>
      <c r="EA25">
        <f t="shared" si="2117"/>
        <v>4.9135812903621415E-2</v>
      </c>
      <c r="EB25">
        <f t="shared" si="2117"/>
        <v>4.0318129391571006E-2</v>
      </c>
      <c r="EC25">
        <f t="shared" si="2118"/>
        <v>2.7107267642673714E-2</v>
      </c>
      <c r="ED25">
        <f t="shared" si="2118"/>
        <v>1.0942720788209771E-2</v>
      </c>
      <c r="EE25">
        <f t="shared" si="2118"/>
        <v>-6.4141760969768542E-3</v>
      </c>
      <c r="EF25">
        <f t="shared" si="2118"/>
        <v>-2.3072166081921832E-2</v>
      </c>
      <c r="EG25">
        <f t="shared" si="2118"/>
        <v>-3.7216147122563555E-2</v>
      </c>
      <c r="EH25">
        <f t="shared" si="2118"/>
        <v>-4.7304950751318221E-2</v>
      </c>
      <c r="EI25">
        <f t="shared" si="2118"/>
        <v>-5.2239272183802463E-2</v>
      </c>
      <c r="EJ25">
        <f t="shared" si="2118"/>
        <v>-5.148145369982899E-2</v>
      </c>
      <c r="EK25">
        <f t="shared" si="2118"/>
        <v>-4.5114069360286654E-2</v>
      </c>
      <c r="EL25">
        <f t="shared" si="2118"/>
        <v>-3.3830927502225341E-2</v>
      </c>
      <c r="EM25">
        <f t="shared" si="2118"/>
        <v>-1.8861471405929281E-2</v>
      </c>
      <c r="EN25">
        <f t="shared" si="2118"/>
        <v>-1.8368156526562837E-3</v>
      </c>
      <c r="EO25">
        <f t="shared" si="2118"/>
        <v>1.5387984766851676E-2</v>
      </c>
      <c r="EP25">
        <f t="shared" si="2118"/>
        <v>3.0936066528852755E-2</v>
      </c>
      <c r="EQ25">
        <f t="shared" si="2118"/>
        <v>4.3113266351160216E-2</v>
      </c>
      <c r="ER25">
        <f t="shared" si="2118"/>
        <v>5.0592721850713451E-2</v>
      </c>
      <c r="ES25">
        <f t="shared" si="2118"/>
        <v>5.2559450248798052E-2</v>
      </c>
      <c r="ET25">
        <f t="shared" si="2118"/>
        <v>4.8799151216339869E-2</v>
      </c>
      <c r="EU25">
        <f t="shared" si="2118"/>
        <v>3.9721557648260949E-2</v>
      </c>
      <c r="EV25">
        <f t="shared" si="2118"/>
        <v>2.631578999999877E-2</v>
      </c>
      <c r="EW25">
        <f t="shared" si="2118"/>
        <v>1.0042578904879371E-2</v>
      </c>
      <c r="EX25">
        <f t="shared" si="2118"/>
        <v>-7.3249001970296067E-3</v>
      </c>
      <c r="EY25">
        <f t="shared" si="2118"/>
        <v>-2.3894237306281794E-2</v>
      </c>
      <c r="EZ25">
        <f t="shared" si="2118"/>
        <v>-3.7859990248708307E-2</v>
      </c>
      <c r="FA25">
        <f t="shared" si="2118"/>
        <v>-4.7700410798042527E-2</v>
      </c>
      <c r="FB25">
        <f t="shared" si="2118"/>
        <v>-5.234325869782696E-2</v>
      </c>
      <c r="FC25">
        <f t="shared" si="2118"/>
        <v>-5.1282636014348959E-2</v>
      </c>
      <c r="FD25">
        <f t="shared" si="2118"/>
        <v>-4.4634111216704117E-2</v>
      </c>
      <c r="FE25">
        <f t="shared" si="2118"/>
        <v>-3.3122126507169884E-2</v>
      </c>
      <c r="FF25">
        <f t="shared" si="2118"/>
        <v>-1.8001060535055784E-2</v>
      </c>
      <c r="FG25">
        <f t="shared" si="2118"/>
        <v>-9.1854772559552618E-4</v>
      </c>
      <c r="FH25">
        <f t="shared" si="2118"/>
        <v>1.6264052660804929E-2</v>
      </c>
      <c r="FI25">
        <f t="shared" si="2118"/>
        <v>3.1674475536229332E-2</v>
      </c>
      <c r="FJ25">
        <f t="shared" si="2118"/>
        <v>4.363355732293734E-2</v>
      </c>
      <c r="FK25">
        <f t="shared" si="2118"/>
        <v>5.0838202400399268E-2</v>
      </c>
      <c r="FL25">
        <f t="shared" si="2118"/>
        <v>5.2503372116373875E-2</v>
      </c>
      <c r="FM25">
        <f t="shared" si="2118"/>
        <v>4.8447624834870112E-2</v>
      </c>
      <c r="FN25">
        <f t="shared" si="2118"/>
        <v>3.9112886333698881E-2</v>
      </c>
      <c r="FO25">
        <f t="shared" si="2118"/>
        <v>2.5516296312763691E-2</v>
      </c>
      <c r="FP25">
        <f t="shared" si="2118"/>
        <v>9.139377954730632E-3</v>
      </c>
      <c r="FQ25">
        <f t="shared" si="2118"/>
        <v>-8.2333930615229624E-3</v>
      </c>
      <c r="FR25">
        <f t="shared" si="2118"/>
        <v>-2.4709030114490927E-2</v>
      </c>
      <c r="FS25">
        <f t="shared" si="2118"/>
        <v>-3.8492300855066386E-2</v>
      </c>
      <c r="FT25">
        <f t="shared" si="2118"/>
        <v>-4.8081340837553166E-2</v>
      </c>
      <c r="FU25">
        <f t="shared" si="2118"/>
        <v>-5.2431300948191636E-2</v>
      </c>
      <c r="FV25">
        <f t="shared" si="2118"/>
        <v>-5.1068197141152911E-2</v>
      </c>
      <c r="FW25">
        <f t="shared" si="2118"/>
        <v>-4.414055709046464E-2</v>
      </c>
      <c r="FX25">
        <f t="shared" si="2118"/>
        <v>-3.2403236191519684E-2</v>
      </c>
      <c r="FY25">
        <f t="shared" si="2118"/>
        <v>-1.7135166366763821E-2</v>
      </c>
      <c r="FZ25">
        <f t="shared" si="2118"/>
        <v>6.1899956428808348E-16</v>
      </c>
      <c r="GA25">
        <f t="shared" si="2118"/>
        <v>1.7135166366765701E-2</v>
      </c>
      <c r="GB25">
        <f t="shared" si="2118"/>
        <v>3.2403236191520662E-2</v>
      </c>
      <c r="GC25">
        <f t="shared" si="2118"/>
        <v>4.4140557090465722E-2</v>
      </c>
      <c r="GD25">
        <f t="shared" si="2118"/>
        <v>5.1068197141153397E-2</v>
      </c>
      <c r="GE25">
        <f t="shared" si="2118"/>
        <v>5.2431300948191463E-2</v>
      </c>
      <c r="GF25">
        <f t="shared" si="2118"/>
        <v>4.8081340837552972E-2</v>
      </c>
      <c r="GG25">
        <f t="shared" si="2118"/>
        <v>3.8492300855065033E-2</v>
      </c>
      <c r="GH25">
        <f t="shared" si="2118"/>
        <v>2.4709030114489171E-2</v>
      </c>
      <c r="GI25">
        <f t="shared" si="2118"/>
        <v>8.2333930615217394E-3</v>
      </c>
      <c r="GJ25">
        <f t="shared" si="2118"/>
        <v>-9.139377954732587E-3</v>
      </c>
      <c r="GK25">
        <f t="shared" si="2118"/>
        <v>-2.5516296312764773E-2</v>
      </c>
      <c r="GL25">
        <f t="shared" si="2118"/>
        <v>-3.9112886333700213E-2</v>
      </c>
      <c r="GM25">
        <f t="shared" si="2118"/>
        <v>-4.8447624834870591E-2</v>
      </c>
      <c r="GN25">
        <f t="shared" si="2118"/>
        <v>-5.2503372116374007E-2</v>
      </c>
      <c r="GO25">
        <f t="shared" si="2106"/>
        <v>-5.0838202400398949E-2</v>
      </c>
      <c r="GP25">
        <f t="shared" si="2106"/>
        <v>-4.363355732293623E-2</v>
      </c>
      <c r="GQ25">
        <f t="shared" si="2106"/>
        <v>-3.1674475536228347E-2</v>
      </c>
      <c r="GR25">
        <f t="shared" si="2106"/>
        <v>-1.6264052660804461E-2</v>
      </c>
      <c r="GS25">
        <f t="shared" si="2106"/>
        <v>9.185477255975119E-4</v>
      </c>
      <c r="GT25">
        <f t="shared" si="2106"/>
        <v>1.800106053505765E-2</v>
      </c>
      <c r="GU25">
        <f t="shared" si="2106"/>
        <v>3.3122126507171432E-2</v>
      </c>
      <c r="GV25">
        <f t="shared" si="2106"/>
        <v>4.4634111216705172E-2</v>
      </c>
      <c r="GW25">
        <f t="shared" si="2106"/>
        <v>5.128263601434957E-2</v>
      </c>
      <c r="GX25">
        <f t="shared" si="2106"/>
        <v>5.2343258697826828E-2</v>
      </c>
      <c r="GY25">
        <f t="shared" si="2106"/>
        <v>4.7700410798042006E-2</v>
      </c>
      <c r="GZ25">
        <f t="shared" si="2106"/>
        <v>3.7859990248707447E-2</v>
      </c>
      <c r="HA25">
        <f t="shared" si="2106"/>
        <v>2.3894237306281357E-2</v>
      </c>
      <c r="HB25">
        <f t="shared" si="2084"/>
        <v>7.3249001970268988E-3</v>
      </c>
      <c r="HC25">
        <f t="shared" si="2119"/>
        <v>-1.0042578904881321E-2</v>
      </c>
      <c r="HD25">
        <f t="shared" si="2119"/>
        <v>-2.6315790000000488E-2</v>
      </c>
      <c r="HE25">
        <f t="shared" si="2119"/>
        <v>-3.9721557648261761E-2</v>
      </c>
      <c r="HF25">
        <f t="shared" si="2119"/>
        <v>-4.8799151216340618E-2</v>
      </c>
      <c r="HG25">
        <f t="shared" si="2119"/>
        <v>-5.2559450248798156E-2</v>
      </c>
      <c r="HH25">
        <f t="shared" si="2119"/>
        <v>-5.0592721850713104E-2</v>
      </c>
      <c r="HI25">
        <f t="shared" si="2119"/>
        <v>-4.3113266351159078E-2</v>
      </c>
      <c r="HJ25">
        <f t="shared" si="2119"/>
        <v>-3.0936066528850548E-2</v>
      </c>
      <c r="HK25">
        <f t="shared" si="2119"/>
        <v>-1.5387984766850493E-2</v>
      </c>
      <c r="HL25">
        <f t="shared" si="2119"/>
        <v>1.8368156526582682E-3</v>
      </c>
      <c r="HM25">
        <f t="shared" si="2119"/>
        <v>1.8861471405929739E-2</v>
      </c>
      <c r="HN25">
        <f t="shared" si="2119"/>
        <v>3.3830927502226292E-2</v>
      </c>
      <c r="HO25">
        <f t="shared" si="2119"/>
        <v>4.5114069360287674E-2</v>
      </c>
      <c r="HP25">
        <f t="shared" si="2119"/>
        <v>5.1481453699829552E-2</v>
      </c>
      <c r="HQ25">
        <f t="shared" si="2119"/>
        <v>5.223927218380222E-2</v>
      </c>
      <c r="HR25">
        <f t="shared" si="2119"/>
        <v>4.7304950751318006E-2</v>
      </c>
      <c r="HS25">
        <f t="shared" si="2119"/>
        <v>3.7216147122561626E-2</v>
      </c>
      <c r="HT25">
        <f t="shared" si="2119"/>
        <v>2.3072166081920718E-2</v>
      </c>
      <c r="HU25">
        <f t="shared" si="2119"/>
        <v>6.4141760969748827E-3</v>
      </c>
      <c r="HV25">
        <f t="shared" si="2119"/>
        <v>-1.0942720788210982E-2</v>
      </c>
      <c r="HW25">
        <f t="shared" si="2119"/>
        <v>-2.7107267642675417E-2</v>
      </c>
      <c r="HX25">
        <f t="shared" si="2119"/>
        <v>-4.0318129391572283E-2</v>
      </c>
      <c r="HY25">
        <f t="shared" si="2119"/>
        <v>-4.9135812903621859E-2</v>
      </c>
      <c r="HZ25">
        <f t="shared" si="2119"/>
        <v>-5.2599518263521702E-2</v>
      </c>
      <c r="IA25">
        <f t="shared" si="2119"/>
        <v>-5.0331830267848848E-2</v>
      </c>
      <c r="IB25">
        <f t="shared" si="2119"/>
        <v>-4.2579842660804196E-2</v>
      </c>
      <c r="IC25">
        <f t="shared" si="2119"/>
        <v>-3.0188234095924249E-2</v>
      </c>
      <c r="ID25">
        <f t="shared" si="2119"/>
        <v>-1.4507229543669781E-2</v>
      </c>
      <c r="IE25">
        <f t="shared" si="2119"/>
        <v>2.7545240678775928E-3</v>
      </c>
      <c r="IF25">
        <f t="shared" si="2119"/>
        <v>1.9716136889897803E-2</v>
      </c>
      <c r="IG25">
        <f t="shared" si="2119"/>
        <v>3.4529423269036422E-2</v>
      </c>
      <c r="IH25">
        <f t="shared" si="2119"/>
        <v>4.558028532131362E-2</v>
      </c>
      <c r="II25">
        <f t="shared" si="2119"/>
        <v>5.1664589635800541E-2</v>
      </c>
      <c r="IJ25">
        <f t="shared" si="2119"/>
        <v>5.2119373081417321E-2</v>
      </c>
      <c r="IK25">
        <f t="shared" si="2119"/>
        <v>4.6895081158341817E-2</v>
      </c>
      <c r="IL25">
        <f t="shared" si="2119"/>
        <v>3.6560967597481876E-2</v>
      </c>
      <c r="IM25">
        <f t="shared" si="2119"/>
        <v>2.224306685226644E-2</v>
      </c>
      <c r="IN25">
        <f t="shared" si="2119"/>
        <v>5.501498176747467E-3</v>
      </c>
      <c r="IO25">
        <f t="shared" si="2119"/>
        <v>-1.1839529412784041E-2</v>
      </c>
      <c r="IP25">
        <f t="shared" si="2119"/>
        <v>-2.7890488149031743E-2</v>
      </c>
      <c r="IQ25">
        <f t="shared" si="2119"/>
        <v>-4.0902419842100121E-2</v>
      </c>
      <c r="IR25">
        <f t="shared" si="2119"/>
        <v>-4.9457507346303373E-2</v>
      </c>
      <c r="IS25">
        <f t="shared" si="2119"/>
        <v>-5.2623563955439226E-2</v>
      </c>
      <c r="IT25">
        <f t="shared" si="2119"/>
        <v>-5.0055607121909616E-2</v>
      </c>
      <c r="IU25">
        <f t="shared" si="2119"/>
        <v>-4.2033448737894191E-2</v>
      </c>
      <c r="IV25">
        <f t="shared" si="2119"/>
        <v>-2.9431206034452356E-2</v>
      </c>
      <c r="IW25">
        <f t="shared" si="2119"/>
        <v>-1.3622055277836095E-2</v>
      </c>
      <c r="IX25">
        <f t="shared" si="2119"/>
        <v>3.6713934283821685E-3</v>
      </c>
      <c r="IY25">
        <f t="shared" si="2119"/>
        <v>2.0564796647574008E-2</v>
      </c>
      <c r="IZ25">
        <f t="shared" si="2119"/>
        <v>3.5217401039024779E-2</v>
      </c>
      <c r="JA25">
        <f t="shared" si="2119"/>
        <v>4.6032617085884166E-2</v>
      </c>
      <c r="JB25">
        <f t="shared" si="2119"/>
        <v>5.1831988037282353E-2</v>
      </c>
      <c r="JC25">
        <f t="shared" si="2119"/>
        <v>5.198359791310013E-2</v>
      </c>
      <c r="JD25">
        <f t="shared" si="2119"/>
        <v>4.6470926869361606E-2</v>
      </c>
      <c r="JE25">
        <f t="shared" si="2119"/>
        <v>3.5894651247497897E-2</v>
      </c>
      <c r="JF25">
        <f t="shared" si="2119"/>
        <v>2.1407192168974853E-2</v>
      </c>
      <c r="JG25">
        <f t="shared" si="2119"/>
        <v>4.5871444468819477E-3</v>
      </c>
      <c r="JH25">
        <f t="shared" si="2119"/>
        <v>-1.2732731602006596E-2</v>
      </c>
      <c r="JI25">
        <f t="shared" si="2119"/>
        <v>-2.8665212942516654E-2</v>
      </c>
      <c r="JJ25">
        <f t="shared" si="2119"/>
        <v>-4.1474251019312944E-2</v>
      </c>
      <c r="JK25">
        <f t="shared" si="2119"/>
        <v>-4.9764136553141568E-2</v>
      </c>
      <c r="JL25">
        <f t="shared" si="2119"/>
        <v>-5.2631579999999997E-2</v>
      </c>
      <c r="JM25">
        <f t="shared" si="2119"/>
        <v>-4.9764136553141262E-2</v>
      </c>
      <c r="JN25">
        <f t="shared" si="2119"/>
        <v>-4.1474251019311917E-2</v>
      </c>
      <c r="JO25">
        <f t="shared" si="2107"/>
        <v>-2.8665212942515877E-2</v>
      </c>
      <c r="JP25">
        <f t="shared" si="2107"/>
        <v>-1.2732731602004971E-2</v>
      </c>
      <c r="JQ25">
        <f t="shared" si="2107"/>
        <v>4.5871444468836174E-3</v>
      </c>
      <c r="JR25">
        <f t="shared" si="2107"/>
        <v>2.14071921689757E-2</v>
      </c>
      <c r="JS25">
        <f t="shared" si="2107"/>
        <v>3.5894651247499125E-2</v>
      </c>
      <c r="JT25">
        <f t="shared" si="2107"/>
        <v>4.647092686936239E-2</v>
      </c>
      <c r="JU25">
        <f t="shared" si="2107"/>
        <v>5.1983597913100393E-2</v>
      </c>
      <c r="JV25">
        <f t="shared" si="2107"/>
        <v>5.1831988037282187E-2</v>
      </c>
      <c r="JW25">
        <f t="shared" si="2107"/>
        <v>4.6032617085883354E-2</v>
      </c>
      <c r="JX25">
        <f t="shared" si="2107"/>
        <v>3.521740103902464E-2</v>
      </c>
      <c r="JY25">
        <f t="shared" si="2107"/>
        <v>2.0564796647573151E-2</v>
      </c>
      <c r="JZ25">
        <f t="shared" si="2107"/>
        <v>3.6713934283812413E-3</v>
      </c>
      <c r="KA25">
        <f t="shared" si="2107"/>
        <v>-1.3622055277837714E-2</v>
      </c>
      <c r="KB25">
        <f t="shared" si="2107"/>
        <v>-2.9431206034453126E-2</v>
      </c>
      <c r="KC25">
        <f t="shared" si="2107"/>
        <v>-4.2033448737895204E-2</v>
      </c>
      <c r="KD25">
        <f t="shared" si="2107"/>
        <v>-5.0055607121909901E-2</v>
      </c>
      <c r="KE25">
        <f t="shared" si="2107"/>
        <v>-5.2623563955439212E-2</v>
      </c>
      <c r="KF25">
        <f t="shared" si="2107"/>
        <v>-4.9457507346302797E-2</v>
      </c>
      <c r="KG25">
        <f t="shared" si="2107"/>
        <v>-4.0902419842099066E-2</v>
      </c>
      <c r="KH25">
        <f t="shared" si="2107"/>
        <v>-2.7890488149030317E-2</v>
      </c>
      <c r="KI25">
        <f t="shared" si="2107"/>
        <v>-1.1839529412783135E-2</v>
      </c>
      <c r="KJ25">
        <f t="shared" si="2107"/>
        <v>5.5014981767491349E-3</v>
      </c>
      <c r="KK25">
        <f t="shared" si="2107"/>
        <v>2.2243066852266603E-2</v>
      </c>
      <c r="KL25">
        <f t="shared" si="2107"/>
        <v>3.6560967597483084E-2</v>
      </c>
      <c r="KM25">
        <f t="shared" si="2107"/>
        <v>4.689508115834224E-2</v>
      </c>
      <c r="KN25">
        <f t="shared" si="2107"/>
        <v>5.2119373081417557E-2</v>
      </c>
      <c r="KO25">
        <f t="shared" si="2107"/>
        <v>5.1664589635800368E-2</v>
      </c>
      <c r="KP25">
        <f t="shared" si="2107"/>
        <v>4.5580285321312773E-2</v>
      </c>
      <c r="KQ25">
        <f t="shared" si="2107"/>
        <v>3.4529423269035721E-2</v>
      </c>
      <c r="KR25">
        <f t="shared" si="2107"/>
        <v>1.9716136889896249E-2</v>
      </c>
      <c r="KS25">
        <f t="shared" si="2107"/>
        <v>2.7545240678759184E-3</v>
      </c>
      <c r="KT25">
        <f t="shared" si="2107"/>
        <v>-1.4507229543671391E-2</v>
      </c>
      <c r="KU25">
        <f t="shared" si="2107"/>
        <v>-3.018823409592563E-2</v>
      </c>
      <c r="KV25">
        <f t="shared" si="2107"/>
        <v>-4.2579842660804744E-2</v>
      </c>
      <c r="KW25">
        <f t="shared" si="2107"/>
        <v>-5.0331830267849112E-2</v>
      </c>
      <c r="KX25">
        <f t="shared" si="2107"/>
        <v>-5.2599518263521675E-2</v>
      </c>
      <c r="KY25">
        <f t="shared" si="2107"/>
        <v>-4.9135812903621262E-2</v>
      </c>
      <c r="KZ25">
        <f t="shared" si="2107"/>
        <v>-4.0318129391571686E-2</v>
      </c>
      <c r="LA25">
        <f t="shared" si="2107"/>
        <v>-2.7107267642673981E-2</v>
      </c>
      <c r="LB25">
        <f t="shared" si="2107"/>
        <v>-1.0942720788210075E-2</v>
      </c>
      <c r="LC25">
        <f t="shared" si="2107"/>
        <v>6.4141760969758047E-3</v>
      </c>
      <c r="LD25">
        <f t="shared" si="2107"/>
        <v>2.3072166081921554E-2</v>
      </c>
      <c r="LE25">
        <f t="shared" si="2107"/>
        <v>3.7216147122562812E-2</v>
      </c>
      <c r="LF25">
        <f t="shared" si="2107"/>
        <v>4.7304950751318735E-2</v>
      </c>
      <c r="LG25">
        <f t="shared" si="2107"/>
        <v>5.2239272183802428E-2</v>
      </c>
      <c r="LH25">
        <f t="shared" si="2107"/>
        <v>5.1481453699829205E-2</v>
      </c>
      <c r="LI25">
        <f t="shared" si="2107"/>
        <v>4.5114069360287196E-2</v>
      </c>
      <c r="LJ25">
        <f t="shared" si="2107"/>
        <v>3.3830927502225577E-2</v>
      </c>
      <c r="LK25">
        <f t="shared" si="2107"/>
        <v>1.8861471405928872E-2</v>
      </c>
      <c r="LL25">
        <f t="shared" si="2107"/>
        <v>1.8368156526565932E-3</v>
      </c>
      <c r="LM25">
        <f t="shared" si="2107"/>
        <v>-1.5387984766851381E-2</v>
      </c>
      <c r="LN25">
        <f t="shared" si="2107"/>
        <v>-3.0936066528851901E-2</v>
      </c>
      <c r="LO25">
        <f t="shared" si="2107"/>
        <v>-4.3113266351159606E-2</v>
      </c>
      <c r="LP25">
        <f t="shared" si="2107"/>
        <v>-5.0592721850713361E-2</v>
      </c>
      <c r="LQ25">
        <f t="shared" si="2107"/>
        <v>-5.2559450248798108E-2</v>
      </c>
      <c r="LR25">
        <f t="shared" si="2107"/>
        <v>-4.8799151216339987E-2</v>
      </c>
      <c r="LS25">
        <f t="shared" si="2107"/>
        <v>-3.9721557648260658E-2</v>
      </c>
      <c r="LT25">
        <f t="shared" si="2107"/>
        <v>-2.6315789999999686E-2</v>
      </c>
      <c r="LU25">
        <f t="shared" si="2107"/>
        <v>-1.0042578904879675E-2</v>
      </c>
      <c r="LV25">
        <f t="shared" si="2107"/>
        <v>7.324900197027819E-3</v>
      </c>
      <c r="LW25">
        <f t="shared" si="2107"/>
        <v>2.3894237306282852E-2</v>
      </c>
      <c r="LX25">
        <f t="shared" si="2107"/>
        <v>3.7859990248708092E-2</v>
      </c>
      <c r="LY25">
        <f t="shared" si="2107"/>
        <v>4.7700410798042714E-2</v>
      </c>
      <c r="LZ25">
        <f t="shared" si="2086"/>
        <v>5.2343258697826925E-2</v>
      </c>
      <c r="MA25">
        <f t="shared" si="2120"/>
        <v>5.1282636014349195E-2</v>
      </c>
      <c r="MB25">
        <f t="shared" si="2120"/>
        <v>4.4634111216704672E-2</v>
      </c>
      <c r="MC25">
        <f t="shared" si="2120"/>
        <v>3.3122126507170127E-2</v>
      </c>
      <c r="MD25">
        <f t="shared" si="2120"/>
        <v>1.8001060535056075E-2</v>
      </c>
      <c r="ME25">
        <f t="shared" si="2120"/>
        <v>9.1854772559583561E-4</v>
      </c>
      <c r="MF25">
        <f t="shared" si="2120"/>
        <v>-1.6264052660805346E-2</v>
      </c>
      <c r="MG25">
        <f t="shared" si="2120"/>
        <v>-3.1674475536229089E-2</v>
      </c>
      <c r="MH25">
        <f t="shared" si="2120"/>
        <v>-4.363355732293675E-2</v>
      </c>
      <c r="MI25">
        <f t="shared" si="2120"/>
        <v>-5.0838202400399379E-2</v>
      </c>
      <c r="MJ25">
        <f t="shared" si="2120"/>
        <v>-5.2503372116373889E-2</v>
      </c>
      <c r="MK25">
        <f t="shared" si="2120"/>
        <v>-4.8447624834870223E-2</v>
      </c>
      <c r="ML25">
        <f t="shared" si="2120"/>
        <v>-3.9112886333699338E-2</v>
      </c>
      <c r="MM25">
        <f t="shared" si="2120"/>
        <v>-2.5516296312764288E-2</v>
      </c>
      <c r="MN25">
        <f t="shared" si="2120"/>
        <v>-9.1393779547309355E-3</v>
      </c>
      <c r="MO25">
        <f t="shared" si="2120"/>
        <v>8.2333930615222876E-3</v>
      </c>
      <c r="MP25">
        <f t="shared" si="2120"/>
        <v>2.4709030114491316E-2</v>
      </c>
      <c r="MQ25">
        <f t="shared" si="2120"/>
        <v>3.8492300855065921E-2</v>
      </c>
      <c r="MR25">
        <f t="shared" si="2120"/>
        <v>4.8081340837553346E-2</v>
      </c>
      <c r="MS25">
        <f t="shared" si="2120"/>
        <v>5.2431300948191581E-2</v>
      </c>
      <c r="MT25">
        <f t="shared" si="2120"/>
        <v>5.1068197141153168E-2</v>
      </c>
      <c r="MU25">
        <f t="shared" si="2120"/>
        <v>4.4140557090465007E-2</v>
      </c>
      <c r="MV25">
        <f t="shared" si="2120"/>
        <v>3.2403236191519927E-2</v>
      </c>
      <c r="MW25">
        <f t="shared" si="2120"/>
        <v>1.7135166366763762E-2</v>
      </c>
      <c r="MX25">
        <f t="shared" si="2120"/>
        <v>-3.0949978214404174E-16</v>
      </c>
      <c r="MY25">
        <f t="shared" si="2120"/>
        <v>-1.7135166366764348E-2</v>
      </c>
      <c r="MZ25">
        <f t="shared" si="2120"/>
        <v>-3.2403236191520704E-2</v>
      </c>
      <c r="NA25">
        <f t="shared" si="2120"/>
        <v>-4.4140557090465139E-2</v>
      </c>
      <c r="NB25">
        <f t="shared" si="2120"/>
        <v>-5.1068197141153404E-2</v>
      </c>
      <c r="NC25">
        <f t="shared" si="2120"/>
        <v>-5.2431300948191491E-2</v>
      </c>
      <c r="ND25">
        <f t="shared" si="2120"/>
        <v>-4.8081340837552944E-2</v>
      </c>
      <c r="NE25">
        <f t="shared" si="2120"/>
        <v>-3.8492300855065248E-2</v>
      </c>
      <c r="NF25">
        <f t="shared" si="2120"/>
        <v>-2.4709030114490438E-2</v>
      </c>
      <c r="NG25">
        <f t="shared" si="2120"/>
        <v>-8.2333930615220447E-3</v>
      </c>
      <c r="NH25">
        <f t="shared" si="2120"/>
        <v>9.1393779547319139E-3</v>
      </c>
      <c r="NI25">
        <f t="shared" si="2120"/>
        <v>2.5516296312765158E-2</v>
      </c>
      <c r="NJ25">
        <f t="shared" si="2120"/>
        <v>3.9112886333699755E-2</v>
      </c>
      <c r="NK25">
        <f t="shared" si="2120"/>
        <v>4.8447624834870473E-2</v>
      </c>
      <c r="NL25">
        <f t="shared" si="2120"/>
        <v>5.2503372116373993E-2</v>
      </c>
      <c r="NM25">
        <f t="shared" si="2120"/>
        <v>5.0838202400399123E-2</v>
      </c>
      <c r="NN25">
        <f t="shared" si="2120"/>
        <v>4.3633557322936195E-2</v>
      </c>
      <c r="NO25">
        <f t="shared" si="2120"/>
        <v>3.1674475536228597E-2</v>
      </c>
      <c r="NP25">
        <f t="shared" si="2120"/>
        <v>1.6264052660804044E-2</v>
      </c>
      <c r="NQ25">
        <f t="shared" si="2120"/>
        <v>-9.1854772559682842E-4</v>
      </c>
      <c r="NR25">
        <f t="shared" si="2120"/>
        <v>-1.8001060535056658E-2</v>
      </c>
      <c r="NS25">
        <f t="shared" si="2120"/>
        <v>-3.3122126507171189E-2</v>
      </c>
      <c r="NT25">
        <f t="shared" si="2120"/>
        <v>-4.4634111216704811E-2</v>
      </c>
      <c r="NU25">
        <f t="shared" si="2120"/>
        <v>-5.1282636014349327E-2</v>
      </c>
      <c r="NV25">
        <f t="shared" si="2120"/>
        <v>-5.2343258697826862E-2</v>
      </c>
      <c r="NW25">
        <f t="shared" si="2120"/>
        <v>-4.7700410798042291E-2</v>
      </c>
      <c r="NX25">
        <f t="shared" si="2120"/>
        <v>-3.7859990248707662E-2</v>
      </c>
      <c r="NY25">
        <f t="shared" si="2120"/>
        <v>-2.3894237306281634E-2</v>
      </c>
      <c r="NZ25">
        <f t="shared" si="2120"/>
        <v>-7.3249001970272058E-3</v>
      </c>
      <c r="OA25">
        <f t="shared" si="2120"/>
        <v>1.0042578904880649E-2</v>
      </c>
      <c r="OB25">
        <f t="shared" si="2120"/>
        <v>2.6315790000000547E-2</v>
      </c>
      <c r="OC25">
        <f t="shared" si="2120"/>
        <v>3.9721557648261553E-2</v>
      </c>
      <c r="OD25">
        <f t="shared" si="2120"/>
        <v>4.8799151216340361E-2</v>
      </c>
      <c r="OE25">
        <f t="shared" si="2120"/>
        <v>5.2559450248798156E-2</v>
      </c>
      <c r="OF25">
        <f t="shared" si="2120"/>
        <v>5.0592721850713195E-2</v>
      </c>
      <c r="OG25">
        <f t="shared" si="2120"/>
        <v>4.3113266351159467E-2</v>
      </c>
      <c r="OH25">
        <f t="shared" si="2120"/>
        <v>3.0936066528851398E-2</v>
      </c>
      <c r="OI25">
        <f t="shared" si="2120"/>
        <v>1.5387984766850788E-2</v>
      </c>
      <c r="OJ25">
        <f t="shared" si="2120"/>
        <v>-1.8368156526575854E-3</v>
      </c>
      <c r="OK25">
        <f t="shared" si="2120"/>
        <v>-1.8861471405929451E-2</v>
      </c>
      <c r="OL25">
        <f t="shared" si="2120"/>
        <v>-3.3830927502226049E-2</v>
      </c>
      <c r="OM25">
        <f t="shared" si="2108"/>
        <v>-4.5114069360287515E-2</v>
      </c>
      <c r="ON25">
        <f t="shared" si="2108"/>
        <v>-5.1481453699829413E-2</v>
      </c>
      <c r="OO25">
        <f t="shared" si="2108"/>
        <v>-5.2239272183802303E-2</v>
      </c>
      <c r="OP25">
        <f t="shared" si="2108"/>
        <v>-4.7304950751318145E-2</v>
      </c>
      <c r="OQ25">
        <f t="shared" si="2108"/>
        <v>-3.7216147122562104E-2</v>
      </c>
      <c r="OR25">
        <f t="shared" si="2108"/>
        <v>-2.3072166081920659E-2</v>
      </c>
      <c r="OS25">
        <f t="shared" si="2108"/>
        <v>-6.4141760969751906E-3</v>
      </c>
      <c r="OT25">
        <f t="shared" si="2108"/>
        <v>1.0942720788210314E-2</v>
      </c>
      <c r="OU25">
        <f t="shared" si="2108"/>
        <v>2.7107267642674827E-2</v>
      </c>
      <c r="OV25">
        <f t="shared" si="2108"/>
        <v>4.0318129391572081E-2</v>
      </c>
      <c r="OW25">
        <f t="shared" si="2108"/>
        <v>4.9135812903621616E-2</v>
      </c>
      <c r="OX25">
        <f t="shared" si="2108"/>
        <v>5.2599518263521702E-2</v>
      </c>
      <c r="OY25">
        <f t="shared" si="2108"/>
        <v>5.0331830267848932E-2</v>
      </c>
      <c r="OZ25">
        <f t="shared" si="2108"/>
        <v>4.2579842660804376E-2</v>
      </c>
      <c r="PA25">
        <f t="shared" si="2108"/>
        <v>3.0188234095924506E-2</v>
      </c>
      <c r="PB25">
        <f t="shared" si="2108"/>
        <v>1.4507229543670435E-2</v>
      </c>
      <c r="PC25">
        <f t="shared" si="2108"/>
        <v>-2.7545240678772836E-3</v>
      </c>
      <c r="PD25">
        <f t="shared" si="2108"/>
        <v>-1.9716136889897519E-2</v>
      </c>
      <c r="PE25">
        <f t="shared" si="2108"/>
        <v>-3.452942326903647E-2</v>
      </c>
      <c r="PF25">
        <f t="shared" si="2108"/>
        <v>-4.5580285321313085E-2</v>
      </c>
      <c r="PG25">
        <f t="shared" si="2108"/>
        <v>-5.1664589635800479E-2</v>
      </c>
      <c r="PH25">
        <f t="shared" si="2108"/>
        <v>-5.2119373081417418E-2</v>
      </c>
      <c r="PI25">
        <f t="shared" si="2108"/>
        <v>-4.6895081158341963E-2</v>
      </c>
      <c r="PJ25">
        <f t="shared" si="2108"/>
        <v>-3.6560967597482098E-2</v>
      </c>
      <c r="PK25">
        <f t="shared" si="2108"/>
        <v>-2.2243066852266381E-2</v>
      </c>
      <c r="PL25">
        <f t="shared" si="2108"/>
        <v>-5.5014981767485191E-3</v>
      </c>
      <c r="PM25">
        <f t="shared" si="2108"/>
        <v>1.1839529412783739E-2</v>
      </c>
      <c r="PN25">
        <f t="shared" si="2108"/>
        <v>2.7890488149031483E-2</v>
      </c>
      <c r="PO25">
        <f t="shared" si="2108"/>
        <v>4.0902419842099691E-2</v>
      </c>
      <c r="PP25">
        <f t="shared" si="2108"/>
        <v>4.9457507346303262E-2</v>
      </c>
      <c r="PQ25">
        <f t="shared" si="2108"/>
        <v>5.2623563955439226E-2</v>
      </c>
      <c r="PR25">
        <f t="shared" si="2108"/>
        <v>5.0055607121909595E-2</v>
      </c>
      <c r="PS25">
        <f t="shared" si="2108"/>
        <v>4.203344873789483E-2</v>
      </c>
      <c r="PT25">
        <f t="shared" si="2108"/>
        <v>2.9431206034452612E-2</v>
      </c>
      <c r="PU25">
        <f t="shared" si="2108"/>
        <v>1.3622055277836755E-2</v>
      </c>
      <c r="PV25">
        <f t="shared" si="2108"/>
        <v>-3.6713934283818593E-3</v>
      </c>
      <c r="PW25">
        <f t="shared" si="2108"/>
        <v>-2.056479664757372E-2</v>
      </c>
      <c r="PX25">
        <f t="shared" si="2108"/>
        <v>-3.5217401039024827E-2</v>
      </c>
      <c r="PY25">
        <f t="shared" si="2108"/>
        <v>-4.6032617085883652E-2</v>
      </c>
      <c r="PZ25">
        <f t="shared" si="2108"/>
        <v>-5.1831988037282291E-2</v>
      </c>
      <c r="QA25">
        <f t="shared" si="2108"/>
        <v>-5.1983597913100171E-2</v>
      </c>
      <c r="QB25">
        <f t="shared" si="2108"/>
        <v>-4.6470926869361925E-2</v>
      </c>
      <c r="QC25">
        <f t="shared" si="2108"/>
        <v>-3.5894651247497855E-2</v>
      </c>
      <c r="QD25">
        <f t="shared" si="2108"/>
        <v>-2.1407192168975308E-2</v>
      </c>
      <c r="QE25">
        <f t="shared" si="2108"/>
        <v>-4.5871444468826286E-3</v>
      </c>
      <c r="QF25">
        <f t="shared" si="2108"/>
        <v>1.2732731602005934E-2</v>
      </c>
      <c r="QG25">
        <f t="shared" si="2108"/>
        <v>2.8665212942516397E-2</v>
      </c>
      <c r="QH25">
        <f t="shared" si="2108"/>
        <v>4.1474251019312521E-2</v>
      </c>
      <c r="QI25">
        <f t="shared" si="2108"/>
        <v>4.9764136553141589E-2</v>
      </c>
      <c r="QJ25">
        <f t="shared" si="2108"/>
        <v>5.2631579999999997E-2</v>
      </c>
      <c r="QK25">
        <f t="shared" si="2108"/>
        <v>4.9764136553141429E-2</v>
      </c>
      <c r="QL25">
        <f t="shared" si="2108"/>
        <v>4.1474251019312222E-2</v>
      </c>
      <c r="QM25">
        <f t="shared" si="2108"/>
        <v>2.8665212942515974E-2</v>
      </c>
      <c r="QN25">
        <f t="shared" si="2108"/>
        <v>1.2732731602005451E-2</v>
      </c>
      <c r="QO25">
        <f t="shared" si="2108"/>
        <v>-4.587144446883123E-3</v>
      </c>
      <c r="QP25">
        <f t="shared" si="2108"/>
        <v>-2.1407192168975589E-2</v>
      </c>
      <c r="QQ25">
        <f t="shared" si="2108"/>
        <v>-3.5894651247498348E-2</v>
      </c>
      <c r="QR25">
        <f t="shared" si="2108"/>
        <v>-4.6470926869362161E-2</v>
      </c>
      <c r="QS25">
        <f t="shared" si="2108"/>
        <v>-5.1983597913100282E-2</v>
      </c>
      <c r="QT25">
        <f t="shared" si="2108"/>
        <v>-5.1831988037282242E-2</v>
      </c>
      <c r="QU25">
        <f t="shared" si="2108"/>
        <v>-4.6032617085883597E-2</v>
      </c>
      <c r="QV25">
        <f t="shared" si="2108"/>
        <v>-3.5217401039024598E-2</v>
      </c>
      <c r="QW25">
        <f t="shared" si="2108"/>
        <v>-2.0564796647573439E-2</v>
      </c>
      <c r="QX25">
        <f t="shared" si="2088"/>
        <v>-3.6713934283815505E-3</v>
      </c>
      <c r="QY25">
        <f t="shared" si="2121"/>
        <v>1.3622055277837235E-2</v>
      </c>
      <c r="QZ25">
        <f t="shared" si="2121"/>
        <v>2.9431206034453025E-2</v>
      </c>
      <c r="RA25">
        <f t="shared" si="2121"/>
        <v>4.2033448737895017E-2</v>
      </c>
      <c r="RB25">
        <f t="shared" si="2121"/>
        <v>5.0055607121909693E-2</v>
      </c>
      <c r="RC25">
        <f t="shared" si="2121"/>
        <v>5.2623563955439212E-2</v>
      </c>
      <c r="RD25">
        <f t="shared" si="2121"/>
        <v>4.9457507346303158E-2</v>
      </c>
      <c r="RE25">
        <f t="shared" si="2121"/>
        <v>4.0902419842099379E-2</v>
      </c>
      <c r="RF25">
        <f t="shared" si="2121"/>
        <v>2.7890488149030904E-2</v>
      </c>
      <c r="RG25">
        <f t="shared" si="2121"/>
        <v>1.1839529412783255E-2</v>
      </c>
      <c r="RH25">
        <f t="shared" si="2121"/>
        <v>-5.5014981767486405E-3</v>
      </c>
      <c r="RI25">
        <f t="shared" si="2121"/>
        <v>-2.2243066852266662E-2</v>
      </c>
      <c r="RJ25">
        <f t="shared" si="2121"/>
        <v>-3.6560967597482452E-2</v>
      </c>
      <c r="RK25">
        <f t="shared" si="2121"/>
        <v>-4.6895081158342102E-2</v>
      </c>
      <c r="RL25">
        <f t="shared" si="2121"/>
        <v>-5.2119373081417487E-2</v>
      </c>
      <c r="RM25">
        <f t="shared" si="2121"/>
        <v>-5.1664589635800347E-2</v>
      </c>
      <c r="RN25">
        <f t="shared" si="2121"/>
        <v>-4.5580285321312933E-2</v>
      </c>
      <c r="RO25">
        <f t="shared" si="2121"/>
        <v>-3.4529423269036096E-2</v>
      </c>
      <c r="RP25">
        <f t="shared" si="2121"/>
        <v>-1.9716136889896884E-2</v>
      </c>
      <c r="RQ25">
        <f t="shared" si="2121"/>
        <v>-2.7545240678769744E-3</v>
      </c>
      <c r="RR25">
        <f t="shared" si="2121"/>
        <v>1.4507229543671092E-2</v>
      </c>
      <c r="RS25">
        <f t="shared" si="2121"/>
        <v>3.0188234095925068E-2</v>
      </c>
      <c r="RT25">
        <f t="shared" si="2121"/>
        <v>4.2579842660804668E-2</v>
      </c>
      <c r="RU25">
        <f t="shared" si="2121"/>
        <v>5.0331830267849029E-2</v>
      </c>
      <c r="RV25">
        <f t="shared" si="2121"/>
        <v>5.2599518263521695E-2</v>
      </c>
      <c r="RW25">
        <f t="shared" si="2121"/>
        <v>4.9135812903621574E-2</v>
      </c>
      <c r="RX25">
        <f t="shared" si="2121"/>
        <v>4.0318129391571887E-2</v>
      </c>
      <c r="RY25">
        <f t="shared" si="2121"/>
        <v>2.7107267642674408E-2</v>
      </c>
      <c r="RZ25">
        <f t="shared" si="2121"/>
        <v>1.0942720788210103E-2</v>
      </c>
      <c r="SA25">
        <f t="shared" si="2121"/>
        <v>-6.4141760969756833E-3</v>
      </c>
      <c r="SB25">
        <f t="shared" si="2121"/>
        <v>-2.3072166081921107E-2</v>
      </c>
      <c r="SC25">
        <f t="shared" si="2121"/>
        <v>-3.7216147122562326E-2</v>
      </c>
      <c r="SD25">
        <f t="shared" si="2121"/>
        <v>-4.7304950751318402E-2</v>
      </c>
      <c r="SE25">
        <f t="shared" si="2121"/>
        <v>-5.2239272183802379E-2</v>
      </c>
      <c r="SF25">
        <f t="shared" si="2121"/>
        <v>-5.148145369982933E-2</v>
      </c>
      <c r="SG25">
        <f t="shared" si="2121"/>
        <v>-4.5114069360287209E-2</v>
      </c>
      <c r="SH25">
        <f t="shared" si="2121"/>
        <v>-3.383092750222582E-2</v>
      </c>
      <c r="SI25">
        <f t="shared" si="2121"/>
        <v>-1.8861471405929336E-2</v>
      </c>
      <c r="SJ25">
        <f t="shared" si="2121"/>
        <v>-1.836815652657276E-3</v>
      </c>
      <c r="SK25">
        <f t="shared" si="2121"/>
        <v>1.5387984766851173E-2</v>
      </c>
      <c r="SL25">
        <f t="shared" si="2121"/>
        <v>3.0936066528851499E-2</v>
      </c>
      <c r="SM25">
        <f t="shared" si="2121"/>
        <v>4.3113266351159647E-2</v>
      </c>
      <c r="SN25">
        <f t="shared" si="2121"/>
        <v>5.0592721850713326E-2</v>
      </c>
      <c r="SO25">
        <f t="shared" si="2121"/>
        <v>5.2559450248798129E-2</v>
      </c>
      <c r="SP25">
        <f t="shared" si="2121"/>
        <v>4.8799151216340209E-2</v>
      </c>
      <c r="SQ25">
        <f t="shared" si="2121"/>
        <v>3.9721557648261172E-2</v>
      </c>
      <c r="SR25">
        <f t="shared" si="2121"/>
        <v>2.6315789999999954E-2</v>
      </c>
      <c r="SS25">
        <f t="shared" si="2121"/>
        <v>1.0042578904880162E-2</v>
      </c>
      <c r="ST25">
        <f t="shared" si="2121"/>
        <v>-7.3249001970278832E-3</v>
      </c>
      <c r="SU25">
        <f t="shared" si="2121"/>
        <v>-2.3894237306281995E-2</v>
      </c>
      <c r="SV25">
        <f t="shared" si="2121"/>
        <v>-3.7859990248707745E-2</v>
      </c>
      <c r="SW25">
        <f t="shared" si="2121"/>
        <v>-4.7700410798042422E-2</v>
      </c>
      <c r="SX25">
        <f t="shared" si="2121"/>
        <v>-5.2343258697826911E-2</v>
      </c>
      <c r="SY25">
        <f t="shared" si="2121"/>
        <v>-5.1282636014349285E-2</v>
      </c>
      <c r="SZ25">
        <f t="shared" si="2121"/>
        <v>-4.4634111216704568E-2</v>
      </c>
      <c r="TA25">
        <f t="shared" si="2121"/>
        <v>-3.3122126507170772E-2</v>
      </c>
      <c r="TB25">
        <f t="shared" si="2121"/>
        <v>-1.8001060535056367E-2</v>
      </c>
      <c r="TC25">
        <f t="shared" si="2121"/>
        <v>-9.1854772559633218E-4</v>
      </c>
      <c r="TD25">
        <f t="shared" si="2121"/>
        <v>1.6264052660804603E-2</v>
      </c>
      <c r="TE25">
        <f t="shared" si="2121"/>
        <v>3.1674475536228923E-2</v>
      </c>
      <c r="TF25">
        <f t="shared" si="2121"/>
        <v>4.36335573229365E-2</v>
      </c>
      <c r="TG25">
        <f t="shared" si="2121"/>
        <v>5.0838202400399206E-2</v>
      </c>
      <c r="TH25">
        <f t="shared" si="2121"/>
        <v>5.2503372116373959E-2</v>
      </c>
      <c r="TI25">
        <f t="shared" si="2121"/>
        <v>4.8447624834870383E-2</v>
      </c>
      <c r="TJ25">
        <f t="shared" si="2121"/>
        <v>3.9112886333699498E-2</v>
      </c>
      <c r="TK25">
        <f t="shared" si="2109"/>
        <v>2.5516296312764662E-2</v>
      </c>
      <c r="TL25">
        <f t="shared" si="2109"/>
        <v>9.1393779547312409E-3</v>
      </c>
      <c r="TM25">
        <f t="shared" si="2109"/>
        <v>-8.2333930615221193E-3</v>
      </c>
      <c r="TN25">
        <f t="shared" si="2109"/>
        <v>-2.4709030114490649E-2</v>
      </c>
      <c r="TO25">
        <f t="shared" si="2109"/>
        <v>-3.8492300855065519E-2</v>
      </c>
      <c r="TP25">
        <f t="shared" si="2109"/>
        <v>-4.8081340837553159E-2</v>
      </c>
      <c r="TQ25">
        <f t="shared" si="2109"/>
        <v>-5.2431300948191553E-2</v>
      </c>
      <c r="TR25">
        <f t="shared" si="2109"/>
        <v>-5.106819714115321E-2</v>
      </c>
      <c r="TS25">
        <f t="shared" si="2109"/>
        <v>-4.4140557090465014E-2</v>
      </c>
      <c r="TT25">
        <f t="shared" si="2109"/>
        <v>-3.2403236191520406E-2</v>
      </c>
      <c r="TU25">
        <f t="shared" si="2109"/>
        <v>-1.7135166366764196E-2</v>
      </c>
      <c r="TV25">
        <f t="shared" si="2109"/>
        <v>0</v>
      </c>
      <c r="TW25">
        <f t="shared" si="2109"/>
        <v>1.7135166366764196E-2</v>
      </c>
      <c r="TX25">
        <f t="shared" si="2109"/>
        <v>3.2403236191520406E-2</v>
      </c>
      <c r="TY25">
        <f t="shared" si="2109"/>
        <v>4.4140557090465014E-2</v>
      </c>
      <c r="TZ25">
        <f t="shared" si="2109"/>
        <v>5.106819714115321E-2</v>
      </c>
      <c r="UA25">
        <f t="shared" si="2109"/>
        <v>5.2431300948191553E-2</v>
      </c>
      <c r="UB25">
        <f t="shared" si="2109"/>
        <v>4.8081340837553159E-2</v>
      </c>
      <c r="UC25">
        <f t="shared" si="2109"/>
        <v>3.8492300855065519E-2</v>
      </c>
      <c r="UD25">
        <f t="shared" si="2109"/>
        <v>2.4709030114490649E-2</v>
      </c>
      <c r="UE25">
        <f t="shared" si="2109"/>
        <v>8.2333930615221193E-3</v>
      </c>
      <c r="UF25">
        <f t="shared" si="2109"/>
        <v>-9.1393779547312409E-3</v>
      </c>
      <c r="UG25">
        <f t="shared" si="2109"/>
        <v>-2.5516296312764662E-2</v>
      </c>
      <c r="UH25">
        <f t="shared" si="2109"/>
        <v>-3.9112886333699498E-2</v>
      </c>
      <c r="UI25">
        <f t="shared" si="2109"/>
        <v>-4.8447624834870383E-2</v>
      </c>
      <c r="UJ25">
        <f t="shared" si="2109"/>
        <v>-5.2503372116373959E-2</v>
      </c>
      <c r="UK25">
        <f t="shared" si="2109"/>
        <v>-5.0838202400399206E-2</v>
      </c>
      <c r="UL25">
        <f t="shared" si="2109"/>
        <v>-4.36335573229365E-2</v>
      </c>
      <c r="UM25">
        <f t="shared" si="2109"/>
        <v>-3.1674475536228923E-2</v>
      </c>
      <c r="UN25">
        <f t="shared" si="2109"/>
        <v>-1.6264052660804603E-2</v>
      </c>
      <c r="UO25">
        <f t="shared" si="2109"/>
        <v>9.1854772559633218E-4</v>
      </c>
      <c r="UP25">
        <f t="shared" si="2109"/>
        <v>1.8001060535056367E-2</v>
      </c>
      <c r="UQ25">
        <f t="shared" si="2109"/>
        <v>3.3122126507170772E-2</v>
      </c>
      <c r="UR25">
        <f t="shared" si="2109"/>
        <v>4.4634111216704568E-2</v>
      </c>
      <c r="US25">
        <f t="shared" si="2109"/>
        <v>5.1282636014349285E-2</v>
      </c>
      <c r="UT25">
        <f t="shared" si="2109"/>
        <v>5.2343258697826911E-2</v>
      </c>
      <c r="UU25">
        <f t="shared" si="2109"/>
        <v>4.7700410798042422E-2</v>
      </c>
      <c r="UV25">
        <f t="shared" si="2109"/>
        <v>3.7859990248707745E-2</v>
      </c>
      <c r="UW25">
        <f t="shared" si="2109"/>
        <v>2.3894237306281995E-2</v>
      </c>
      <c r="UX25">
        <f t="shared" si="2109"/>
        <v>7.3249001970278832E-3</v>
      </c>
      <c r="UY25">
        <f t="shared" si="2109"/>
        <v>-1.0042578904880162E-2</v>
      </c>
      <c r="UZ25">
        <f t="shared" si="2109"/>
        <v>-2.6315789999999954E-2</v>
      </c>
      <c r="VA25">
        <f t="shared" si="2109"/>
        <v>-3.9721557648261172E-2</v>
      </c>
      <c r="VB25">
        <f t="shared" si="2109"/>
        <v>-4.8799151216340209E-2</v>
      </c>
      <c r="VC25">
        <f t="shared" si="2109"/>
        <v>-5.2559450248798129E-2</v>
      </c>
      <c r="VD25">
        <f t="shared" si="2109"/>
        <v>-5.0592721850713326E-2</v>
      </c>
      <c r="VE25">
        <f t="shared" si="2109"/>
        <v>-4.3113266351159647E-2</v>
      </c>
      <c r="VF25">
        <f t="shared" si="2109"/>
        <v>-3.0936066528851499E-2</v>
      </c>
      <c r="VG25">
        <f t="shared" si="2109"/>
        <v>-1.5387984766851173E-2</v>
      </c>
      <c r="VH25">
        <f t="shared" si="2109"/>
        <v>1.836815652657276E-3</v>
      </c>
      <c r="VI25">
        <f t="shared" si="2109"/>
        <v>1.8861471405929336E-2</v>
      </c>
      <c r="VJ25">
        <f t="shared" si="2109"/>
        <v>3.383092750222582E-2</v>
      </c>
      <c r="VK25">
        <f t="shared" si="2109"/>
        <v>4.5114069360287209E-2</v>
      </c>
      <c r="VL25">
        <f t="shared" si="2109"/>
        <v>5.148145369982933E-2</v>
      </c>
      <c r="VM25">
        <f t="shared" si="2109"/>
        <v>5.2239272183802379E-2</v>
      </c>
      <c r="VN25">
        <f t="shared" si="2109"/>
        <v>4.7304950751318402E-2</v>
      </c>
      <c r="VO25">
        <f t="shared" si="2109"/>
        <v>3.7216147122562326E-2</v>
      </c>
      <c r="VP25">
        <f t="shared" si="2109"/>
        <v>2.3072166081921107E-2</v>
      </c>
      <c r="VQ25">
        <f t="shared" si="2109"/>
        <v>6.4141760969756833E-3</v>
      </c>
      <c r="VR25">
        <f t="shared" si="2109"/>
        <v>-1.0942720788210103E-2</v>
      </c>
      <c r="VS25">
        <f t="shared" si="2109"/>
        <v>-2.7107267642674408E-2</v>
      </c>
      <c r="VT25">
        <f t="shared" si="2109"/>
        <v>-4.0318129391571887E-2</v>
      </c>
      <c r="VU25">
        <f t="shared" si="2109"/>
        <v>-4.9135812903621574E-2</v>
      </c>
      <c r="VV25">
        <f t="shared" si="2090"/>
        <v>-5.2599518263521695E-2</v>
      </c>
      <c r="VW25">
        <f t="shared" si="2122"/>
        <v>-5.0331830267849029E-2</v>
      </c>
      <c r="VX25">
        <f t="shared" si="2122"/>
        <v>-4.2579842660804668E-2</v>
      </c>
      <c r="VY25">
        <f t="shared" si="2122"/>
        <v>-3.0188234095925068E-2</v>
      </c>
      <c r="VZ25">
        <f t="shared" si="2122"/>
        <v>-1.4507229543671092E-2</v>
      </c>
      <c r="WA25">
        <f t="shared" si="2122"/>
        <v>2.7545240678769744E-3</v>
      </c>
      <c r="WB25">
        <f t="shared" si="2122"/>
        <v>1.9716136889896884E-2</v>
      </c>
      <c r="WC25">
        <f t="shared" si="2122"/>
        <v>3.4529423269036096E-2</v>
      </c>
      <c r="WD25">
        <f t="shared" si="2122"/>
        <v>4.5580285321312933E-2</v>
      </c>
      <c r="WE25">
        <f t="shared" si="2122"/>
        <v>5.1664589635800347E-2</v>
      </c>
      <c r="WF25">
        <f t="shared" si="2122"/>
        <v>5.2119373081417487E-2</v>
      </c>
      <c r="WG25">
        <f t="shared" si="2122"/>
        <v>4.6895081158342102E-2</v>
      </c>
      <c r="WH25">
        <f t="shared" si="2122"/>
        <v>3.6560967597482452E-2</v>
      </c>
      <c r="WI25">
        <f t="shared" si="2122"/>
        <v>2.2243066852266662E-2</v>
      </c>
      <c r="WJ25">
        <f t="shared" si="2122"/>
        <v>5.5014981767486405E-3</v>
      </c>
      <c r="WK25">
        <f t="shared" si="2122"/>
        <v>-1.1839529412783255E-2</v>
      </c>
      <c r="WL25">
        <f t="shared" si="2122"/>
        <v>-2.7890488149030904E-2</v>
      </c>
      <c r="WM25">
        <f t="shared" si="2122"/>
        <v>-4.0902419842099379E-2</v>
      </c>
      <c r="WN25">
        <f t="shared" si="2122"/>
        <v>-4.9457507346303158E-2</v>
      </c>
      <c r="WO25">
        <f t="shared" si="2122"/>
        <v>-5.2623563955439212E-2</v>
      </c>
      <c r="WP25">
        <f t="shared" si="2122"/>
        <v>-5.0055607121909693E-2</v>
      </c>
      <c r="WQ25">
        <f t="shared" si="2122"/>
        <v>-4.2033448737895017E-2</v>
      </c>
      <c r="WR25">
        <f t="shared" si="2122"/>
        <v>-2.9431206034453025E-2</v>
      </c>
      <c r="WS25">
        <f t="shared" si="2122"/>
        <v>-1.3622055277837235E-2</v>
      </c>
      <c r="WT25">
        <f t="shared" si="2122"/>
        <v>3.6713934283815505E-3</v>
      </c>
      <c r="WU25">
        <f t="shared" si="2122"/>
        <v>2.0564796647573439E-2</v>
      </c>
      <c r="WV25">
        <f t="shared" si="2122"/>
        <v>3.5217401039024598E-2</v>
      </c>
      <c r="WW25">
        <f t="shared" si="2122"/>
        <v>4.6032617085883597E-2</v>
      </c>
      <c r="WX25">
        <f t="shared" si="2122"/>
        <v>5.1831988037282242E-2</v>
      </c>
      <c r="WY25">
        <f t="shared" si="2122"/>
        <v>5.1983597913100282E-2</v>
      </c>
      <c r="WZ25">
        <f t="shared" si="2122"/>
        <v>4.6470926869362161E-2</v>
      </c>
      <c r="XA25">
        <f t="shared" si="2122"/>
        <v>3.5894651247498348E-2</v>
      </c>
      <c r="XB25">
        <f t="shared" si="2122"/>
        <v>2.1407192168975589E-2</v>
      </c>
      <c r="XC25">
        <f t="shared" si="2122"/>
        <v>4.587144446883123E-3</v>
      </c>
      <c r="XD25">
        <f t="shared" si="2122"/>
        <v>-1.2732731602005451E-2</v>
      </c>
      <c r="XE25">
        <f t="shared" si="2122"/>
        <v>-2.8665212942515974E-2</v>
      </c>
      <c r="XF25">
        <f t="shared" si="2122"/>
        <v>-4.1474251019312222E-2</v>
      </c>
      <c r="XG25">
        <f t="shared" si="2122"/>
        <v>-4.9764136553141429E-2</v>
      </c>
      <c r="XH25">
        <f t="shared" si="2122"/>
        <v>-5.2631579999999997E-2</v>
      </c>
      <c r="XI25">
        <f t="shared" si="2122"/>
        <v>-4.9764136553141589E-2</v>
      </c>
      <c r="XJ25">
        <f t="shared" si="2122"/>
        <v>-4.1474251019312521E-2</v>
      </c>
      <c r="XK25">
        <f t="shared" si="2122"/>
        <v>-2.8665212942516397E-2</v>
      </c>
      <c r="XL25">
        <f t="shared" si="2122"/>
        <v>-1.2732731602005934E-2</v>
      </c>
      <c r="XM25">
        <f t="shared" si="2122"/>
        <v>4.5871444468826286E-3</v>
      </c>
      <c r="XN25">
        <f t="shared" si="2122"/>
        <v>2.1407192168975308E-2</v>
      </c>
      <c r="XO25">
        <f t="shared" si="2122"/>
        <v>3.5894651247497855E-2</v>
      </c>
      <c r="XP25">
        <f t="shared" si="2122"/>
        <v>4.6470926869361925E-2</v>
      </c>
      <c r="XQ25">
        <f t="shared" si="2122"/>
        <v>5.1983597913100171E-2</v>
      </c>
      <c r="XR25">
        <f t="shared" si="2122"/>
        <v>5.1831988037282291E-2</v>
      </c>
      <c r="XS25">
        <f t="shared" si="2122"/>
        <v>4.6032617085883652E-2</v>
      </c>
      <c r="XT25">
        <f t="shared" si="2122"/>
        <v>3.5217401039024827E-2</v>
      </c>
      <c r="XU25">
        <f t="shared" si="2122"/>
        <v>2.056479664757372E-2</v>
      </c>
      <c r="XV25">
        <f t="shared" si="2122"/>
        <v>3.6713934283818593E-3</v>
      </c>
      <c r="XW25">
        <f t="shared" si="2122"/>
        <v>-1.3622055277836755E-2</v>
      </c>
      <c r="XX25">
        <f t="shared" si="2122"/>
        <v>-2.9431206034452612E-2</v>
      </c>
      <c r="XY25">
        <f t="shared" si="2122"/>
        <v>-4.203344873789483E-2</v>
      </c>
      <c r="XZ25">
        <f t="shared" si="2122"/>
        <v>-5.0055607121909595E-2</v>
      </c>
      <c r="YA25">
        <f t="shared" si="2122"/>
        <v>-5.2623563955439226E-2</v>
      </c>
      <c r="YB25">
        <f t="shared" si="2122"/>
        <v>-4.9457507346303262E-2</v>
      </c>
      <c r="YC25">
        <f t="shared" si="2122"/>
        <v>-4.0902419842099691E-2</v>
      </c>
      <c r="YD25">
        <f t="shared" si="2122"/>
        <v>-2.7890488149031483E-2</v>
      </c>
      <c r="YE25">
        <f t="shared" si="2122"/>
        <v>-1.1839529412783739E-2</v>
      </c>
      <c r="YF25">
        <f t="shared" si="2122"/>
        <v>5.5014981767485191E-3</v>
      </c>
      <c r="YG25">
        <f t="shared" si="2122"/>
        <v>2.2243066852266381E-2</v>
      </c>
      <c r="YH25">
        <f t="shared" si="2122"/>
        <v>3.6560967597482098E-2</v>
      </c>
      <c r="YI25">
        <f t="shared" si="2110"/>
        <v>4.6895081158341963E-2</v>
      </c>
      <c r="YJ25">
        <f t="shared" si="2110"/>
        <v>5.2119373081417418E-2</v>
      </c>
      <c r="YK25">
        <f t="shared" si="2110"/>
        <v>5.1664589635800479E-2</v>
      </c>
      <c r="YL25">
        <f t="shared" si="2110"/>
        <v>4.5580285321313085E-2</v>
      </c>
      <c r="YM25">
        <f t="shared" si="2110"/>
        <v>3.452942326903647E-2</v>
      </c>
      <c r="YN25">
        <f t="shared" si="2110"/>
        <v>1.9716136889897519E-2</v>
      </c>
      <c r="YO25">
        <f t="shared" si="2110"/>
        <v>2.7545240678772836E-3</v>
      </c>
      <c r="YP25">
        <f t="shared" si="2110"/>
        <v>-1.4507229543670435E-2</v>
      </c>
      <c r="YQ25">
        <f t="shared" si="2110"/>
        <v>-3.0188234095924506E-2</v>
      </c>
      <c r="YR25">
        <f t="shared" si="2110"/>
        <v>-4.2579842660804376E-2</v>
      </c>
      <c r="YS25">
        <f t="shared" si="2110"/>
        <v>-5.0331830267848932E-2</v>
      </c>
      <c r="YT25">
        <f t="shared" si="2110"/>
        <v>-5.2599518263521702E-2</v>
      </c>
      <c r="YU25">
        <f t="shared" si="2110"/>
        <v>-4.9135812903621616E-2</v>
      </c>
      <c r="YV25">
        <f t="shared" si="2110"/>
        <v>-4.0318129391572081E-2</v>
      </c>
      <c r="YW25">
        <f t="shared" si="2110"/>
        <v>-2.7107267642674827E-2</v>
      </c>
      <c r="YX25">
        <f t="shared" si="2110"/>
        <v>-1.0942720788210314E-2</v>
      </c>
      <c r="YY25">
        <f t="shared" si="2110"/>
        <v>6.4141760969751906E-3</v>
      </c>
      <c r="YZ25">
        <f t="shared" si="2110"/>
        <v>2.3072166081920659E-2</v>
      </c>
      <c r="ZA25">
        <f t="shared" si="2110"/>
        <v>3.7216147122562104E-2</v>
      </c>
      <c r="ZB25">
        <f t="shared" si="2110"/>
        <v>4.7304950751318145E-2</v>
      </c>
      <c r="ZC25">
        <f t="shared" si="2110"/>
        <v>5.2239272183802303E-2</v>
      </c>
      <c r="ZD25">
        <f t="shared" si="2110"/>
        <v>5.1481453699829413E-2</v>
      </c>
      <c r="ZE25">
        <f t="shared" si="2110"/>
        <v>4.5114069360287515E-2</v>
      </c>
      <c r="ZF25">
        <f t="shared" si="2110"/>
        <v>3.3830927502226049E-2</v>
      </c>
      <c r="ZG25">
        <f t="shared" si="2110"/>
        <v>1.8861471405929451E-2</v>
      </c>
      <c r="ZH25">
        <f t="shared" si="2110"/>
        <v>1.8368156526575854E-3</v>
      </c>
      <c r="ZI25">
        <f t="shared" si="2110"/>
        <v>-1.5387984766850788E-2</v>
      </c>
      <c r="ZJ25">
        <f t="shared" si="2110"/>
        <v>-3.0936066528851398E-2</v>
      </c>
      <c r="ZK25">
        <f t="shared" si="2110"/>
        <v>-4.3113266351159467E-2</v>
      </c>
      <c r="ZL25">
        <f t="shared" si="2110"/>
        <v>-5.0592721850713195E-2</v>
      </c>
      <c r="ZM25">
        <f t="shared" si="2110"/>
        <v>-5.2559450248798156E-2</v>
      </c>
      <c r="ZN25">
        <f t="shared" si="2110"/>
        <v>-4.8799151216340361E-2</v>
      </c>
      <c r="ZO25">
        <f t="shared" si="2110"/>
        <v>-3.9721557648261553E-2</v>
      </c>
      <c r="ZP25">
        <f t="shared" si="2110"/>
        <v>-2.6315790000000547E-2</v>
      </c>
      <c r="ZQ25">
        <f t="shared" si="2110"/>
        <v>-1.0042578904880649E-2</v>
      </c>
      <c r="ZR25">
        <f t="shared" si="2110"/>
        <v>7.3249001970272058E-3</v>
      </c>
      <c r="ZS25">
        <f t="shared" si="2110"/>
        <v>2.3894237306281634E-2</v>
      </c>
      <c r="ZT25">
        <f t="shared" si="2110"/>
        <v>3.7859990248707662E-2</v>
      </c>
      <c r="ZU25">
        <f t="shared" si="2110"/>
        <v>4.7700410798042291E-2</v>
      </c>
      <c r="ZV25">
        <f t="shared" si="2110"/>
        <v>5.2343258697826862E-2</v>
      </c>
      <c r="ZW25">
        <f t="shared" si="2110"/>
        <v>5.1282636014349327E-2</v>
      </c>
      <c r="ZX25">
        <f t="shared" si="2110"/>
        <v>4.4634111216704811E-2</v>
      </c>
      <c r="ZY25">
        <f t="shared" si="2110"/>
        <v>3.3122126507171189E-2</v>
      </c>
      <c r="ZZ25">
        <f t="shared" si="2110"/>
        <v>1.8001060535056658E-2</v>
      </c>
      <c r="AAA25">
        <f t="shared" si="2110"/>
        <v>9.1854772559682842E-4</v>
      </c>
      <c r="AAB25">
        <f t="shared" si="2110"/>
        <v>-1.6264052660804044E-2</v>
      </c>
      <c r="AAC25">
        <f t="shared" si="2110"/>
        <v>-3.1674475536228597E-2</v>
      </c>
      <c r="AAD25">
        <f t="shared" si="2110"/>
        <v>-4.3633557322936195E-2</v>
      </c>
      <c r="AAE25">
        <f t="shared" si="2110"/>
        <v>-5.0838202400399123E-2</v>
      </c>
      <c r="AAF25">
        <f t="shared" si="2110"/>
        <v>-5.2503372116373993E-2</v>
      </c>
      <c r="AAG25">
        <f t="shared" si="2110"/>
        <v>-4.8447624834870473E-2</v>
      </c>
      <c r="AAH25">
        <f t="shared" si="2110"/>
        <v>-3.9112886333699755E-2</v>
      </c>
      <c r="AAI25">
        <f t="shared" si="2110"/>
        <v>-2.5516296312765158E-2</v>
      </c>
      <c r="AAJ25">
        <f t="shared" si="2110"/>
        <v>-9.1393779547319139E-3</v>
      </c>
      <c r="AAK25">
        <f t="shared" si="2110"/>
        <v>8.2333930615220447E-3</v>
      </c>
      <c r="AAL25">
        <f t="shared" si="2110"/>
        <v>2.4709030114490438E-2</v>
      </c>
      <c r="AAM25">
        <f t="shared" si="2110"/>
        <v>3.8492300855065248E-2</v>
      </c>
      <c r="AAN25">
        <f t="shared" si="2110"/>
        <v>4.8081340837552944E-2</v>
      </c>
      <c r="AAO25">
        <f t="shared" si="2110"/>
        <v>5.2431300948191491E-2</v>
      </c>
      <c r="AAP25">
        <f t="shared" si="2110"/>
        <v>5.1068197141153404E-2</v>
      </c>
      <c r="AAQ25">
        <f t="shared" si="2110"/>
        <v>4.4140557090465139E-2</v>
      </c>
      <c r="AAR25">
        <f t="shared" si="2110"/>
        <v>3.2403236191520704E-2</v>
      </c>
      <c r="AAS25">
        <f t="shared" si="2110"/>
        <v>1.7135166366764348E-2</v>
      </c>
      <c r="AAT25">
        <f t="shared" si="2092"/>
        <v>3.0949978214404174E-16</v>
      </c>
      <c r="AAU25">
        <f t="shared" si="2123"/>
        <v>-1.7135166366763762E-2</v>
      </c>
      <c r="AAV25">
        <f t="shared" si="2123"/>
        <v>-3.2403236191519927E-2</v>
      </c>
      <c r="AAW25">
        <f t="shared" si="2123"/>
        <v>-4.4140557090465007E-2</v>
      </c>
      <c r="AAX25">
        <f t="shared" si="2123"/>
        <v>-5.1068197141153168E-2</v>
      </c>
      <c r="AAY25">
        <f t="shared" si="2123"/>
        <v>-5.2431300948191581E-2</v>
      </c>
      <c r="AAZ25">
        <f t="shared" si="2123"/>
        <v>-4.8081340837553346E-2</v>
      </c>
      <c r="ABA25">
        <f t="shared" si="2123"/>
        <v>-3.8492300855065921E-2</v>
      </c>
      <c r="ABB25">
        <f t="shared" si="2123"/>
        <v>-2.4709030114491316E-2</v>
      </c>
      <c r="ABC25">
        <f t="shared" si="2123"/>
        <v>-8.2333930615222876E-3</v>
      </c>
      <c r="ABD25">
        <f t="shared" si="2123"/>
        <v>9.1393779547309355E-3</v>
      </c>
      <c r="ABE25">
        <f t="shared" si="2123"/>
        <v>2.5516296312764288E-2</v>
      </c>
      <c r="ABF25">
        <f t="shared" si="2123"/>
        <v>3.9112886333699338E-2</v>
      </c>
      <c r="ABG25">
        <f t="shared" si="2123"/>
        <v>4.8447624834870223E-2</v>
      </c>
      <c r="ABH25">
        <f t="shared" si="2123"/>
        <v>5.2503372116373889E-2</v>
      </c>
      <c r="ABI25">
        <f t="shared" si="2123"/>
        <v>5.0838202400399379E-2</v>
      </c>
      <c r="ABJ25">
        <f t="shared" si="2123"/>
        <v>4.363355732293675E-2</v>
      </c>
      <c r="ABK25">
        <f t="shared" si="2123"/>
        <v>3.1674475536229089E-2</v>
      </c>
      <c r="ABL25">
        <f t="shared" si="2123"/>
        <v>1.6264052660805346E-2</v>
      </c>
      <c r="ABM25">
        <f t="shared" si="2123"/>
        <v>-9.1854772559583561E-4</v>
      </c>
      <c r="ABN25">
        <f t="shared" si="2123"/>
        <v>-1.8001060535056075E-2</v>
      </c>
      <c r="ABO25">
        <f t="shared" si="2123"/>
        <v>-3.3122126507170127E-2</v>
      </c>
      <c r="ABP25">
        <f t="shared" si="2123"/>
        <v>-4.4634111216704672E-2</v>
      </c>
      <c r="ABQ25">
        <f t="shared" si="2123"/>
        <v>-5.1282636014349195E-2</v>
      </c>
      <c r="ABR25">
        <f t="shared" si="2123"/>
        <v>-5.2343258697826925E-2</v>
      </c>
      <c r="ABS25">
        <f t="shared" si="2123"/>
        <v>-4.7700410798042714E-2</v>
      </c>
      <c r="ABT25">
        <f t="shared" si="2123"/>
        <v>-3.7859990248708092E-2</v>
      </c>
      <c r="ABU25">
        <f t="shared" si="2123"/>
        <v>-2.3894237306282852E-2</v>
      </c>
      <c r="ABV25">
        <f t="shared" si="2123"/>
        <v>-7.324900197027819E-3</v>
      </c>
      <c r="ABW25">
        <f t="shared" si="2123"/>
        <v>1.0042578904879675E-2</v>
      </c>
      <c r="ABX25">
        <f t="shared" si="2123"/>
        <v>2.6315789999999686E-2</v>
      </c>
      <c r="ABY25">
        <f t="shared" si="2123"/>
        <v>3.9721557648260658E-2</v>
      </c>
      <c r="ABZ25">
        <f t="shared" si="2123"/>
        <v>4.8799151216339987E-2</v>
      </c>
      <c r="ACA25">
        <f t="shared" si="2123"/>
        <v>5.2559450248798108E-2</v>
      </c>
      <c r="ACB25">
        <f t="shared" si="2123"/>
        <v>5.0592721850713361E-2</v>
      </c>
      <c r="ACC25">
        <f t="shared" si="2123"/>
        <v>4.3113266351159606E-2</v>
      </c>
      <c r="ACD25">
        <f t="shared" si="2123"/>
        <v>3.0936066528851901E-2</v>
      </c>
      <c r="ACE25">
        <f t="shared" si="2123"/>
        <v>1.5387984766851381E-2</v>
      </c>
      <c r="ACF25">
        <f t="shared" si="2123"/>
        <v>-1.8368156526565932E-3</v>
      </c>
      <c r="ACG25">
        <f t="shared" si="2123"/>
        <v>-1.8861471405928872E-2</v>
      </c>
      <c r="ACH25">
        <f t="shared" si="2123"/>
        <v>-3.3830927502225577E-2</v>
      </c>
      <c r="ACI25">
        <f t="shared" si="2123"/>
        <v>-4.5114069360287196E-2</v>
      </c>
      <c r="ACJ25">
        <f t="shared" si="2123"/>
        <v>-5.1481453699829205E-2</v>
      </c>
      <c r="ACK25">
        <f t="shared" si="2123"/>
        <v>-5.2239272183802428E-2</v>
      </c>
      <c r="ACL25">
        <f t="shared" si="2123"/>
        <v>-4.7304950751318735E-2</v>
      </c>
      <c r="ACM25">
        <f t="shared" si="2123"/>
        <v>-3.7216147122562812E-2</v>
      </c>
      <c r="ACN25">
        <f t="shared" si="2123"/>
        <v>-2.3072166081921554E-2</v>
      </c>
      <c r="ACO25">
        <f t="shared" si="2123"/>
        <v>-6.4141760969758047E-3</v>
      </c>
      <c r="ACP25">
        <f t="shared" si="2123"/>
        <v>1.0942720788210075E-2</v>
      </c>
      <c r="ACQ25">
        <f t="shared" si="2123"/>
        <v>2.7107267642673981E-2</v>
      </c>
      <c r="ACR25">
        <f t="shared" si="2123"/>
        <v>4.0318129391571686E-2</v>
      </c>
      <c r="ACS25">
        <f t="shared" si="2123"/>
        <v>4.9135812903621262E-2</v>
      </c>
      <c r="ACT25">
        <f t="shared" si="2123"/>
        <v>5.2599518263521675E-2</v>
      </c>
      <c r="ACU25">
        <f t="shared" si="2123"/>
        <v>5.0331830267849112E-2</v>
      </c>
      <c r="ACV25">
        <f t="shared" si="2123"/>
        <v>4.2579842660804744E-2</v>
      </c>
      <c r="ACW25">
        <f t="shared" si="2123"/>
        <v>3.018823409592563E-2</v>
      </c>
      <c r="ACX25">
        <f t="shared" si="2123"/>
        <v>1.4507229543671391E-2</v>
      </c>
      <c r="ACY25">
        <f t="shared" si="2123"/>
        <v>-2.7545240678759184E-3</v>
      </c>
      <c r="ACZ25">
        <f t="shared" si="2123"/>
        <v>-1.9716136889896249E-2</v>
      </c>
      <c r="ADA25">
        <f t="shared" si="2123"/>
        <v>-3.4529423269035721E-2</v>
      </c>
      <c r="ADB25">
        <f t="shared" si="2123"/>
        <v>-4.5580285321312773E-2</v>
      </c>
      <c r="ADC25">
        <f t="shared" si="2123"/>
        <v>-5.1664589635800368E-2</v>
      </c>
      <c r="ADD25">
        <f t="shared" si="2123"/>
        <v>-5.2119373081417557E-2</v>
      </c>
      <c r="ADE25">
        <f t="shared" si="2123"/>
        <v>-4.689508115834224E-2</v>
      </c>
      <c r="ADF25">
        <f t="shared" si="2123"/>
        <v>-3.6560967597483084E-2</v>
      </c>
      <c r="ADG25">
        <f t="shared" si="2111"/>
        <v>-2.2243066852266603E-2</v>
      </c>
      <c r="ADH25">
        <f t="shared" si="2111"/>
        <v>-5.5014981767491349E-3</v>
      </c>
      <c r="ADI25">
        <f t="shared" si="2111"/>
        <v>1.1839529412783135E-2</v>
      </c>
      <c r="ADJ25">
        <f t="shared" si="2111"/>
        <v>2.7890488149030317E-2</v>
      </c>
      <c r="ADK25">
        <f t="shared" si="2111"/>
        <v>4.0902419842099066E-2</v>
      </c>
      <c r="ADL25">
        <f t="shared" si="2111"/>
        <v>4.9457507346302797E-2</v>
      </c>
      <c r="ADM25">
        <f t="shared" si="2111"/>
        <v>5.2623563955439212E-2</v>
      </c>
      <c r="ADN25">
        <f t="shared" si="2111"/>
        <v>5.0055607121909901E-2</v>
      </c>
      <c r="ADO25">
        <f t="shared" si="2111"/>
        <v>4.2033448737895204E-2</v>
      </c>
      <c r="ADP25">
        <f t="shared" si="2111"/>
        <v>2.9431206034453126E-2</v>
      </c>
      <c r="ADQ25">
        <f t="shared" si="2111"/>
        <v>1.3622055277837714E-2</v>
      </c>
      <c r="ADR25">
        <f t="shared" si="2111"/>
        <v>-3.6713934283812413E-3</v>
      </c>
      <c r="ADS25">
        <f t="shared" si="2111"/>
        <v>-2.0564796647573151E-2</v>
      </c>
      <c r="ADT25">
        <f t="shared" si="2111"/>
        <v>-3.521740103902464E-2</v>
      </c>
      <c r="ADU25">
        <f t="shared" si="2111"/>
        <v>-4.6032617085883354E-2</v>
      </c>
      <c r="ADV25">
        <f t="shared" si="2111"/>
        <v>-5.1831988037282187E-2</v>
      </c>
      <c r="ADW25">
        <f t="shared" si="2111"/>
        <v>-5.1983597913100393E-2</v>
      </c>
      <c r="ADX25">
        <f t="shared" si="2111"/>
        <v>-4.647092686936239E-2</v>
      </c>
      <c r="ADY25">
        <f t="shared" si="2111"/>
        <v>-3.5894651247499125E-2</v>
      </c>
      <c r="ADZ25">
        <f t="shared" si="2111"/>
        <v>-2.14071921689757E-2</v>
      </c>
      <c r="AEA25">
        <f t="shared" si="2111"/>
        <v>-4.5871444468836174E-3</v>
      </c>
      <c r="AEB25">
        <f t="shared" si="2111"/>
        <v>1.2732731602004971E-2</v>
      </c>
      <c r="AEC25">
        <f t="shared" si="2111"/>
        <v>2.8665212942515877E-2</v>
      </c>
      <c r="AED25">
        <f t="shared" si="2111"/>
        <v>4.1474251019311917E-2</v>
      </c>
      <c r="AEE25">
        <f t="shared" si="2111"/>
        <v>4.9764136553141262E-2</v>
      </c>
      <c r="AEF25">
        <f t="shared" si="2111"/>
        <v>5.2631579999999997E-2</v>
      </c>
      <c r="AEG25">
        <f t="shared" si="2111"/>
        <v>4.9764136553141568E-2</v>
      </c>
      <c r="AEH25">
        <f t="shared" si="2111"/>
        <v>4.1474251019312944E-2</v>
      </c>
      <c r="AEI25">
        <f t="shared" si="2111"/>
        <v>2.8665212942516654E-2</v>
      </c>
      <c r="AEJ25">
        <f t="shared" si="2111"/>
        <v>1.2732731602006596E-2</v>
      </c>
      <c r="AEK25">
        <f t="shared" si="2111"/>
        <v>-4.5871444468819477E-3</v>
      </c>
      <c r="AEL25">
        <f t="shared" si="2111"/>
        <v>-2.1407192168974853E-2</v>
      </c>
      <c r="AEM25">
        <f t="shared" si="2111"/>
        <v>-3.5894651247497897E-2</v>
      </c>
      <c r="AEN25">
        <f t="shared" si="2111"/>
        <v>-4.6470926869361606E-2</v>
      </c>
      <c r="AEO25">
        <f t="shared" si="2111"/>
        <v>-5.198359791310013E-2</v>
      </c>
      <c r="AEP25">
        <f t="shared" si="2111"/>
        <v>-5.1831988037282353E-2</v>
      </c>
      <c r="AEQ25">
        <f t="shared" si="2111"/>
        <v>-4.6032617085884166E-2</v>
      </c>
      <c r="AER25">
        <f t="shared" si="2111"/>
        <v>-3.5217401039024779E-2</v>
      </c>
      <c r="AES25">
        <f t="shared" si="2111"/>
        <v>-2.0564796647574008E-2</v>
      </c>
      <c r="AET25">
        <f t="shared" si="2111"/>
        <v>-3.6713934283821685E-3</v>
      </c>
      <c r="AEU25">
        <f t="shared" si="2111"/>
        <v>1.3622055277836095E-2</v>
      </c>
      <c r="AEV25">
        <f t="shared" si="2111"/>
        <v>2.9431206034452356E-2</v>
      </c>
      <c r="AEW25">
        <f t="shared" si="2111"/>
        <v>4.2033448737894191E-2</v>
      </c>
      <c r="AEX25">
        <f t="shared" si="2111"/>
        <v>5.0055607121909616E-2</v>
      </c>
      <c r="AEY25">
        <f t="shared" si="2111"/>
        <v>5.2623563955439226E-2</v>
      </c>
      <c r="AEZ25">
        <f t="shared" si="2111"/>
        <v>4.9457507346303373E-2</v>
      </c>
      <c r="AFA25">
        <f t="shared" si="2111"/>
        <v>4.0902419842100121E-2</v>
      </c>
      <c r="AFB25">
        <f t="shared" si="2111"/>
        <v>2.7890488149031743E-2</v>
      </c>
      <c r="AFC25">
        <f t="shared" si="2111"/>
        <v>1.1839529412784041E-2</v>
      </c>
      <c r="AFD25">
        <f t="shared" si="2111"/>
        <v>-5.501498176747467E-3</v>
      </c>
      <c r="AFE25">
        <f t="shared" si="2111"/>
        <v>-2.224306685226644E-2</v>
      </c>
      <c r="AFF25">
        <f t="shared" si="2111"/>
        <v>-3.6560967597481876E-2</v>
      </c>
      <c r="AFG25">
        <f t="shared" si="2111"/>
        <v>-4.6895081158341817E-2</v>
      </c>
      <c r="AFH25">
        <f t="shared" si="2111"/>
        <v>-5.2119373081417321E-2</v>
      </c>
      <c r="AFI25">
        <f t="shared" si="2111"/>
        <v>-5.1664589635800541E-2</v>
      </c>
      <c r="AFJ25">
        <f t="shared" si="2111"/>
        <v>-4.558028532131362E-2</v>
      </c>
      <c r="AFK25">
        <f t="shared" si="2111"/>
        <v>-3.4529423269036422E-2</v>
      </c>
      <c r="AFL25">
        <f t="shared" si="2111"/>
        <v>-1.9716136889897803E-2</v>
      </c>
      <c r="AFM25">
        <f t="shared" si="2111"/>
        <v>-2.7545240678775928E-3</v>
      </c>
      <c r="AFN25">
        <f t="shared" si="2111"/>
        <v>1.4507229543669781E-2</v>
      </c>
      <c r="AFO25">
        <f t="shared" si="2111"/>
        <v>3.0188234095924249E-2</v>
      </c>
      <c r="AFP25">
        <f t="shared" si="2111"/>
        <v>4.2579842660804196E-2</v>
      </c>
      <c r="AFQ25">
        <f t="shared" si="2111"/>
        <v>5.0331830267848848E-2</v>
      </c>
      <c r="AFR25">
        <f t="shared" si="2094"/>
        <v>5.2599518263521702E-2</v>
      </c>
      <c r="AFS25">
        <f t="shared" si="2124"/>
        <v>4.9135812903621859E-2</v>
      </c>
      <c r="AFT25">
        <f t="shared" si="2124"/>
        <v>4.0318129391572283E-2</v>
      </c>
      <c r="AFU25">
        <f t="shared" si="2124"/>
        <v>2.7107267642675417E-2</v>
      </c>
      <c r="AFV25">
        <f t="shared" si="2124"/>
        <v>1.0942720788210982E-2</v>
      </c>
      <c r="AFW25">
        <f t="shared" si="2124"/>
        <v>-6.4141760969748827E-3</v>
      </c>
      <c r="AFX25">
        <f t="shared" si="2124"/>
        <v>-2.3072166081920718E-2</v>
      </c>
      <c r="AFY25">
        <f t="shared" si="2124"/>
        <v>-3.7216147122561626E-2</v>
      </c>
      <c r="AFZ25">
        <f t="shared" si="2124"/>
        <v>-4.7304950751318006E-2</v>
      </c>
      <c r="AGA25">
        <f t="shared" si="2124"/>
        <v>-5.223927218380222E-2</v>
      </c>
      <c r="AGB25">
        <f t="shared" si="2124"/>
        <v>-5.1481453699829552E-2</v>
      </c>
      <c r="AGC25">
        <f t="shared" si="2124"/>
        <v>-4.5114069360287674E-2</v>
      </c>
      <c r="AGD25">
        <f t="shared" si="2124"/>
        <v>-3.3830927502226292E-2</v>
      </c>
      <c r="AGE25">
        <f t="shared" si="2124"/>
        <v>-1.8861471405929739E-2</v>
      </c>
      <c r="AGF25">
        <f t="shared" si="2124"/>
        <v>-1.8368156526582682E-3</v>
      </c>
      <c r="AGG25">
        <f t="shared" si="2124"/>
        <v>1.5387984766850493E-2</v>
      </c>
      <c r="AGH25">
        <f t="shared" si="2124"/>
        <v>3.0936066528850548E-2</v>
      </c>
      <c r="AGI25">
        <f t="shared" si="2124"/>
        <v>4.3113266351159078E-2</v>
      </c>
      <c r="AGJ25">
        <f t="shared" si="2124"/>
        <v>5.0592721850713104E-2</v>
      </c>
      <c r="AGK25">
        <f t="shared" si="2124"/>
        <v>5.2559450248798156E-2</v>
      </c>
      <c r="AGL25">
        <f t="shared" si="2124"/>
        <v>4.8799151216340618E-2</v>
      </c>
      <c r="AGM25">
        <f t="shared" si="2124"/>
        <v>3.9721557648261761E-2</v>
      </c>
      <c r="AGN25">
        <f t="shared" si="2124"/>
        <v>2.6315790000000488E-2</v>
      </c>
      <c r="AGO25">
        <f t="shared" si="2124"/>
        <v>1.0042578904881321E-2</v>
      </c>
      <c r="AGP25">
        <f t="shared" si="2124"/>
        <v>-7.3249001970268988E-3</v>
      </c>
      <c r="AGQ25">
        <f t="shared" si="2124"/>
        <v>-2.3894237306281357E-2</v>
      </c>
      <c r="AGR25">
        <f t="shared" si="2124"/>
        <v>-3.7859990248707447E-2</v>
      </c>
      <c r="AGS25">
        <f t="shared" si="2124"/>
        <v>-4.7700410798042006E-2</v>
      </c>
      <c r="AGT25">
        <f t="shared" si="2124"/>
        <v>-5.2343258697826828E-2</v>
      </c>
      <c r="AGU25">
        <f t="shared" si="2124"/>
        <v>-5.128263601434957E-2</v>
      </c>
      <c r="AGV25">
        <f t="shared" si="2124"/>
        <v>-4.4634111216705172E-2</v>
      </c>
      <c r="AGW25">
        <f t="shared" si="2124"/>
        <v>-3.3122126507171432E-2</v>
      </c>
      <c r="AGX25">
        <f t="shared" si="2124"/>
        <v>-1.800106053505765E-2</v>
      </c>
      <c r="AGY25">
        <f t="shared" si="2124"/>
        <v>-9.185477255975119E-4</v>
      </c>
      <c r="AGZ25">
        <f t="shared" si="2124"/>
        <v>1.6264052660804461E-2</v>
      </c>
      <c r="AHA25">
        <f t="shared" si="2124"/>
        <v>3.1674475536228347E-2</v>
      </c>
      <c r="AHB25">
        <f t="shared" si="2124"/>
        <v>4.363355732293623E-2</v>
      </c>
      <c r="AHC25">
        <f t="shared" si="2124"/>
        <v>5.0838202400398949E-2</v>
      </c>
      <c r="AHD25">
        <f t="shared" si="2124"/>
        <v>5.2503372116374007E-2</v>
      </c>
      <c r="AHE25">
        <f t="shared" si="2124"/>
        <v>4.8447624834870591E-2</v>
      </c>
      <c r="AHF25">
        <f t="shared" si="2124"/>
        <v>3.9112886333700213E-2</v>
      </c>
      <c r="AHG25">
        <f t="shared" si="2124"/>
        <v>2.5516296312764773E-2</v>
      </c>
      <c r="AHH25">
        <f t="shared" si="2124"/>
        <v>9.139377954732587E-3</v>
      </c>
      <c r="AHI25">
        <f t="shared" si="2124"/>
        <v>-8.2333930615217394E-3</v>
      </c>
      <c r="AHJ25">
        <f t="shared" si="2124"/>
        <v>-2.4709030114489171E-2</v>
      </c>
      <c r="AHK25">
        <f t="shared" si="2124"/>
        <v>-3.8492300855065033E-2</v>
      </c>
      <c r="AHL25">
        <f t="shared" si="2124"/>
        <v>-4.8081340837552972E-2</v>
      </c>
      <c r="AHM25">
        <f t="shared" si="2124"/>
        <v>-5.2431300948191463E-2</v>
      </c>
      <c r="AHN25">
        <f t="shared" si="2124"/>
        <v>-5.1068197141153397E-2</v>
      </c>
      <c r="AHO25">
        <f t="shared" si="2124"/>
        <v>-4.4140557090465722E-2</v>
      </c>
      <c r="AHP25">
        <f t="shared" si="2124"/>
        <v>-3.2403236191520662E-2</v>
      </c>
      <c r="AHQ25">
        <f t="shared" si="2124"/>
        <v>-1.7135166366765701E-2</v>
      </c>
      <c r="AHR25">
        <f t="shared" si="2124"/>
        <v>-6.1899956428808348E-16</v>
      </c>
      <c r="AHS25">
        <f t="shared" si="2124"/>
        <v>1.7135166366763821E-2</v>
      </c>
      <c r="AHT25">
        <f t="shared" si="2124"/>
        <v>3.2403236191519684E-2</v>
      </c>
      <c r="AHU25">
        <f t="shared" si="2124"/>
        <v>4.414055709046464E-2</v>
      </c>
      <c r="AHV25">
        <f t="shared" si="2124"/>
        <v>5.1068197141152911E-2</v>
      </c>
      <c r="AHW25">
        <f t="shared" si="2124"/>
        <v>5.2431300948191636E-2</v>
      </c>
      <c r="AHX25">
        <f t="shared" si="2124"/>
        <v>4.8081340837553166E-2</v>
      </c>
      <c r="AHY25">
        <f t="shared" si="2124"/>
        <v>3.8492300855066386E-2</v>
      </c>
      <c r="AHZ25">
        <f t="shared" si="2124"/>
        <v>2.4709030114490927E-2</v>
      </c>
      <c r="AIA25">
        <f t="shared" si="2124"/>
        <v>8.2333930615229624E-3</v>
      </c>
      <c r="AIB25">
        <f t="shared" si="2124"/>
        <v>-9.139377954730632E-3</v>
      </c>
      <c r="AIC25">
        <f t="shared" si="2124"/>
        <v>-2.5516296312763691E-2</v>
      </c>
      <c r="AID25">
        <f t="shared" si="2124"/>
        <v>-3.9112886333698881E-2</v>
      </c>
      <c r="AIE25">
        <f t="shared" si="2112"/>
        <v>-4.8447624834870112E-2</v>
      </c>
      <c r="AIF25">
        <f t="shared" si="2112"/>
        <v>-5.2503372116373875E-2</v>
      </c>
      <c r="AIG25">
        <f t="shared" si="2112"/>
        <v>-5.0838202400399268E-2</v>
      </c>
      <c r="AIH25">
        <f t="shared" si="2112"/>
        <v>-4.363355732293734E-2</v>
      </c>
      <c r="AII25">
        <f t="shared" si="2112"/>
        <v>-3.1674475536229332E-2</v>
      </c>
      <c r="AIJ25">
        <f t="shared" si="2112"/>
        <v>-1.6264052660804929E-2</v>
      </c>
      <c r="AIK25">
        <f t="shared" si="2112"/>
        <v>9.1854772559552618E-4</v>
      </c>
      <c r="AIL25">
        <f t="shared" si="2112"/>
        <v>1.8001060535055784E-2</v>
      </c>
      <c r="AIM25">
        <f t="shared" si="2112"/>
        <v>3.3122126507169884E-2</v>
      </c>
      <c r="AIN25">
        <f t="shared" si="2112"/>
        <v>4.4634111216704117E-2</v>
      </c>
      <c r="AIO25">
        <f t="shared" si="2112"/>
        <v>5.1282636014348959E-2</v>
      </c>
      <c r="AIP25">
        <f t="shared" si="2112"/>
        <v>5.234325869782696E-2</v>
      </c>
      <c r="AIQ25">
        <f t="shared" si="2112"/>
        <v>4.7700410798042527E-2</v>
      </c>
      <c r="AIR25">
        <f t="shared" si="2112"/>
        <v>3.7859990248708307E-2</v>
      </c>
      <c r="AIS25">
        <f t="shared" si="2112"/>
        <v>2.3894237306281794E-2</v>
      </c>
      <c r="AIT25">
        <f t="shared" si="2112"/>
        <v>7.3249001970296067E-3</v>
      </c>
      <c r="AIU25">
        <f t="shared" si="2112"/>
        <v>-1.0042578904879371E-2</v>
      </c>
      <c r="AIV25">
        <f t="shared" si="2112"/>
        <v>-2.631578999999877E-2</v>
      </c>
      <c r="AIW25">
        <f t="shared" si="2112"/>
        <v>-3.9721557648260949E-2</v>
      </c>
      <c r="AIX25">
        <f t="shared" si="2112"/>
        <v>-4.8799151216339869E-2</v>
      </c>
      <c r="AIY25">
        <f t="shared" si="2112"/>
        <v>-5.2559450248798052E-2</v>
      </c>
      <c r="AIZ25">
        <f t="shared" si="2112"/>
        <v>-5.0592721850713451E-2</v>
      </c>
      <c r="AJA25">
        <f t="shared" si="2112"/>
        <v>-4.3113266351160216E-2</v>
      </c>
      <c r="AJB25">
        <f t="shared" si="2112"/>
        <v>-3.0936066528852755E-2</v>
      </c>
      <c r="AJC25">
        <f t="shared" si="2112"/>
        <v>-1.5387984766851676E-2</v>
      </c>
      <c r="AJD25">
        <f t="shared" si="2112"/>
        <v>1.8368156526562837E-3</v>
      </c>
      <c r="AJE25">
        <f t="shared" si="2112"/>
        <v>1.8861471405929281E-2</v>
      </c>
      <c r="AJF25">
        <f t="shared" si="2112"/>
        <v>3.3830927502225341E-2</v>
      </c>
      <c r="AJG25">
        <f t="shared" si="2112"/>
        <v>4.5114069360286654E-2</v>
      </c>
      <c r="AJH25">
        <f t="shared" si="2112"/>
        <v>5.148145369982899E-2</v>
      </c>
      <c r="AJI25">
        <f t="shared" si="2112"/>
        <v>5.2239272183802463E-2</v>
      </c>
      <c r="AJJ25">
        <f t="shared" si="2112"/>
        <v>4.7304950751318221E-2</v>
      </c>
      <c r="AJK25">
        <f t="shared" si="2112"/>
        <v>3.7216147122563555E-2</v>
      </c>
      <c r="AJL25">
        <f t="shared" si="2112"/>
        <v>2.3072166081921832E-2</v>
      </c>
      <c r="AJM25">
        <f t="shared" si="2112"/>
        <v>6.4141760969768542E-3</v>
      </c>
      <c r="AJN25">
        <f t="shared" si="2112"/>
        <v>-1.0942720788209771E-2</v>
      </c>
      <c r="AJO25">
        <f t="shared" si="2112"/>
        <v>-2.7107267642673714E-2</v>
      </c>
      <c r="AJP25">
        <f t="shared" si="2112"/>
        <v>-4.0318129391571006E-2</v>
      </c>
      <c r="AJQ25">
        <f t="shared" si="2112"/>
        <v>-4.9135812903621415E-2</v>
      </c>
      <c r="AJR25">
        <f t="shared" si="2112"/>
        <v>-5.2599518263521661E-2</v>
      </c>
      <c r="AJS25">
        <f t="shared" si="2112"/>
        <v>-5.0331830267848987E-2</v>
      </c>
      <c r="AJT25">
        <f t="shared" si="2112"/>
        <v>-4.2579842660805806E-2</v>
      </c>
      <c r="AJU25">
        <f t="shared" si="2112"/>
        <v>-3.018823409592588E-2</v>
      </c>
      <c r="AJV25">
        <f t="shared" si="2112"/>
        <v>-1.4507229543670969E-2</v>
      </c>
      <c r="AJW25">
        <f t="shared" si="2112"/>
        <v>2.7545240678763564E-3</v>
      </c>
      <c r="AJX25">
        <f t="shared" si="2112"/>
        <v>1.9716136889895965E-2</v>
      </c>
      <c r="AJY25">
        <f t="shared" si="2112"/>
        <v>3.4529423269034923E-2</v>
      </c>
      <c r="AJZ25">
        <f t="shared" si="2112"/>
        <v>4.5580285321312621E-2</v>
      </c>
      <c r="AKA25">
        <f t="shared" si="2112"/>
        <v>5.1664589635800159E-2</v>
      </c>
      <c r="AKB25">
        <f t="shared" si="2112"/>
        <v>5.2119373081417703E-2</v>
      </c>
      <c r="AKC25">
        <f t="shared" si="2112"/>
        <v>4.6895081158342379E-2</v>
      </c>
      <c r="AKD25">
        <f t="shared" si="2112"/>
        <v>3.6560967597483306E-2</v>
      </c>
      <c r="AKE25">
        <f t="shared" si="2112"/>
        <v>2.2243066852266884E-2</v>
      </c>
      <c r="AKF25">
        <f t="shared" si="2112"/>
        <v>5.501498176749442E-3</v>
      </c>
      <c r="AKG25">
        <f t="shared" si="2112"/>
        <v>-1.1839529412782107E-2</v>
      </c>
      <c r="AKH25">
        <f t="shared" si="2112"/>
        <v>-2.7890488149030692E-2</v>
      </c>
      <c r="AKI25">
        <f t="shared" si="2112"/>
        <v>-4.0902419842098872E-2</v>
      </c>
      <c r="AKJ25">
        <f t="shared" si="2112"/>
        <v>-4.9457507346303199E-2</v>
      </c>
      <c r="AKK25">
        <f t="shared" si="2112"/>
        <v>-5.2623563955439184E-2</v>
      </c>
      <c r="AKL25">
        <f t="shared" si="2112"/>
        <v>-5.0055607121909998E-2</v>
      </c>
      <c r="AKM25">
        <f t="shared" si="2112"/>
        <v>-4.2033448737895843E-2</v>
      </c>
      <c r="AKN25">
        <f t="shared" si="2112"/>
        <v>-2.9431206034453383E-2</v>
      </c>
      <c r="AKO25">
        <f t="shared" si="2112"/>
        <v>-1.3622055277838012E-2</v>
      </c>
      <c r="AKP25">
        <f t="shared" si="2096"/>
        <v>3.6713934283801866E-3</v>
      </c>
      <c r="AKQ25">
        <f t="shared" si="2125"/>
        <v>2.0564796647572867E-2</v>
      </c>
      <c r="AKR25">
        <f t="shared" si="2125"/>
        <v>3.5217401039023863E-2</v>
      </c>
      <c r="AKS25">
        <f t="shared" si="2125"/>
        <v>4.6032617085883562E-2</v>
      </c>
      <c r="AKT25">
        <f t="shared" si="2125"/>
        <v>5.1831988037282138E-2</v>
      </c>
      <c r="AKU25">
        <f t="shared" si="2125"/>
        <v>5.1983597913100435E-2</v>
      </c>
      <c r="AKV25">
        <f t="shared" si="2125"/>
        <v>4.6470926869362189E-2</v>
      </c>
      <c r="AKW25">
        <f t="shared" si="2125"/>
        <v>3.5894651247498806E-2</v>
      </c>
      <c r="AKX25">
        <f t="shared" si="2125"/>
        <v>2.1407192168976668E-2</v>
      </c>
      <c r="AKY25">
        <f t="shared" si="2125"/>
        <v>4.5871444468846704E-3</v>
      </c>
      <c r="AKZ25">
        <f t="shared" si="2125"/>
        <v>-1.2732731602004669E-2</v>
      </c>
      <c r="ALA25">
        <f t="shared" si="2125"/>
        <v>-2.8665212942516245E-2</v>
      </c>
      <c r="ALB25">
        <f t="shared" si="2125"/>
        <v>-4.1474251019311258E-2</v>
      </c>
      <c r="ALC25">
        <f t="shared" si="2125"/>
        <v>-4.9764136553141165E-2</v>
      </c>
      <c r="ALD25">
        <f t="shared" si="2125"/>
        <v>-5.2631579999999997E-2</v>
      </c>
      <c r="ALE25">
        <f t="shared" si="2125"/>
        <v>-4.9764136553141665E-2</v>
      </c>
      <c r="ALF25">
        <f t="shared" si="2125"/>
        <v>-4.1474251019313138E-2</v>
      </c>
      <c r="ALG25">
        <f t="shared" si="2125"/>
        <v>-2.8665212942517542E-2</v>
      </c>
      <c r="ALH25">
        <f t="shared" si="2125"/>
        <v>-1.2732731602006171E-2</v>
      </c>
      <c r="ALI25">
        <f t="shared" si="2125"/>
        <v>4.5871444468816381E-3</v>
      </c>
      <c r="ALJ25">
        <f t="shared" si="2125"/>
        <v>2.1407192168975252E-2</v>
      </c>
      <c r="ALK25">
        <f t="shared" si="2125"/>
        <v>3.5894651247496578E-2</v>
      </c>
      <c r="ALL25">
        <f t="shared" si="2125"/>
        <v>4.647092686936146E-2</v>
      </c>
      <c r="ALM25">
        <f t="shared" si="2125"/>
        <v>5.1983597913100192E-2</v>
      </c>
      <c r="ALN25">
        <f t="shared" si="2125"/>
        <v>5.1831988037282402E-2</v>
      </c>
      <c r="ALO25">
        <f t="shared" si="2125"/>
        <v>4.6032617085884318E-2</v>
      </c>
      <c r="ALP25">
        <f t="shared" si="2125"/>
        <v>3.5217401039026125E-2</v>
      </c>
      <c r="ALQ25">
        <f t="shared" si="2125"/>
        <v>2.0564796647574293E-2</v>
      </c>
      <c r="ALR25">
        <f t="shared" si="2125"/>
        <v>3.6713934283832232E-3</v>
      </c>
      <c r="ALS25">
        <f t="shared" si="2125"/>
        <v>-1.3622055277836519E-2</v>
      </c>
      <c r="ALT25">
        <f t="shared" si="2125"/>
        <v>-2.9431206034452099E-2</v>
      </c>
      <c r="ALU25">
        <f t="shared" si="2125"/>
        <v>-4.2033448737894004E-2</v>
      </c>
      <c r="ALV25">
        <f t="shared" si="2125"/>
        <v>-5.0055607121909519E-2</v>
      </c>
      <c r="ALW25">
        <f t="shared" si="2125"/>
        <v>-5.2623563955439233E-2</v>
      </c>
      <c r="ALX25">
        <f t="shared" si="2125"/>
        <v>-4.9457507346303733E-2</v>
      </c>
      <c r="ALY25">
        <f t="shared" si="2125"/>
        <v>-4.0902419842099844E-2</v>
      </c>
      <c r="ALZ25">
        <f t="shared" si="2125"/>
        <v>-2.7890488149032007E-2</v>
      </c>
      <c r="AMA25">
        <f t="shared" si="2125"/>
        <v>-1.1839529412783614E-2</v>
      </c>
      <c r="AMB25">
        <f t="shared" si="2125"/>
        <v>5.5014981767464149E-3</v>
      </c>
      <c r="AMC25">
        <f t="shared" si="2125"/>
        <v>2.2243066852265483E-2</v>
      </c>
      <c r="AMD25">
        <f t="shared" si="2125"/>
        <v>3.6560967597481113E-2</v>
      </c>
      <c r="AME25">
        <f t="shared" si="2125"/>
        <v>4.6895081158341678E-2</v>
      </c>
      <c r="AMF25">
        <f t="shared" si="2125"/>
        <v>5.2119373081417279E-2</v>
      </c>
      <c r="AMG25">
        <f t="shared" si="2125"/>
        <v>5.1664589635800735E-2</v>
      </c>
      <c r="AMH25">
        <f t="shared" si="2125"/>
        <v>4.5580285321313398E-2</v>
      </c>
      <c r="AMI25">
        <f t="shared" si="2125"/>
        <v>3.4529423269037227E-2</v>
      </c>
      <c r="AMJ25">
        <f t="shared" si="2125"/>
        <v>1.9716136889897398E-2</v>
      </c>
      <c r="AMK25">
        <f t="shared" si="2125"/>
        <v>2.7545240678793956E-3</v>
      </c>
      <c r="AML25">
        <f t="shared" si="2125"/>
        <v>-1.4507229543669483E-2</v>
      </c>
      <c r="AMM25">
        <f t="shared" si="2125"/>
        <v>-3.0188234095924613E-2</v>
      </c>
      <c r="AMN25">
        <f t="shared" si="2125"/>
        <v>-4.2579842660804015E-2</v>
      </c>
      <c r="AMO25">
        <f t="shared" si="2125"/>
        <v>-5.0331830267848536E-2</v>
      </c>
      <c r="AMP25">
        <f t="shared" si="2125"/>
        <v>-5.2599518263521765E-2</v>
      </c>
      <c r="AMQ25">
        <f t="shared" si="2125"/>
        <v>-4.913581290362197E-2</v>
      </c>
      <c r="AMR25">
        <f t="shared" si="2125"/>
        <v>-4.0318129391572005E-2</v>
      </c>
      <c r="AMS25">
        <f t="shared" si="2125"/>
        <v>-2.7107267642675039E-2</v>
      </c>
      <c r="AMT25">
        <f t="shared" si="2125"/>
        <v>-1.0942720788211286E-2</v>
      </c>
      <c r="AMU25">
        <f t="shared" si="2125"/>
        <v>6.4141760969738332E-3</v>
      </c>
      <c r="AMV25">
        <f t="shared" si="2125"/>
        <v>2.3072166081920441E-2</v>
      </c>
      <c r="AMW25">
        <f t="shared" si="2125"/>
        <v>3.7216147122561404E-2</v>
      </c>
      <c r="AMX25">
        <f t="shared" si="2125"/>
        <v>4.7304950751317541E-2</v>
      </c>
      <c r="AMY25">
        <f t="shared" si="2125"/>
        <v>5.2239272183802275E-2</v>
      </c>
      <c r="AMZ25">
        <f t="shared" si="2125"/>
        <v>5.1481453699829621E-2</v>
      </c>
      <c r="ANA25">
        <f t="shared" si="2125"/>
        <v>4.5114069360287445E-2</v>
      </c>
      <c r="ANB25">
        <f t="shared" si="2125"/>
        <v>3.3830927502227666E-2</v>
      </c>
      <c r="ANC25">
        <f t="shared" si="2113"/>
        <v>1.8861471405930728E-2</v>
      </c>
      <c r="AND25">
        <f t="shared" si="2113"/>
        <v>1.83681565265783E-3</v>
      </c>
      <c r="ANE25">
        <f t="shared" si="2113"/>
        <v>-1.5387984766850197E-2</v>
      </c>
      <c r="ANF25">
        <f t="shared" si="2113"/>
        <v>-3.0936066528850295E-2</v>
      </c>
      <c r="ANG25">
        <f t="shared" si="2113"/>
        <v>-4.3113266351158475E-2</v>
      </c>
      <c r="ANH25">
        <f t="shared" si="2113"/>
        <v>-5.0592721850713021E-2</v>
      </c>
      <c r="ANI25">
        <f t="shared" si="2113"/>
        <v>-5.2559450248798212E-2</v>
      </c>
      <c r="ANJ25">
        <f t="shared" si="2113"/>
        <v>-4.8799151216340451E-2</v>
      </c>
      <c r="ANK25">
        <f t="shared" si="2113"/>
        <v>-3.9721557648261963E-2</v>
      </c>
      <c r="ANL25">
        <f t="shared" si="2113"/>
        <v>-2.6315790000001407E-2</v>
      </c>
      <c r="ANM25">
        <f t="shared" si="2113"/>
        <v>-1.0042578904880891E-2</v>
      </c>
      <c r="ANN25">
        <f t="shared" si="2113"/>
        <v>7.3249001970265935E-3</v>
      </c>
      <c r="ANO25">
        <f t="shared" si="2113"/>
        <v>2.3894237306280416E-2</v>
      </c>
      <c r="ANP25">
        <f t="shared" si="2113"/>
        <v>3.7859990248707232E-2</v>
      </c>
      <c r="ANQ25">
        <f t="shared" si="2113"/>
        <v>4.7700410798041867E-2</v>
      </c>
      <c r="ANR25">
        <f t="shared" si="2113"/>
        <v>5.2343258697826876E-2</v>
      </c>
      <c r="ANS25">
        <f t="shared" si="2113"/>
        <v>5.1282636014349472E-2</v>
      </c>
      <c r="ANT25">
        <f t="shared" si="2113"/>
        <v>4.4634111216705338E-2</v>
      </c>
      <c r="ANU25">
        <f t="shared" si="2113"/>
        <v>3.3122126507172257E-2</v>
      </c>
      <c r="ANV25">
        <f t="shared" si="2113"/>
        <v>1.8001060535057241E-2</v>
      </c>
      <c r="ANW25">
        <f t="shared" si="2113"/>
        <v>9.1854772559632578E-4</v>
      </c>
      <c r="ANX25">
        <f t="shared" si="2113"/>
        <v>-1.6264052660802743E-2</v>
      </c>
      <c r="ANY25">
        <f t="shared" si="2113"/>
        <v>-3.1674475536228104E-2</v>
      </c>
      <c r="ANZ25">
        <f t="shared" si="2113"/>
        <v>-4.363355732293564E-2</v>
      </c>
      <c r="AOA25">
        <f t="shared" si="2113"/>
        <v>-5.083820240039906E-2</v>
      </c>
      <c r="AOB25">
        <f t="shared" si="2113"/>
        <v>-5.2503372116374139E-2</v>
      </c>
      <c r="AOC25">
        <f t="shared" si="2113"/>
        <v>-4.8447624834871E-2</v>
      </c>
      <c r="AOD25">
        <f t="shared" si="2113"/>
        <v>-3.9112886333699921E-2</v>
      </c>
      <c r="AOE25">
        <f t="shared" si="2113"/>
        <v>-2.5516296312765696E-2</v>
      </c>
      <c r="AOF25">
        <f t="shared" si="2113"/>
        <v>-9.1393779547328906E-3</v>
      </c>
      <c r="AOG25">
        <f t="shared" si="2113"/>
        <v>8.2333930615199561E-3</v>
      </c>
      <c r="AOH25">
        <f t="shared" si="2113"/>
        <v>2.470903011448956E-2</v>
      </c>
      <c r="AOI25">
        <f t="shared" si="2113"/>
        <v>3.8492300855065331E-2</v>
      </c>
      <c r="AOJ25">
        <f t="shared" si="2113"/>
        <v>4.8081340837552847E-2</v>
      </c>
      <c r="AOK25">
        <f t="shared" si="2113"/>
        <v>5.2431300948191442E-2</v>
      </c>
      <c r="AOL25">
        <f t="shared" si="2113"/>
        <v>5.1068197141153647E-2</v>
      </c>
      <c r="AOM25">
        <f t="shared" si="2113"/>
        <v>4.4140557090465479E-2</v>
      </c>
      <c r="AON25">
        <f t="shared" si="2113"/>
        <v>3.2403236191521488E-2</v>
      </c>
      <c r="AOO25">
        <f t="shared" si="2113"/>
        <v>1.7135166366765993E-2</v>
      </c>
      <c r="AOP25">
        <f t="shared" si="2113"/>
        <v>9.2849934643212522E-16</v>
      </c>
      <c r="AOQ25">
        <f t="shared" si="2113"/>
        <v>-1.7135166366762822E-2</v>
      </c>
      <c r="AOR25">
        <f t="shared" si="2113"/>
        <v>-3.2403236191520031E-2</v>
      </c>
      <c r="AOS25">
        <f t="shared" si="2113"/>
        <v>-4.4140557090464473E-2</v>
      </c>
      <c r="AOT25">
        <f t="shared" si="2113"/>
        <v>-5.1068197141152835E-2</v>
      </c>
      <c r="AOU25">
        <f t="shared" si="2113"/>
        <v>-5.2431300948191595E-2</v>
      </c>
      <c r="AOV25">
        <f t="shared" si="2113"/>
        <v>-4.8081340837553603E-2</v>
      </c>
      <c r="AOW25">
        <f t="shared" si="2113"/>
        <v>-3.8492300855065581E-2</v>
      </c>
      <c r="AOX25">
        <f t="shared" si="2113"/>
        <v>-2.470903011449252E-2</v>
      </c>
      <c r="AOY25">
        <f t="shared" si="2113"/>
        <v>-8.2333930615232677E-3</v>
      </c>
      <c r="AOZ25">
        <f t="shared" si="2113"/>
        <v>9.1393779547295894E-3</v>
      </c>
      <c r="APA25">
        <f t="shared" si="2113"/>
        <v>2.5516296312764072E-2</v>
      </c>
      <c r="APB25">
        <f t="shared" si="2113"/>
        <v>3.9112886333698672E-2</v>
      </c>
      <c r="APC25">
        <f t="shared" si="2113"/>
        <v>4.8447624834869696E-2</v>
      </c>
      <c r="APD25">
        <f t="shared" si="2113"/>
        <v>5.2503372116373903E-2</v>
      </c>
      <c r="APE25">
        <f t="shared" si="2113"/>
        <v>5.0838202400399546E-2</v>
      </c>
      <c r="APF25">
        <f t="shared" si="2113"/>
        <v>4.3633557322937513E-2</v>
      </c>
      <c r="APG25">
        <f t="shared" si="2113"/>
        <v>3.1674475536230776E-2</v>
      </c>
      <c r="APH25">
        <f t="shared" si="2113"/>
        <v>1.6264052660805935E-2</v>
      </c>
      <c r="API25">
        <f t="shared" si="2113"/>
        <v>-9.1854772559596452E-4</v>
      </c>
      <c r="APJ25">
        <f t="shared" si="2113"/>
        <v>-1.8001060535055496E-2</v>
      </c>
      <c r="APK25">
        <f t="shared" si="2113"/>
        <v>-3.3122126507169648E-2</v>
      </c>
      <c r="APL25">
        <f t="shared" si="2113"/>
        <v>-4.4634111216703562E-2</v>
      </c>
      <c r="APM25">
        <f t="shared" si="2113"/>
        <v>-5.1282636014349056E-2</v>
      </c>
      <c r="APN25">
        <f t="shared" si="2098"/>
        <v>-5.2343258697826911E-2</v>
      </c>
      <c r="APO25">
        <f t="shared" si="2126"/>
        <v>-4.770041079804329E-2</v>
      </c>
      <c r="APP25">
        <f t="shared" si="2126"/>
        <v>-3.7859990248708522E-2</v>
      </c>
      <c r="APQ25">
        <f t="shared" si="2126"/>
        <v>-2.3894237306283404E-2</v>
      </c>
      <c r="APR25">
        <f t="shared" si="2126"/>
        <v>-7.3249001970284314E-3</v>
      </c>
      <c r="APS25">
        <f t="shared" si="2126"/>
        <v>1.0042578904879067E-2</v>
      </c>
      <c r="APT25">
        <f t="shared" si="2126"/>
        <v>2.6315789999998503E-2</v>
      </c>
      <c r="APU25">
        <f t="shared" si="2126"/>
        <v>3.9721557648260741E-2</v>
      </c>
      <c r="APV25">
        <f t="shared" si="2126"/>
        <v>4.8799151216339758E-2</v>
      </c>
      <c r="APW25">
        <f t="shared" si="2126"/>
        <v>5.2559450248798122E-2</v>
      </c>
      <c r="APX25">
        <f t="shared" si="2126"/>
        <v>5.0592721850713944E-2</v>
      </c>
      <c r="APY25">
        <f t="shared" si="2126"/>
        <v>4.3113266351160397E-2</v>
      </c>
      <c r="APZ25">
        <f t="shared" si="2126"/>
        <v>3.0936066528851797E-2</v>
      </c>
      <c r="AQA25">
        <f t="shared" si="2126"/>
        <v>1.5387984766851973E-2</v>
      </c>
      <c r="AQB25">
        <f t="shared" si="2126"/>
        <v>-1.8368156526559743E-3</v>
      </c>
      <c r="AQC25">
        <f t="shared" si="2126"/>
        <v>-1.8861471405927595E-2</v>
      </c>
      <c r="AQD25">
        <f t="shared" si="2126"/>
        <v>-3.3830927502225105E-2</v>
      </c>
      <c r="AQE25">
        <f t="shared" si="2126"/>
        <v>-4.5114069360286488E-2</v>
      </c>
      <c r="AQF25">
        <f t="shared" si="2126"/>
        <v>-5.148145369982892E-2</v>
      </c>
      <c r="AQG25">
        <f t="shared" si="2126"/>
        <v>-5.2239272183802504E-2</v>
      </c>
      <c r="AQH25">
        <f t="shared" si="2126"/>
        <v>-4.7304950751319012E-2</v>
      </c>
      <c r="AQI25">
        <f t="shared" si="2126"/>
        <v>-3.7216147122562715E-2</v>
      </c>
      <c r="AQJ25">
        <f t="shared" si="2126"/>
        <v>-2.307216608192211E-2</v>
      </c>
      <c r="AQK25">
        <f t="shared" si="2126"/>
        <v>-6.4141760969771621E-3</v>
      </c>
      <c r="AQL25">
        <f t="shared" si="2126"/>
        <v>1.0942720788208007E-2</v>
      </c>
      <c r="AQM25">
        <f t="shared" si="2126"/>
        <v>2.710726764267345E-2</v>
      </c>
      <c r="AQN25">
        <f t="shared" si="2126"/>
        <v>4.0318129391571769E-2</v>
      </c>
      <c r="AQO25">
        <f t="shared" si="2126"/>
        <v>4.9135812903620769E-2</v>
      </c>
      <c r="AQP25">
        <f t="shared" si="2126"/>
        <v>5.2599518263521654E-2</v>
      </c>
      <c r="AQQ25">
        <f t="shared" si="2126"/>
        <v>5.0331830267849514E-2</v>
      </c>
      <c r="AQR25">
        <f t="shared" si="2126"/>
        <v>4.2579842660805105E-2</v>
      </c>
      <c r="AQS25">
        <f t="shared" si="2126"/>
        <v>3.0188234095926133E-2</v>
      </c>
      <c r="AQT25">
        <f t="shared" si="2126"/>
        <v>1.4507229543672706E-2</v>
      </c>
      <c r="AQU25">
        <f t="shared" si="2126"/>
        <v>-2.7545240678760472E-3</v>
      </c>
      <c r="AQV25">
        <f t="shared" si="2126"/>
        <v>-1.9716136889895677E-2</v>
      </c>
      <c r="AQW25">
        <f t="shared" si="2126"/>
        <v>-3.4529423269035818E-2</v>
      </c>
      <c r="AQX25">
        <f t="shared" si="2126"/>
        <v>-4.5580285321311718E-2</v>
      </c>
      <c r="AQY25">
        <f t="shared" si="2126"/>
        <v>-5.1664589635800104E-2</v>
      </c>
      <c r="AQZ25">
        <f t="shared" si="2126"/>
        <v>-5.2119373081417536E-2</v>
      </c>
      <c r="ARA25">
        <f t="shared" si="2126"/>
        <v>-4.6895081158342518E-2</v>
      </c>
      <c r="ARB25">
        <f t="shared" si="2126"/>
        <v>-3.6560967597483528E-2</v>
      </c>
      <c r="ARC25">
        <f t="shared" si="2126"/>
        <v>-2.2243066852268522E-2</v>
      </c>
      <c r="ARD25">
        <f t="shared" si="2126"/>
        <v>-5.5014981767497499E-3</v>
      </c>
      <c r="ARE25">
        <f t="shared" si="2126"/>
        <v>1.1839529412783262E-2</v>
      </c>
      <c r="ARF25">
        <f t="shared" si="2126"/>
        <v>2.7890488149029162E-2</v>
      </c>
      <c r="ARG25">
        <f t="shared" si="2126"/>
        <v>4.0902419842098678E-2</v>
      </c>
      <c r="ARH25">
        <f t="shared" si="2126"/>
        <v>4.9457507346302582E-2</v>
      </c>
      <c r="ARI25">
        <f t="shared" si="2126"/>
        <v>5.2623563955439198E-2</v>
      </c>
      <c r="ARJ25">
        <f t="shared" si="2126"/>
        <v>5.0055607121910095E-2</v>
      </c>
      <c r="ARK25">
        <f t="shared" si="2126"/>
        <v>4.2033448737896023E-2</v>
      </c>
      <c r="ARL25">
        <f t="shared" si="2126"/>
        <v>2.9431206034453639E-2</v>
      </c>
      <c r="ARM25">
        <f t="shared" si="2126"/>
        <v>1.3622055277838312E-2</v>
      </c>
      <c r="ARN25">
        <f t="shared" si="2126"/>
        <v>-3.671393428381371E-3</v>
      </c>
      <c r="ARO25">
        <f t="shared" si="2126"/>
        <v>-2.0564796647571205E-2</v>
      </c>
      <c r="ARP25">
        <f t="shared" si="2126"/>
        <v>-3.5217401039023634E-2</v>
      </c>
      <c r="ARQ25">
        <f t="shared" si="2126"/>
        <v>-4.6032617085882695E-2</v>
      </c>
      <c r="ARR25">
        <f t="shared" si="2126"/>
        <v>-5.1831988037282083E-2</v>
      </c>
      <c r="ARS25">
        <f t="shared" si="2126"/>
        <v>-5.1983597913100484E-2</v>
      </c>
      <c r="ART25">
        <f t="shared" si="2126"/>
        <v>-4.6470926869363036E-2</v>
      </c>
      <c r="ARU25">
        <f t="shared" si="2126"/>
        <v>-3.5894651247499035E-2</v>
      </c>
      <c r="ARV25">
        <f t="shared" si="2126"/>
        <v>-2.1407192168976952E-2</v>
      </c>
      <c r="ARW25">
        <f t="shared" si="2126"/>
        <v>-4.587144446883489E-3</v>
      </c>
      <c r="ARX25">
        <f t="shared" si="2126"/>
        <v>1.2732731602004369E-2</v>
      </c>
      <c r="ARY25">
        <f t="shared" si="2126"/>
        <v>2.8665212942514732E-2</v>
      </c>
      <c r="ARZ25">
        <f t="shared" si="2126"/>
        <v>4.1474251019311993E-2</v>
      </c>
      <c r="ASA25">
        <f t="shared" si="2114"/>
        <v>4.9764136553141061E-2</v>
      </c>
      <c r="ASB25">
        <f t="shared" si="2114"/>
        <v>5.2631579999999997E-2</v>
      </c>
      <c r="ASC25">
        <f t="shared" si="2114"/>
        <v>4.9764136553142255E-2</v>
      </c>
      <c r="ASD25">
        <f t="shared" si="2114"/>
        <v>4.1474251019313325E-2</v>
      </c>
      <c r="ASE25">
        <f t="shared" si="2114"/>
        <v>2.866521294251655E-2</v>
      </c>
      <c r="ASF25">
        <f t="shared" si="2114"/>
        <v>1.2732731602007923E-2</v>
      </c>
      <c r="ASG25">
        <f t="shared" si="2114"/>
        <v>-4.5871444468813301E-3</v>
      </c>
      <c r="ASH25">
        <f t="shared" si="2114"/>
        <v>-2.1407192168973604E-2</v>
      </c>
      <c r="ASI25">
        <f t="shared" si="2114"/>
        <v>-3.5894651247497446E-2</v>
      </c>
      <c r="ASJ25">
        <f t="shared" si="2114"/>
        <v>-4.6470926869361315E-2</v>
      </c>
      <c r="ASK25">
        <f t="shared" si="2114"/>
        <v>-5.1983597913099915E-2</v>
      </c>
      <c r="ASL25">
        <f t="shared" si="2114"/>
        <v>-5.1831988037282457E-2</v>
      </c>
      <c r="ASM25">
        <f t="shared" si="2114"/>
        <v>-4.6032617085884464E-2</v>
      </c>
      <c r="ASN25">
        <f t="shared" si="2114"/>
        <v>-3.5217401039025237E-2</v>
      </c>
      <c r="ASO25">
        <f t="shared" si="2114"/>
        <v>-2.0564796647575954E-2</v>
      </c>
      <c r="ASP25">
        <f t="shared" si="2114"/>
        <v>-3.6713934283835311E-3</v>
      </c>
      <c r="ASQ25">
        <f t="shared" si="2114"/>
        <v>1.3622055277836219E-2</v>
      </c>
      <c r="ASR25">
        <f t="shared" si="2114"/>
        <v>2.9431206034451846E-2</v>
      </c>
      <c r="ASS25">
        <f t="shared" si="2114"/>
        <v>4.2033448737893817E-2</v>
      </c>
      <c r="AST25">
        <f t="shared" si="2114"/>
        <v>5.0055607121908964E-2</v>
      </c>
      <c r="ASU25">
        <f t="shared" si="2114"/>
        <v>5.262356395543924E-2</v>
      </c>
      <c r="ASV25">
        <f t="shared" si="2114"/>
        <v>4.9457507346303838E-2</v>
      </c>
      <c r="ASW25">
        <f t="shared" si="2114"/>
        <v>4.0902419842100038E-2</v>
      </c>
      <c r="ASX25">
        <f t="shared" si="2114"/>
        <v>2.7890488149032271E-2</v>
      </c>
      <c r="ASY25">
        <f t="shared" si="2114"/>
        <v>1.1839529412785373E-2</v>
      </c>
      <c r="ASZ25">
        <f t="shared" si="2114"/>
        <v>-5.5014981767475954E-3</v>
      </c>
      <c r="ATA25">
        <f t="shared" si="2114"/>
        <v>-2.2243066852265202E-2</v>
      </c>
      <c r="ATB25">
        <f t="shared" si="2114"/>
        <v>-3.6560967597480891E-2</v>
      </c>
      <c r="ATC25">
        <f t="shared" si="2114"/>
        <v>-4.6895081158341539E-2</v>
      </c>
      <c r="ATD25">
        <f t="shared" si="2114"/>
        <v>-5.2119373081417238E-2</v>
      </c>
      <c r="ATE25">
        <f t="shared" si="2114"/>
        <v>-5.1664589635800513E-2</v>
      </c>
      <c r="ATF25">
        <f t="shared" si="2114"/>
        <v>-4.558028532131355E-2</v>
      </c>
      <c r="ATG25">
        <f t="shared" si="2114"/>
        <v>-3.4529423269037449E-2</v>
      </c>
      <c r="ATH25">
        <f t="shared" si="2114"/>
        <v>-1.9716136889899073E-2</v>
      </c>
      <c r="ATI25">
        <f t="shared" si="2114"/>
        <v>-2.7545240678782104E-3</v>
      </c>
      <c r="ATJ25">
        <f t="shared" si="2114"/>
        <v>1.4507229543669184E-2</v>
      </c>
      <c r="ATK25">
        <f t="shared" si="2114"/>
        <v>3.0188234095923135E-2</v>
      </c>
      <c r="ATL25">
        <f t="shared" si="2114"/>
        <v>4.2579842660803835E-2</v>
      </c>
      <c r="ATM25">
        <f t="shared" si="2114"/>
        <v>5.0331830267848439E-2</v>
      </c>
      <c r="ATN25">
        <f t="shared" si="2114"/>
        <v>5.2599518263521723E-2</v>
      </c>
      <c r="ATO25">
        <f t="shared" si="2114"/>
        <v>4.9135812903622081E-2</v>
      </c>
      <c r="ATP25">
        <f t="shared" si="2114"/>
        <v>4.0318129391573157E-2</v>
      </c>
      <c r="ATQ25">
        <f t="shared" si="2114"/>
        <v>2.7107267642675306E-2</v>
      </c>
      <c r="ATR25">
        <f t="shared" si="2114"/>
        <v>1.0942720788211589E-2</v>
      </c>
      <c r="ATS25">
        <f t="shared" si="2114"/>
        <v>-6.414176096973527E-3</v>
      </c>
      <c r="ATT25">
        <f t="shared" si="2114"/>
        <v>-2.3072166081918821E-2</v>
      </c>
      <c r="ATU25">
        <f t="shared" si="2114"/>
        <v>-3.7216147122561181E-2</v>
      </c>
      <c r="ATV25">
        <f t="shared" si="2114"/>
        <v>-4.7304950751317403E-2</v>
      </c>
      <c r="ATW25">
        <f t="shared" si="2114"/>
        <v>-5.2239272183802241E-2</v>
      </c>
      <c r="ATX25">
        <f t="shared" si="2114"/>
        <v>-5.1481453699829684E-2</v>
      </c>
      <c r="ATY25">
        <f t="shared" si="2114"/>
        <v>-4.5114069360288375E-2</v>
      </c>
      <c r="ATZ25">
        <f t="shared" si="2114"/>
        <v>-3.3830927502227909E-2</v>
      </c>
      <c r="AUA25">
        <f t="shared" si="2114"/>
        <v>-1.8861471405929621E-2</v>
      </c>
      <c r="AUB25">
        <f t="shared" si="2114"/>
        <v>-1.8368156526596346E-3</v>
      </c>
      <c r="AUC25">
        <f t="shared" si="2114"/>
        <v>1.5387984766848471E-2</v>
      </c>
      <c r="AUD25">
        <f t="shared" si="2114"/>
        <v>3.0936066528851253E-2</v>
      </c>
      <c r="AUE25">
        <f t="shared" si="2114"/>
        <v>4.3113266351159148E-2</v>
      </c>
      <c r="AUF25">
        <f t="shared" si="2114"/>
        <v>5.0592721850712938E-2</v>
      </c>
      <c r="AUG25">
        <f t="shared" si="2114"/>
        <v>5.2559450248798309E-2</v>
      </c>
      <c r="AUH25">
        <f t="shared" si="2114"/>
        <v>4.8799151216340562E-2</v>
      </c>
      <c r="AUI25">
        <f t="shared" si="2114"/>
        <v>3.9721557648262164E-2</v>
      </c>
      <c r="AUJ25">
        <f t="shared" si="2114"/>
        <v>2.6315790000001674E-2</v>
      </c>
      <c r="AUK25">
        <f t="shared" si="2114"/>
        <v>1.0042578904881194E-2</v>
      </c>
      <c r="AUL25">
        <f t="shared" si="2100"/>
        <v>-7.3249001970262864E-3</v>
      </c>
      <c r="AUM25">
        <f t="shared" si="2127"/>
        <v>-2.3894237306280139E-2</v>
      </c>
      <c r="AUN25">
        <f t="shared" si="2127"/>
        <v>-3.7859990248707016E-2</v>
      </c>
      <c r="AUO25">
        <f t="shared" si="2127"/>
        <v>-4.7700410798041742E-2</v>
      </c>
      <c r="AUP25">
        <f t="shared" si="2127"/>
        <v>-5.2343258697826689E-2</v>
      </c>
      <c r="AUQ25">
        <f t="shared" si="2127"/>
        <v>-5.1282636014349882E-2</v>
      </c>
      <c r="AUR25">
        <f t="shared" si="2127"/>
        <v>-4.4634111216704707E-2</v>
      </c>
      <c r="AUS25">
        <f t="shared" si="2127"/>
        <v>-3.3122126507172493E-2</v>
      </c>
      <c r="AUT25">
        <f t="shared" si="2127"/>
        <v>-1.8001060535058937E-2</v>
      </c>
      <c r="AUU25">
        <f t="shared" si="2127"/>
        <v>-9.185477255966351E-4</v>
      </c>
      <c r="AUV25">
        <f t="shared" si="2127"/>
        <v>1.6264052660803874E-2</v>
      </c>
      <c r="AUW25">
        <f t="shared" si="2127"/>
        <v>3.1674475536227854E-2</v>
      </c>
      <c r="AUX25">
        <f t="shared" si="2127"/>
        <v>4.3633557322934627E-2</v>
      </c>
      <c r="AUY25">
        <f t="shared" si="2127"/>
        <v>5.0838202400398984E-2</v>
      </c>
      <c r="AUZ25">
        <f t="shared" si="2127"/>
        <v>5.2503372116374056E-2</v>
      </c>
      <c r="AVA25">
        <f t="shared" si="2127"/>
        <v>4.8447624834871125E-2</v>
      </c>
      <c r="AVB25">
        <f t="shared" si="2127"/>
        <v>3.9112886333700123E-2</v>
      </c>
      <c r="AVC25">
        <f t="shared" si="2127"/>
        <v>2.551629631276597E-2</v>
      </c>
      <c r="AVD25">
        <f t="shared" si="2127"/>
        <v>9.1393779547331959E-3</v>
      </c>
      <c r="AVE25">
        <f t="shared" si="2127"/>
        <v>-8.2333930615196508E-3</v>
      </c>
      <c r="AVF25">
        <f t="shared" si="2127"/>
        <v>-2.4709030114489286E-2</v>
      </c>
      <c r="AVG25">
        <f t="shared" si="2127"/>
        <v>-3.8492300855064103E-2</v>
      </c>
      <c r="AVH25">
        <f t="shared" si="2127"/>
        <v>-4.8081340837552111E-2</v>
      </c>
      <c r="AVI25">
        <f t="shared" si="2127"/>
        <v>-5.2431300948191539E-2</v>
      </c>
      <c r="AVJ25">
        <f t="shared" si="2127"/>
        <v>-5.1068197141153363E-2</v>
      </c>
      <c r="AVK25">
        <f t="shared" si="2127"/>
        <v>-4.4140557090466465E-2</v>
      </c>
      <c r="AVL25">
        <f t="shared" si="2127"/>
        <v>-3.2403236191522918E-2</v>
      </c>
      <c r="AVM25">
        <f t="shared" si="2127"/>
        <v>-1.7135166366764872E-2</v>
      </c>
      <c r="AVN25">
        <f t="shared" si="2127"/>
        <v>-1.237999128576167E-15</v>
      </c>
      <c r="AVO25">
        <f t="shared" si="2127"/>
        <v>1.7135166366761115E-2</v>
      </c>
      <c r="AVP25">
        <f t="shared" si="2127"/>
        <v>3.2403236191519781E-2</v>
      </c>
      <c r="AVQ25">
        <f t="shared" si="2127"/>
        <v>4.41405570904643E-2</v>
      </c>
      <c r="AVR25">
        <f t="shared" si="2127"/>
        <v>5.1068197141152766E-2</v>
      </c>
      <c r="AVS25">
        <f t="shared" si="2127"/>
        <v>5.243130094819163E-2</v>
      </c>
      <c r="AVT25">
        <f t="shared" si="2127"/>
        <v>4.8081340837553728E-2</v>
      </c>
      <c r="AVU25">
        <f t="shared" si="2127"/>
        <v>3.8492300855066809E-2</v>
      </c>
      <c r="AVV25">
        <f t="shared" si="2127"/>
        <v>2.4709030114492794E-2</v>
      </c>
      <c r="AVW25">
        <f t="shared" si="2127"/>
        <v>8.233393061523573E-3</v>
      </c>
      <c r="AVX25">
        <f t="shared" si="2127"/>
        <v>-9.1393779547292841E-3</v>
      </c>
      <c r="AVY25">
        <f t="shared" si="2127"/>
        <v>-2.5516296312762497E-2</v>
      </c>
      <c r="AVZ25">
        <f t="shared" si="2127"/>
        <v>-3.911288633369947E-2</v>
      </c>
      <c r="AWA25">
        <f t="shared" si="2127"/>
        <v>-4.8447624834870154E-2</v>
      </c>
      <c r="AWB25">
        <f t="shared" si="2127"/>
        <v>-5.2503372116373771E-2</v>
      </c>
      <c r="AWC25">
        <f t="shared" si="2127"/>
        <v>-5.0838202400400011E-2</v>
      </c>
      <c r="AWD25">
        <f t="shared" si="2127"/>
        <v>-4.3633557322936847E-2</v>
      </c>
      <c r="AWE25">
        <f t="shared" si="2127"/>
        <v>-3.1674475536229832E-2</v>
      </c>
      <c r="AWF25">
        <f t="shared" si="2127"/>
        <v>-1.626405266080623E-2</v>
      </c>
      <c r="AWG25">
        <f t="shared" si="2127"/>
        <v>9.1854772559565509E-4</v>
      </c>
      <c r="AWH25">
        <f t="shared" si="2127"/>
        <v>1.8001060535055204E-2</v>
      </c>
      <c r="AWI25">
        <f t="shared" si="2127"/>
        <v>3.3122126507169405E-2</v>
      </c>
      <c r="AWJ25">
        <f t="shared" si="2127"/>
        <v>4.4634111216703388E-2</v>
      </c>
      <c r="AWK25">
        <f t="shared" si="2127"/>
        <v>5.1282636014348987E-2</v>
      </c>
      <c r="AWL25">
        <f t="shared" si="2127"/>
        <v>5.2343258697827098E-2</v>
      </c>
      <c r="AWM25">
        <f t="shared" si="2127"/>
        <v>4.7700410798043422E-2</v>
      </c>
      <c r="AWN25">
        <f t="shared" si="2127"/>
        <v>3.7859990248708737E-2</v>
      </c>
      <c r="AWO25">
        <f t="shared" si="2127"/>
        <v>2.3894237306283681E-2</v>
      </c>
      <c r="AWP25">
        <f t="shared" si="2127"/>
        <v>7.324900197030219E-3</v>
      </c>
      <c r="AWQ25">
        <f t="shared" si="2127"/>
        <v>-1.0042578904877295E-2</v>
      </c>
      <c r="AWR25">
        <f t="shared" si="2127"/>
        <v>-2.6315789999999527E-2</v>
      </c>
      <c r="AWS25">
        <f t="shared" si="2127"/>
        <v>-3.9721557648259555E-2</v>
      </c>
      <c r="AWT25">
        <f t="shared" si="2127"/>
        <v>-4.8799151216339078E-2</v>
      </c>
      <c r="AWU25">
        <f t="shared" si="2127"/>
        <v>-5.2559450248798101E-2</v>
      </c>
      <c r="AWV25">
        <f t="shared" si="2127"/>
        <v>-5.0592721850713618E-2</v>
      </c>
      <c r="AWW25">
        <f t="shared" si="2127"/>
        <v>-4.311326635116057E-2</v>
      </c>
      <c r="AWX25">
        <f t="shared" si="2127"/>
        <v>-3.0936066528852047E-2</v>
      </c>
      <c r="AWY25">
        <f t="shared" si="2115"/>
        <v>-1.538798476685227E-2</v>
      </c>
      <c r="AWZ25">
        <f t="shared" si="2115"/>
        <v>1.8368156526556651E-3</v>
      </c>
      <c r="AXA25">
        <f t="shared" si="2115"/>
        <v>1.8861471405927307E-2</v>
      </c>
      <c r="AXB25">
        <f t="shared" si="2115"/>
        <v>3.3830927502224863E-2</v>
      </c>
      <c r="AXC25">
        <f t="shared" si="2115"/>
        <v>4.5114069360286335E-2</v>
      </c>
      <c r="AXD25">
        <f t="shared" si="2115"/>
        <v>5.1481453699828858E-2</v>
      </c>
      <c r="AXE25">
        <f t="shared" si="2115"/>
        <v>5.2239272183802352E-2</v>
      </c>
      <c r="AXF25">
        <f t="shared" si="2115"/>
        <v>4.7304950751319144E-2</v>
      </c>
      <c r="AXG25">
        <f t="shared" si="2115"/>
        <v>3.7216147122563999E-2</v>
      </c>
      <c r="AXH25">
        <f t="shared" si="2115"/>
        <v>2.3072166081923733E-2</v>
      </c>
      <c r="AXI25">
        <f t="shared" si="2115"/>
        <v>6.4141760969759834E-3</v>
      </c>
      <c r="AXJ25">
        <f t="shared" si="2115"/>
        <v>-1.0942720788209166E-2</v>
      </c>
      <c r="AXK25">
        <f t="shared" si="2115"/>
        <v>-2.7107267642671899E-2</v>
      </c>
      <c r="AXL25">
        <f t="shared" si="2115"/>
        <v>-4.0318129391571568E-2</v>
      </c>
      <c r="AXM25">
        <f t="shared" si="2115"/>
        <v>-4.91358129036212E-2</v>
      </c>
      <c r="AXN25">
        <f t="shared" si="2115"/>
        <v>-5.259951826352164E-2</v>
      </c>
      <c r="AXO25">
        <f t="shared" si="2115"/>
        <v>-5.0331830267850042E-2</v>
      </c>
      <c r="AXP25">
        <f t="shared" si="2115"/>
        <v>-4.2579842660804411E-2</v>
      </c>
      <c r="AXQ25">
        <f t="shared" si="2115"/>
        <v>-3.018823409592639E-2</v>
      </c>
      <c r="AXR25">
        <f t="shared" si="2115"/>
        <v>-1.450722954367444E-2</v>
      </c>
      <c r="AXS25">
        <f t="shared" si="2115"/>
        <v>2.754524067877232E-3</v>
      </c>
      <c r="AXT25">
        <f t="shared" si="2115"/>
        <v>1.9716136889895389E-2</v>
      </c>
      <c r="AXU25">
        <f t="shared" si="2115"/>
        <v>3.4529423269035589E-2</v>
      </c>
      <c r="AXV25">
        <f t="shared" si="2115"/>
        <v>4.5580285321311566E-2</v>
      </c>
      <c r="AXW25">
        <f t="shared" si="2115"/>
        <v>5.1664589635800041E-2</v>
      </c>
      <c r="AXX25">
        <f t="shared" si="2115"/>
        <v>5.2119373081417578E-2</v>
      </c>
      <c r="AXY25">
        <f t="shared" si="2115"/>
        <v>4.6895081158343337E-2</v>
      </c>
      <c r="AXZ25">
        <f t="shared" si="2115"/>
        <v>3.656096759748375E-2</v>
      </c>
      <c r="AYA25">
        <f t="shared" si="2115"/>
        <v>2.2243066852267446E-2</v>
      </c>
      <c r="AYB25">
        <f t="shared" si="2115"/>
        <v>5.5014981767515453E-3</v>
      </c>
      <c r="AYC25">
        <f t="shared" si="2115"/>
        <v>-1.1839529412781503E-2</v>
      </c>
      <c r="AYD25">
        <f t="shared" si="2115"/>
        <v>-2.7890488149030168E-2</v>
      </c>
      <c r="AYE25">
        <f t="shared" si="2115"/>
        <v>-4.090241984209754E-2</v>
      </c>
      <c r="AYF25">
        <f t="shared" si="2115"/>
        <v>-4.9457507346302478E-2</v>
      </c>
      <c r="AYG25">
        <f t="shared" si="2115"/>
        <v>-5.2623563955439191E-2</v>
      </c>
      <c r="AYH25">
        <f t="shared" si="2115"/>
        <v>-5.005560712191065E-2</v>
      </c>
      <c r="AYI25">
        <f t="shared" si="2115"/>
        <v>-4.203344873789621E-2</v>
      </c>
      <c r="AYJ25">
        <f t="shared" si="2115"/>
        <v>-2.9431206034453896E-2</v>
      </c>
      <c r="AYK25">
        <f t="shared" si="2115"/>
        <v>-1.3622055277837164E-2</v>
      </c>
      <c r="AYL25">
        <f t="shared" si="2115"/>
        <v>3.6713934283795695E-3</v>
      </c>
      <c r="AYM25">
        <f t="shared" si="2115"/>
        <v>2.0564796647569543E-2</v>
      </c>
      <c r="AYN25">
        <f t="shared" si="2115"/>
        <v>3.5217401039024508E-2</v>
      </c>
      <c r="AYO25">
        <f t="shared" si="2115"/>
        <v>4.6032617085882542E-2</v>
      </c>
      <c r="AYP25">
        <f t="shared" si="2115"/>
        <v>5.1831988037282027E-2</v>
      </c>
      <c r="AYQ25">
        <f t="shared" si="2115"/>
        <v>5.1983597913100296E-2</v>
      </c>
      <c r="AYR25">
        <f t="shared" si="2115"/>
        <v>4.6470926869363181E-2</v>
      </c>
      <c r="AYS25">
        <f t="shared" si="2115"/>
        <v>3.5894651247499257E-2</v>
      </c>
      <c r="AYT25">
        <f t="shared" si="2115"/>
        <v>2.14071921689786E-2</v>
      </c>
      <c r="AYU25">
        <f t="shared" si="2115"/>
        <v>4.5871444468852879E-3</v>
      </c>
      <c r="AYV25">
        <f t="shared" si="2115"/>
        <v>-1.2732731602004069E-2</v>
      </c>
      <c r="AYW25">
        <f t="shared" si="2115"/>
        <v>-2.8665212942513219E-2</v>
      </c>
      <c r="AYX25">
        <f t="shared" si="2115"/>
        <v>-4.1474251019312722E-2</v>
      </c>
      <c r="AYY25">
        <f t="shared" si="2115"/>
        <v>-4.9764136553140964E-2</v>
      </c>
      <c r="AYZ25">
        <f t="shared" si="2115"/>
        <v>-5.2631579999999997E-2</v>
      </c>
      <c r="AZA25">
        <f t="shared" si="2115"/>
        <v>-4.9764136553142352E-2</v>
      </c>
      <c r="AZB25">
        <f t="shared" si="2115"/>
        <v>-4.1474251019313513E-2</v>
      </c>
      <c r="AZC25">
        <f t="shared" si="2115"/>
        <v>-2.8665212942516807E-2</v>
      </c>
      <c r="AZD25">
        <f t="shared" si="2115"/>
        <v>-1.2732731602008223E-2</v>
      </c>
      <c r="AZE25">
        <f t="shared" si="2115"/>
        <v>4.5871444468810222E-3</v>
      </c>
      <c r="AZF25">
        <f t="shared" si="2115"/>
        <v>2.1407192168974687E-2</v>
      </c>
      <c r="AZG25">
        <f t="shared" si="2115"/>
        <v>3.5894651247496127E-2</v>
      </c>
      <c r="AZH25">
        <f t="shared" si="2115"/>
        <v>4.6470926869361169E-2</v>
      </c>
      <c r="AZI25">
        <f t="shared" si="2115"/>
        <v>5.1983597913100095E-2</v>
      </c>
      <c r="AZJ25">
        <f t="shared" si="2102"/>
        <v>5.183198803728277E-2</v>
      </c>
      <c r="AZK25">
        <f t="shared" si="2128"/>
        <v>4.6032617085884617E-2</v>
      </c>
      <c r="AZL25">
        <f t="shared" si="2128"/>
        <v>3.5217401039025466E-2</v>
      </c>
      <c r="AZM25">
        <f t="shared" si="2128"/>
        <v>2.0564796647576235E-2</v>
      </c>
      <c r="AZN25">
        <f t="shared" si="2128"/>
        <v>3.6713934283838403E-3</v>
      </c>
      <c r="AZO25">
        <f t="shared" si="2128"/>
        <v>-1.362205527783592E-2</v>
      </c>
      <c r="AZP25">
        <f t="shared" si="2128"/>
        <v>-2.9431206034452827E-2</v>
      </c>
      <c r="AZQ25">
        <f t="shared" si="2128"/>
        <v>-4.2033448737893629E-2</v>
      </c>
      <c r="AZR25">
        <f t="shared" si="2128"/>
        <v>-5.0055607121908409E-2</v>
      </c>
      <c r="AZS25">
        <f t="shared" si="2128"/>
        <v>-5.2623563955439219E-2</v>
      </c>
      <c r="AZT25">
        <f t="shared" si="2128"/>
        <v>-4.9457507346303942E-2</v>
      </c>
      <c r="AZU25">
        <f t="shared" si="2128"/>
        <v>-4.0902419842100239E-2</v>
      </c>
      <c r="AZV25">
        <f t="shared" si="2128"/>
        <v>-2.7890488149031261E-2</v>
      </c>
      <c r="AZW25">
        <f t="shared" si="2128"/>
        <v>-1.1839529412785675E-2</v>
      </c>
      <c r="AZX25">
        <f t="shared" si="2128"/>
        <v>5.5014981767472874E-3</v>
      </c>
      <c r="AZY25">
        <f t="shared" si="2128"/>
        <v>2.2243066852263564E-2</v>
      </c>
      <c r="AZZ25">
        <f t="shared" si="2128"/>
        <v>3.6560967597480669E-2</v>
      </c>
      <c r="BAA25">
        <f t="shared" si="2128"/>
        <v>4.6895081158341401E-2</v>
      </c>
      <c r="BAB25">
        <f t="shared" si="2128"/>
        <v>5.2119373081416981E-2</v>
      </c>
      <c r="BAC25">
        <f t="shared" si="2128"/>
        <v>5.1664589635800291E-2</v>
      </c>
      <c r="BAD25">
        <f t="shared" si="2128"/>
        <v>4.5580285321313703E-2</v>
      </c>
      <c r="BAE25">
        <f t="shared" si="2128"/>
        <v>3.4529423269038816E-2</v>
      </c>
      <c r="BAF25">
        <f t="shared" si="2128"/>
        <v>1.9716136889899358E-2</v>
      </c>
      <c r="BAG25">
        <f t="shared" si="2128"/>
        <v>2.75452406787852E-3</v>
      </c>
      <c r="BAH25">
        <f t="shared" si="2128"/>
        <v>-1.450722954366745E-2</v>
      </c>
      <c r="BAI25">
        <f t="shared" si="2128"/>
        <v>-3.0188234095922879E-2</v>
      </c>
      <c r="BAJ25">
        <f t="shared" si="2128"/>
        <v>-4.2579842660803648E-2</v>
      </c>
      <c r="BAK25">
        <f t="shared" si="2128"/>
        <v>-5.0331830267848793E-2</v>
      </c>
      <c r="BAL25">
        <f t="shared" si="2128"/>
        <v>-5.2599518263521793E-2</v>
      </c>
      <c r="BAM25">
        <f t="shared" si="2128"/>
        <v>-4.9135812903622192E-2</v>
      </c>
      <c r="BAN25">
        <f t="shared" si="2128"/>
        <v>-4.0318129391572401E-2</v>
      </c>
      <c r="BAO25">
        <f t="shared" si="2128"/>
        <v>-2.7107267642676857E-2</v>
      </c>
      <c r="BAP25">
        <f t="shared" si="2128"/>
        <v>-1.0942720788211891E-2</v>
      </c>
      <c r="BAQ25">
        <f t="shared" si="2128"/>
        <v>6.414176096974704E-3</v>
      </c>
      <c r="BAR25">
        <f t="shared" si="2128"/>
        <v>2.307216608191854E-2</v>
      </c>
      <c r="BAS25">
        <f t="shared" si="2128"/>
        <v>3.7216147122560959E-2</v>
      </c>
      <c r="BAT25">
        <f t="shared" si="2128"/>
        <v>4.7304950751317923E-2</v>
      </c>
      <c r="BAU25">
        <f t="shared" si="2128"/>
        <v>5.2239272183802019E-2</v>
      </c>
      <c r="BAV25">
        <f t="shared" si="2128"/>
        <v>5.1481453699829746E-2</v>
      </c>
      <c r="BAW25">
        <f t="shared" si="2128"/>
        <v>4.5114069360289305E-2</v>
      </c>
      <c r="BAX25">
        <f t="shared" si="2128"/>
        <v>3.3830927502225855E-2</v>
      </c>
      <c r="BAY25">
        <f t="shared" si="2128"/>
        <v>1.8861471405931304E-2</v>
      </c>
      <c r="BAZ25">
        <f t="shared" si="2128"/>
        <v>1.8368156526614387E-3</v>
      </c>
      <c r="BBA25">
        <f t="shared" si="2128"/>
        <v>-1.5387984766851036E-2</v>
      </c>
      <c r="BBB25">
        <f t="shared" si="2128"/>
        <v>-3.0936066528849792E-2</v>
      </c>
      <c r="BBC25">
        <f t="shared" si="2128"/>
        <v>-4.3113266351158974E-2</v>
      </c>
      <c r="BBD25">
        <f t="shared" si="2128"/>
        <v>-5.0592721850712438E-2</v>
      </c>
      <c r="BBE25">
        <f t="shared" si="2128"/>
        <v>-5.2559450248798247E-2</v>
      </c>
      <c r="BBF25">
        <f t="shared" si="2128"/>
        <v>-4.879915121634068E-2</v>
      </c>
      <c r="BBG25">
        <f t="shared" si="2128"/>
        <v>-3.972155764826335E-2</v>
      </c>
      <c r="BBH25">
        <f t="shared" si="2128"/>
        <v>-2.6315790000001945E-2</v>
      </c>
      <c r="BBI25">
        <f t="shared" si="2128"/>
        <v>-1.0042578904881498E-2</v>
      </c>
      <c r="BBJ25">
        <f t="shared" si="2128"/>
        <v>7.3249001970244988E-3</v>
      </c>
      <c r="BBK25">
        <f t="shared" si="2128"/>
        <v>2.3894237306279865E-2</v>
      </c>
      <c r="BBL25">
        <f t="shared" si="2128"/>
        <v>3.7859990248706801E-2</v>
      </c>
      <c r="BBM25">
        <f t="shared" si="2128"/>
        <v>4.7700410798040979E-2</v>
      </c>
      <c r="BBN25">
        <f t="shared" si="2128"/>
        <v>5.2343258697826654E-2</v>
      </c>
      <c r="BBO25">
        <f t="shared" si="2128"/>
        <v>5.1282636014349611E-2</v>
      </c>
      <c r="BBP25">
        <f t="shared" si="2128"/>
        <v>4.4634111216704866E-2</v>
      </c>
      <c r="BBQ25">
        <f t="shared" si="2128"/>
        <v>3.3122126507172736E-2</v>
      </c>
      <c r="BBR25">
        <f t="shared" si="2128"/>
        <v>1.800106053505782E-2</v>
      </c>
      <c r="BBS25">
        <f t="shared" si="2128"/>
        <v>9.1854772559694464E-4</v>
      </c>
      <c r="BBT25">
        <f t="shared" si="2128"/>
        <v>-1.6264052660802157E-2</v>
      </c>
      <c r="BBU25">
        <f t="shared" si="2128"/>
        <v>-3.1674475536227605E-2</v>
      </c>
      <c r="BBV25">
        <f t="shared" si="2128"/>
        <v>-4.3633557322936133E-2</v>
      </c>
      <c r="BBW25">
        <f t="shared" si="2116"/>
        <v>-5.0838202400398519E-2</v>
      </c>
      <c r="BBX25">
        <f t="shared" si="2116"/>
        <v>-5.250337211637407E-2</v>
      </c>
      <c r="BBY25">
        <f t="shared" si="2116"/>
        <v>-4.8447624834870667E-2</v>
      </c>
      <c r="BBZ25">
        <f t="shared" si="2116"/>
        <v>-3.9112886333701337E-2</v>
      </c>
      <c r="BCA25">
        <f t="shared" si="2116"/>
        <v>-2.5516296312766237E-2</v>
      </c>
      <c r="BCB25">
        <f t="shared" si="2116"/>
        <v>-9.139377954734974E-3</v>
      </c>
      <c r="BCC25">
        <f t="shared" si="2116"/>
        <v>8.2333930615222997E-3</v>
      </c>
      <c r="BCD25">
        <f t="shared" si="2116"/>
        <v>2.4709030114489015E-2</v>
      </c>
      <c r="BCE25">
        <f t="shared" si="2116"/>
        <v>3.8492300855062868E-2</v>
      </c>
      <c r="BCF25">
        <f t="shared" si="2116"/>
        <v>4.8081340837553201E-2</v>
      </c>
      <c r="BCG25">
        <f t="shared" si="2116"/>
        <v>5.243130094819138E-2</v>
      </c>
      <c r="BCH25">
        <f t="shared" si="2116"/>
        <v>5.106819714115416E-2</v>
      </c>
      <c r="BCI25">
        <f t="shared" si="2116"/>
        <v>4.4140557090466631E-2</v>
      </c>
      <c r="BCJ25">
        <f t="shared" si="2116"/>
        <v>3.2403236191521981E-2</v>
      </c>
      <c r="BCK25">
        <f t="shared" si="2116"/>
        <v>1.7135166366765164E-2</v>
      </c>
      <c r="BCL25">
        <f t="shared" si="2116"/>
        <v>3.0433783843432718E-15</v>
      </c>
      <c r="BCM25">
        <f t="shared" si="2116"/>
        <v>-1.7135166366762239E-2</v>
      </c>
      <c r="BCN25">
        <f t="shared" si="2116"/>
        <v>-3.2403236191519538E-2</v>
      </c>
      <c r="BCO25">
        <f t="shared" si="2116"/>
        <v>-4.4140557090463321E-2</v>
      </c>
      <c r="BCP25">
        <f t="shared" si="2116"/>
        <v>-5.1068197141152689E-2</v>
      </c>
      <c r="BCQ25">
        <f t="shared" si="2116"/>
        <v>-5.2431300948191657E-2</v>
      </c>
      <c r="BCR25">
        <f t="shared" si="2116"/>
        <v>-4.8081340837554457E-2</v>
      </c>
      <c r="BCS25">
        <f t="shared" si="2116"/>
        <v>-3.8492300855067024E-2</v>
      </c>
      <c r="BCT25">
        <f t="shared" si="2116"/>
        <v>-2.4709030114491746E-2</v>
      </c>
      <c r="BCU25">
        <f t="shared" si="2116"/>
        <v>-8.2333930615253563E-3</v>
      </c>
      <c r="BCV25">
        <f t="shared" si="2116"/>
        <v>9.1393779547289805E-3</v>
      </c>
      <c r="BCW25">
        <f t="shared" si="2116"/>
        <v>2.5516296312763531E-2</v>
      </c>
      <c r="BCX25">
        <f t="shared" si="2116"/>
        <v>3.9112886333699262E-2</v>
      </c>
      <c r="BCY25">
        <f t="shared" si="2116"/>
        <v>4.8447624834869453E-2</v>
      </c>
      <c r="BCZ25">
        <f t="shared" si="2116"/>
        <v>5.2503372116373653E-2</v>
      </c>
      <c r="BDA25">
        <f t="shared" si="2116"/>
        <v>5.0838202400399317E-2</v>
      </c>
      <c r="BDB25">
        <f t="shared" si="2116"/>
        <v>4.363355732293786E-2</v>
      </c>
      <c r="BDC25">
        <f t="shared" si="2116"/>
        <v>3.1674475536230075E-2</v>
      </c>
      <c r="BDD25">
        <f t="shared" si="2116"/>
        <v>1.6264052660805099E-2</v>
      </c>
      <c r="BDE25">
        <f t="shared" si="2116"/>
        <v>-9.1854772559385E-4</v>
      </c>
      <c r="BDF25">
        <f t="shared" si="2116"/>
        <v>-1.8001060535054913E-2</v>
      </c>
      <c r="BDG25">
        <f t="shared" si="2116"/>
        <v>-3.3122126507167997E-2</v>
      </c>
      <c r="BDH25">
        <f t="shared" si="2116"/>
        <v>-4.4634111216703229E-2</v>
      </c>
      <c r="BDI25">
        <f t="shared" si="2116"/>
        <v>-5.1282636014348917E-2</v>
      </c>
      <c r="BDJ25">
        <f t="shared" si="2116"/>
        <v>-5.2343258697827286E-2</v>
      </c>
      <c r="BDK25">
        <f t="shared" si="2116"/>
        <v>-4.7700410798042284E-2</v>
      </c>
      <c r="BDL25">
        <f t="shared" si="2116"/>
        <v>-3.7859990248708952E-2</v>
      </c>
      <c r="BDM25">
        <f t="shared" si="2116"/>
        <v>-2.3894237306285288E-2</v>
      </c>
      <c r="BDN25">
        <f t="shared" si="2116"/>
        <v>-7.3249001970305261E-3</v>
      </c>
      <c r="BDO25">
        <f t="shared" si="2116"/>
        <v>1.004257890487846E-2</v>
      </c>
      <c r="BDP25">
        <f t="shared" si="2116"/>
        <v>2.6315789999999263E-2</v>
      </c>
      <c r="BDQ25">
        <f t="shared" si="2116"/>
        <v>3.9721557648259354E-2</v>
      </c>
      <c r="BDR25">
        <f t="shared" si="2116"/>
        <v>4.8799151216339522E-2</v>
      </c>
      <c r="BDS25">
        <f t="shared" si="2116"/>
        <v>5.2559450248798087E-2</v>
      </c>
      <c r="BDT25">
        <f t="shared" si="2116"/>
        <v>5.0592721850714117E-2</v>
      </c>
      <c r="BDU25">
        <f t="shared" si="2116"/>
        <v>4.3113266351160744E-2</v>
      </c>
      <c r="BDV25">
        <f t="shared" si="2116"/>
        <v>3.09360665288523E-2</v>
      </c>
      <c r="BDW25">
        <f t="shared" si="2116"/>
        <v>1.5387984766853996E-2</v>
      </c>
    </row>
    <row r="26" spans="1:1479" x14ac:dyDescent="0.25">
      <c r="A26">
        <v>23</v>
      </c>
      <c r="B26">
        <v>4.3478259999999998E-2</v>
      </c>
      <c r="C26">
        <f t="shared" si="2081"/>
        <v>-1.698830959455138E-2</v>
      </c>
      <c r="D26">
        <f t="shared" si="2081"/>
        <v>-3.1275642867473814E-2</v>
      </c>
      <c r="E26">
        <f t="shared" si="2081"/>
        <v>-4.0590452514156744E-2</v>
      </c>
      <c r="F26">
        <f t="shared" si="2129"/>
        <v>-4.3451774218751217E-2</v>
      </c>
      <c r="G26">
        <f t="shared" si="2129"/>
        <v>-3.9404685604803494E-2</v>
      </c>
      <c r="H26">
        <f t="shared" si="2129"/>
        <v>-2.9092634477227035E-2</v>
      </c>
      <c r="I26">
        <f t="shared" si="2129"/>
        <v>-1.4155136867207077E-2</v>
      </c>
      <c r="J26">
        <f t="shared" si="2129"/>
        <v>3.0328901021316585E-3</v>
      </c>
      <c r="K26">
        <f t="shared" si="2129"/>
        <v>1.9738716985208297E-2</v>
      </c>
      <c r="L26">
        <f t="shared" si="2129"/>
        <v>3.3306279469483037E-2</v>
      </c>
      <c r="M26">
        <f t="shared" si="2129"/>
        <v>4.1578466818997815E-2</v>
      </c>
      <c r="N26">
        <f t="shared" si="2129"/>
        <v>4.3240081542514436E-2</v>
      </c>
      <c r="O26">
        <f t="shared" si="2129"/>
        <v>3.8026943028129839E-2</v>
      </c>
      <c r="P26">
        <f t="shared" si="2129"/>
        <v>2.6767889696190494E-2</v>
      </c>
      <c r="Q26">
        <f t="shared" si="2129"/>
        <v>1.1253001735917796E-2</v>
      </c>
      <c r="R26">
        <f t="shared" si="2129"/>
        <v>-6.0510042685505546E-3</v>
      </c>
      <c r="S26">
        <f t="shared" si="2129"/>
        <v>-2.2392959330839984E-2</v>
      </c>
      <c r="T26">
        <f t="shared" si="2129"/>
        <v>-3.5174651225853296E-2</v>
      </c>
      <c r="U26">
        <f t="shared" si="2129"/>
        <v>-4.2363915012949602E-2</v>
      </c>
      <c r="V26">
        <f t="shared" si="2129"/>
        <v>-4.2817727535480327E-2</v>
      </c>
      <c r="W26">
        <f t="shared" si="2129"/>
        <v>-3.6463937007477409E-2</v>
      </c>
      <c r="X26">
        <f t="shared" si="2129"/>
        <v>-2.431273444725492E-2</v>
      </c>
      <c r="Y26">
        <f t="shared" si="2129"/>
        <v>-8.2960431113189032E-3</v>
      </c>
      <c r="Z26">
        <f t="shared" si="2129"/>
        <v>9.0396385504154519E-3</v>
      </c>
      <c r="AA26">
        <f t="shared" si="2129"/>
        <v>2.4938105429545315E-2</v>
      </c>
      <c r="AB26">
        <f t="shared" si="2129"/>
        <v>3.6871655617194785E-2</v>
      </c>
      <c r="AC26">
        <f t="shared" si="2129"/>
        <v>4.2942970471364153E-2</v>
      </c>
      <c r="AD26">
        <f t="shared" si="2129"/>
        <v>4.2186769863915986E-2</v>
      </c>
      <c r="AE26">
        <f t="shared" si="2129"/>
        <v>3.4723282351068023E-2</v>
      </c>
      <c r="AF26">
        <f t="shared" si="2129"/>
        <v>2.1739129999998875E-2</v>
      </c>
      <c r="AG26">
        <f t="shared" si="2129"/>
        <v>5.2986669985970025E-3</v>
      </c>
      <c r="AH26">
        <f t="shared" si="2129"/>
        <v>-1.1984232621925241E-2</v>
      </c>
      <c r="AI26">
        <f t="shared" si="2129"/>
        <v>-2.736175558536846E-2</v>
      </c>
      <c r="AJ26">
        <f t="shared" si="2129"/>
        <v>-3.838902500869517E-2</v>
      </c>
      <c r="AK26">
        <f t="shared" si="2129"/>
        <v>-4.3312812094254631E-2</v>
      </c>
      <c r="AL26">
        <f t="shared" si="2129"/>
        <v>-4.1350282490174528E-2</v>
      </c>
      <c r="AM26">
        <f t="shared" si="2129"/>
        <v>-3.281345935341571E-2</v>
      </c>
      <c r="AN26">
        <f t="shared" si="2129"/>
        <v>-1.905961469659254E-2</v>
      </c>
      <c r="AO26">
        <f t="shared" si="2129"/>
        <v>-2.2754763128780818E-3</v>
      </c>
      <c r="AP26">
        <f t="shared" si="2129"/>
        <v>1.4870440716753024E-2</v>
      </c>
      <c r="AQ26">
        <f t="shared" si="2129"/>
        <v>2.9652102018371835E-2</v>
      </c>
      <c r="AR26">
        <f t="shared" si="2129"/>
        <v>3.971936692920449E-2</v>
      </c>
      <c r="AS26">
        <f t="shared" si="2129"/>
        <v>4.3471638050410336E-2</v>
      </c>
      <c r="AT26">
        <f t="shared" si="2129"/>
        <v>4.0312340696656505E-2</v>
      </c>
      <c r="AU26">
        <f t="shared" si="2129"/>
        <v>3.0743772480190081E-2</v>
      </c>
      <c r="AV26">
        <f t="shared" si="2129"/>
        <v>1.628724286625018E-2</v>
      </c>
      <c r="AW26">
        <f t="shared" si="2129"/>
        <v>-7.5880026470833664E-4</v>
      </c>
      <c r="AX26">
        <f t="shared" si="2129"/>
        <v>-1.7684201519177947E-2</v>
      </c>
      <c r="AY26">
        <f t="shared" si="2129"/>
        <v>-3.1797986390961534E-2</v>
      </c>
      <c r="AZ26">
        <f t="shared" si="2129"/>
        <v>-4.085620008661154E-2</v>
      </c>
      <c r="BA26">
        <f t="shared" si="2129"/>
        <v>-4.3418674555738335E-2</v>
      </c>
      <c r="BB26">
        <f t="shared" si="2129"/>
        <v>-3.9078001231446155E-2</v>
      </c>
      <c r="BC26">
        <f t="shared" si="2129"/>
        <v>-2.8524305037795919E-2</v>
      </c>
      <c r="BD26">
        <f t="shared" si="2129"/>
        <v>-1.3435521225850202E-2</v>
      </c>
      <c r="BE26">
        <f t="shared" si="2129"/>
        <v>3.7893800436769672E-3</v>
      </c>
      <c r="BF26">
        <f t="shared" si="2129"/>
        <v>2.0411806669412318E-2</v>
      </c>
      <c r="BG26">
        <f t="shared" si="2129"/>
        <v>3.3788954170177667E-2</v>
      </c>
      <c r="BH26">
        <f t="shared" si="2129"/>
        <v>4.1793985944047492E-2</v>
      </c>
      <c r="BI26">
        <f t="shared" si="2129"/>
        <v>4.3154179643060529E-2</v>
      </c>
      <c r="BJ26">
        <f t="shared" si="2129"/>
        <v>3.7653277672344228E-2</v>
      </c>
      <c r="BK26">
        <f t="shared" si="2129"/>
        <v>2.616587004850986E-2</v>
      </c>
      <c r="BL26">
        <f t="shared" si="2129"/>
        <v>1.0518343076574102E-2</v>
      </c>
      <c r="BM26">
        <f t="shared" si="2129"/>
        <v>-6.8014983439811886E-3</v>
      </c>
      <c r="BN26">
        <f t="shared" si="2129"/>
        <v>-2.303996754934199E-2</v>
      </c>
      <c r="BO26">
        <f t="shared" si="2129"/>
        <v>-3.5615305561128949E-2</v>
      </c>
      <c r="BP26">
        <f t="shared" si="2129"/>
        <v>-4.2528155703081078E-2</v>
      </c>
      <c r="BQ26">
        <f t="shared" si="2129"/>
        <v>-4.2679441905005014E-2</v>
      </c>
      <c r="BR26">
        <f t="shared" si="2117"/>
        <v>-3.6045111129316347E-2</v>
      </c>
      <c r="BS26">
        <f t="shared" si="2117"/>
        <v>-2.3679957570531523E-2</v>
      </c>
      <c r="BT26">
        <f t="shared" si="2117"/>
        <v>-7.549920617127906E-3</v>
      </c>
      <c r="BU26">
        <f t="shared" si="2117"/>
        <v>9.780480428038963E-3</v>
      </c>
      <c r="BV26">
        <f t="shared" si="2117"/>
        <v>2.5555880023338626E-2</v>
      </c>
      <c r="BW26">
        <f t="shared" si="2117"/>
        <v>3.7268142763425813E-2</v>
      </c>
      <c r="BX26">
        <f t="shared" si="2117"/>
        <v>4.3055132562444018E-2</v>
      </c>
      <c r="BY26">
        <f t="shared" si="2117"/>
        <v>4.1996774216110665E-2</v>
      </c>
      <c r="BZ26">
        <f t="shared" si="2117"/>
        <v>3.4261336428107574E-2</v>
      </c>
      <c r="CA26">
        <f t="shared" si="2117"/>
        <v>2.1078678719570573E-2</v>
      </c>
      <c r="CB26">
        <f t="shared" si="2117"/>
        <v>4.5447157033492022E-3</v>
      </c>
      <c r="CC26">
        <f t="shared" si="2117"/>
        <v>-1.2711812994579385E-2</v>
      </c>
      <c r="CD26">
        <f t="shared" si="2117"/>
        <v>-2.7947286818730675E-2</v>
      </c>
      <c r="CE26">
        <f t="shared" si="2117"/>
        <v>-3.8739413320358622E-2</v>
      </c>
      <c r="CF26">
        <f t="shared" si="2117"/>
        <v>-4.3372349143849777E-2</v>
      </c>
      <c r="CG26">
        <f t="shared" si="2117"/>
        <v>-4.1109502464736006E-2</v>
      </c>
      <c r="CH26">
        <f t="shared" si="2117"/>
        <v>-3.2310643939760082E-2</v>
      </c>
      <c r="CI26">
        <f t="shared" si="2117"/>
        <v>-1.8374706664708133E-2</v>
      </c>
      <c r="CJ26">
        <f t="shared" si="2117"/>
        <v>-1.5173693914994591E-3</v>
      </c>
      <c r="CK26">
        <f t="shared" si="2117"/>
        <v>1.5581214885998394E-2</v>
      </c>
      <c r="CL26">
        <f t="shared" si="2117"/>
        <v>3.0202537241994218E-2</v>
      </c>
      <c r="CM26">
        <f t="shared" si="2117"/>
        <v>4.0021949349667491E-2</v>
      </c>
      <c r="CN26">
        <f t="shared" si="2117"/>
        <v>4.3478259999999998E-2</v>
      </c>
      <c r="CO26">
        <f t="shared" si="2117"/>
        <v>4.0021949349666706E-2</v>
      </c>
      <c r="CP26">
        <f t="shared" si="2117"/>
        <v>3.0202537241990998E-2</v>
      </c>
      <c r="CQ26">
        <f t="shared" si="2117"/>
        <v>1.5581214885996526E-2</v>
      </c>
      <c r="CR26">
        <f t="shared" si="2117"/>
        <v>-1.5173693915014608E-3</v>
      </c>
      <c r="CS26">
        <f t="shared" si="2117"/>
        <v>-1.8374706664712189E-2</v>
      </c>
      <c r="CT26">
        <f t="shared" si="2117"/>
        <v>-3.2310643939761421E-2</v>
      </c>
      <c r="CU26">
        <f t="shared" si="2117"/>
        <v>-4.1109502464737463E-2</v>
      </c>
      <c r="CV26">
        <f t="shared" si="2117"/>
        <v>-4.3372349143849638E-2</v>
      </c>
      <c r="CW26">
        <f t="shared" si="2117"/>
        <v>-3.8739413320357713E-2</v>
      </c>
      <c r="CX26">
        <f t="shared" si="2117"/>
        <v>-2.7947286818729145E-2</v>
      </c>
      <c r="CY26">
        <f t="shared" si="2117"/>
        <v>-1.2711812994577468E-2</v>
      </c>
      <c r="CZ26">
        <f t="shared" si="2117"/>
        <v>4.5447157033536526E-3</v>
      </c>
      <c r="DA26">
        <f t="shared" si="2117"/>
        <v>2.1078678719572325E-2</v>
      </c>
      <c r="DB26">
        <f t="shared" si="2117"/>
        <v>3.4261336428110328E-2</v>
      </c>
      <c r="DC26">
        <f t="shared" si="2117"/>
        <v>4.1996774216111178E-2</v>
      </c>
      <c r="DD26">
        <f t="shared" si="2117"/>
        <v>4.3055132562443733E-2</v>
      </c>
      <c r="DE26">
        <f t="shared" si="2117"/>
        <v>3.7268142763423509E-2</v>
      </c>
      <c r="DF26">
        <f t="shared" si="2117"/>
        <v>2.5555880023337002E-2</v>
      </c>
      <c r="DG26">
        <f t="shared" si="2117"/>
        <v>9.7804804280346037E-3</v>
      </c>
      <c r="DH26">
        <f t="shared" si="2117"/>
        <v>-7.5499206171298792E-3</v>
      </c>
      <c r="DI26">
        <f t="shared" si="2117"/>
        <v>-2.3679957570534239E-2</v>
      </c>
      <c r="DJ26">
        <f t="shared" si="2117"/>
        <v>-3.6045111129317464E-2</v>
      </c>
      <c r="DK26">
        <f t="shared" si="2117"/>
        <v>-4.2679441905005396E-2</v>
      </c>
      <c r="DL26">
        <f t="shared" si="2117"/>
        <v>-4.2528155703080148E-2</v>
      </c>
      <c r="DM26">
        <f t="shared" si="2117"/>
        <v>-3.5615305561127797E-2</v>
      </c>
      <c r="DN26">
        <f t="shared" si="2117"/>
        <v>-2.3039967549338194E-2</v>
      </c>
      <c r="DO26">
        <f t="shared" si="2117"/>
        <v>-6.801498343979211E-3</v>
      </c>
      <c r="DP26">
        <f t="shared" si="2117"/>
        <v>1.0518343076576045E-2</v>
      </c>
      <c r="DQ26">
        <f t="shared" si="2117"/>
        <v>2.6165870048512441E-2</v>
      </c>
      <c r="DR26">
        <f t="shared" si="2117"/>
        <v>3.7653277672345234E-2</v>
      </c>
      <c r="DS26">
        <f t="shared" si="2117"/>
        <v>4.3154179643061077E-2</v>
      </c>
      <c r="DT26">
        <f t="shared" si="2117"/>
        <v>4.1793985944046937E-2</v>
      </c>
      <c r="DU26">
        <f t="shared" si="2117"/>
        <v>3.3788954170174856E-2</v>
      </c>
      <c r="DV26">
        <f t="shared" si="2117"/>
        <v>2.0411806669410549E-2</v>
      </c>
      <c r="DW26">
        <f t="shared" si="2117"/>
        <v>3.7893800436749722E-3</v>
      </c>
      <c r="DX26">
        <f t="shared" si="2117"/>
        <v>-1.3435521225854459E-2</v>
      </c>
      <c r="DY26">
        <f t="shared" si="2117"/>
        <v>-2.8524305037797428E-2</v>
      </c>
      <c r="DZ26">
        <f t="shared" si="2117"/>
        <v>-3.9078001231448119E-2</v>
      </c>
      <c r="EA26">
        <f t="shared" si="2117"/>
        <v>-4.3418674555738439E-2</v>
      </c>
      <c r="EB26">
        <f t="shared" si="2117"/>
        <v>-4.0856200086610429E-2</v>
      </c>
      <c r="EC26">
        <f t="shared" si="2118"/>
        <v>-3.1797986390960174E-2</v>
      </c>
      <c r="ED26">
        <f t="shared" si="2118"/>
        <v>-1.7684201519176115E-2</v>
      </c>
      <c r="EE26">
        <f t="shared" si="2118"/>
        <v>-7.5880026470386322E-4</v>
      </c>
      <c r="EF26">
        <f t="shared" si="2118"/>
        <v>1.6287242866252036E-2</v>
      </c>
      <c r="EG26">
        <f t="shared" si="2118"/>
        <v>3.0743772480193245E-2</v>
      </c>
      <c r="EH26">
        <f t="shared" si="2118"/>
        <v>4.0312340696657262E-2</v>
      </c>
      <c r="EI26">
        <f t="shared" si="2118"/>
        <v>4.3471638050410301E-2</v>
      </c>
      <c r="EJ26">
        <f t="shared" si="2118"/>
        <v>3.9719366929203172E-2</v>
      </c>
      <c r="EK26">
        <f t="shared" si="2118"/>
        <v>2.9652102018370367E-2</v>
      </c>
      <c r="EL26">
        <f t="shared" si="2118"/>
        <v>1.487044071674882E-2</v>
      </c>
      <c r="EM26">
        <f t="shared" si="2118"/>
        <v>-2.2754763128800819E-3</v>
      </c>
      <c r="EN26">
        <f t="shared" si="2118"/>
        <v>-1.905961469659545E-2</v>
      </c>
      <c r="EO26">
        <f t="shared" si="2118"/>
        <v>-3.2813459353417021E-2</v>
      </c>
      <c r="EP26">
        <f t="shared" si="2118"/>
        <v>-4.1350282490175146E-2</v>
      </c>
      <c r="EQ26">
        <f t="shared" si="2118"/>
        <v>-4.3312812094254242E-2</v>
      </c>
      <c r="ER26">
        <f t="shared" si="2118"/>
        <v>-3.8389025008694226E-2</v>
      </c>
      <c r="ES26">
        <f t="shared" si="2118"/>
        <v>-2.7361755585364987E-2</v>
      </c>
      <c r="ET26">
        <f t="shared" si="2118"/>
        <v>-1.1984232621923316E-2</v>
      </c>
      <c r="EU26">
        <f t="shared" si="2118"/>
        <v>5.2986669985989896E-3</v>
      </c>
      <c r="EV26">
        <f t="shared" si="2118"/>
        <v>2.1739130000001678E-2</v>
      </c>
      <c r="EW26">
        <f t="shared" si="2118"/>
        <v>3.472328235106923E-2</v>
      </c>
      <c r="EX26">
        <f t="shared" si="2118"/>
        <v>4.2186769863917076E-2</v>
      </c>
      <c r="EY26">
        <f t="shared" si="2118"/>
        <v>4.2942970471363841E-2</v>
      </c>
      <c r="EZ26">
        <f t="shared" si="2118"/>
        <v>3.6871655617193071E-2</v>
      </c>
      <c r="FA26">
        <f t="shared" si="2118"/>
        <v>2.4938105429543674E-2</v>
      </c>
      <c r="FB26">
        <f t="shared" si="2118"/>
        <v>9.0396385504134934E-3</v>
      </c>
      <c r="FC26">
        <f t="shared" si="2118"/>
        <v>-8.2960431113220812E-3</v>
      </c>
      <c r="FD26">
        <f t="shared" si="2118"/>
        <v>-2.4312734447256582E-2</v>
      </c>
      <c r="FE26">
        <f t="shared" si="2118"/>
        <v>-3.6463937007479845E-2</v>
      </c>
      <c r="FF26">
        <f t="shared" si="2118"/>
        <v>-4.2817727535480681E-2</v>
      </c>
      <c r="FG26">
        <f t="shared" si="2118"/>
        <v>-4.2363915012948873E-2</v>
      </c>
      <c r="FH26">
        <f t="shared" si="2118"/>
        <v>-3.5174651225852123E-2</v>
      </c>
      <c r="FI26">
        <f t="shared" si="2118"/>
        <v>-2.2392959330838264E-2</v>
      </c>
      <c r="FJ26">
        <f t="shared" si="2118"/>
        <v>-6.0510042685461233E-3</v>
      </c>
      <c r="FK26">
        <f t="shared" si="2118"/>
        <v>1.1253001735919732E-2</v>
      </c>
      <c r="FL26">
        <f t="shared" si="2118"/>
        <v>2.6767889696194019E-2</v>
      </c>
      <c r="FM26">
        <f t="shared" si="2118"/>
        <v>3.8026943028130804E-2</v>
      </c>
      <c r="FN26">
        <f t="shared" si="2118"/>
        <v>4.3240081542514644E-2</v>
      </c>
      <c r="FO26">
        <f t="shared" si="2118"/>
        <v>4.1578466818996865E-2</v>
      </c>
      <c r="FP26">
        <f t="shared" si="2118"/>
        <v>3.3306279469481746E-2</v>
      </c>
      <c r="FQ26">
        <f t="shared" si="2118"/>
        <v>1.9738716985204314E-2</v>
      </c>
      <c r="FR26">
        <f t="shared" si="2118"/>
        <v>3.0328901021296605E-3</v>
      </c>
      <c r="FS26">
        <f t="shared" si="2118"/>
        <v>-1.4155136867210141E-2</v>
      </c>
      <c r="FT26">
        <f t="shared" si="2118"/>
        <v>-2.9092634477228523E-2</v>
      </c>
      <c r="FU26">
        <f t="shared" si="2118"/>
        <v>-3.940468560480434E-2</v>
      </c>
      <c r="FV26">
        <f t="shared" si="2118"/>
        <v>-4.3451774218751328E-2</v>
      </c>
      <c r="FW26">
        <f t="shared" si="2118"/>
        <v>-4.0590452514156022E-2</v>
      </c>
      <c r="FX26">
        <f t="shared" si="2118"/>
        <v>-3.1275642867470713E-2</v>
      </c>
      <c r="FY26">
        <f t="shared" si="2118"/>
        <v>-1.6988309594549538E-2</v>
      </c>
      <c r="FZ26">
        <f t="shared" si="2118"/>
        <v>1.7896877764055767E-15</v>
      </c>
      <c r="GA26">
        <f t="shared" si="2118"/>
        <v>1.6988309594551693E-2</v>
      </c>
      <c r="GB26">
        <f t="shared" si="2118"/>
        <v>3.1275642867472336E-2</v>
      </c>
      <c r="GC26">
        <f t="shared" si="2118"/>
        <v>4.0590452514156862E-2</v>
      </c>
      <c r="GD26">
        <f t="shared" si="2118"/>
        <v>4.3451774218751252E-2</v>
      </c>
      <c r="GE26">
        <f t="shared" si="2118"/>
        <v>3.9404685604803348E-2</v>
      </c>
      <c r="GF26">
        <f t="shared" si="2118"/>
        <v>2.9092634477227701E-2</v>
      </c>
      <c r="GG26">
        <f t="shared" si="2118"/>
        <v>1.4155136867207924E-2</v>
      </c>
      <c r="GH26">
        <f t="shared" si="2118"/>
        <v>-3.0328901021319989E-3</v>
      </c>
      <c r="GI26">
        <f t="shared" si="2118"/>
        <v>-1.9738716985206402E-2</v>
      </c>
      <c r="GJ26">
        <f t="shared" si="2118"/>
        <v>-3.3306279469483252E-2</v>
      </c>
      <c r="GK26">
        <f t="shared" si="2118"/>
        <v>-4.1578466818997552E-2</v>
      </c>
      <c r="GL26">
        <f t="shared" si="2118"/>
        <v>-4.3240081542514401E-2</v>
      </c>
      <c r="GM26">
        <f t="shared" si="2118"/>
        <v>-3.8026943028130263E-2</v>
      </c>
      <c r="GN26">
        <f t="shared" ref="GN26:IY29" si="2130">$B26*SIN(2*PI()*$A26*60*GN$2)</f>
        <v>-2.6767889696192173E-2</v>
      </c>
      <c r="GO26">
        <f t="shared" si="2130"/>
        <v>-1.1253001735917468E-2</v>
      </c>
      <c r="GP26">
        <f t="shared" si="2130"/>
        <v>6.0510042685484452E-3</v>
      </c>
      <c r="GQ26">
        <f t="shared" si="2130"/>
        <v>2.2392959330840272E-2</v>
      </c>
      <c r="GR26">
        <f t="shared" si="2130"/>
        <v>3.5174651225852768E-2</v>
      </c>
      <c r="GS26">
        <f t="shared" si="2130"/>
        <v>4.2363915012949678E-2</v>
      </c>
      <c r="GT26">
        <f t="shared" si="2130"/>
        <v>4.2817727535480271E-2</v>
      </c>
      <c r="GU26">
        <f t="shared" si="2130"/>
        <v>3.6463937007478561E-2</v>
      </c>
      <c r="GV26">
        <f t="shared" si="2130"/>
        <v>2.4312734447254639E-2</v>
      </c>
      <c r="GW26">
        <f t="shared" si="2130"/>
        <v>8.2960431113185684E-3</v>
      </c>
      <c r="GX26">
        <f t="shared" si="2130"/>
        <v>-9.0396385504157867E-3</v>
      </c>
      <c r="GY26">
        <f t="shared" si="2130"/>
        <v>-2.4938105429545596E-2</v>
      </c>
      <c r="GZ26">
        <f t="shared" si="2130"/>
        <v>-3.6871655617194313E-2</v>
      </c>
      <c r="HA26">
        <f t="shared" si="2130"/>
        <v>-4.2942970471364014E-2</v>
      </c>
      <c r="HB26">
        <f t="shared" si="2130"/>
        <v>-4.21867698639165E-2</v>
      </c>
      <c r="HC26">
        <f t="shared" si="2130"/>
        <v>-3.4723282351067822E-2</v>
      </c>
      <c r="HD26">
        <f t="shared" si="2130"/>
        <v>-2.1739129999998576E-2</v>
      </c>
      <c r="HE26">
        <f t="shared" si="2130"/>
        <v>-5.2986669985966642E-3</v>
      </c>
      <c r="HF26">
        <f t="shared" si="2130"/>
        <v>1.1984232621924383E-2</v>
      </c>
      <c r="HG26">
        <f t="shared" si="2130"/>
        <v>2.7361755585366805E-2</v>
      </c>
      <c r="HH26">
        <f t="shared" si="2130"/>
        <v>3.8389025008694747E-2</v>
      </c>
      <c r="HI26">
        <f t="shared" si="2130"/>
        <v>4.3312812094254555E-2</v>
      </c>
      <c r="HJ26">
        <f t="shared" si="2130"/>
        <v>4.1350282490174424E-2</v>
      </c>
      <c r="HK26">
        <f t="shared" si="2130"/>
        <v>3.2813459353415488E-2</v>
      </c>
      <c r="HL26">
        <f t="shared" si="2130"/>
        <v>1.9059614696592234E-2</v>
      </c>
      <c r="HM26">
        <f t="shared" si="2130"/>
        <v>2.2754763128789756E-3</v>
      </c>
      <c r="HN26">
        <f t="shared" si="2130"/>
        <v>-1.4870440716751024E-2</v>
      </c>
      <c r="HO26">
        <f t="shared" si="2130"/>
        <v>-2.9652102018371179E-2</v>
      </c>
      <c r="HP26">
        <f t="shared" si="2130"/>
        <v>-3.9719366929204379E-2</v>
      </c>
      <c r="HQ26">
        <f t="shared" si="2130"/>
        <v>-4.3471638050410336E-2</v>
      </c>
      <c r="HR26">
        <f t="shared" si="2130"/>
        <v>-4.0312340696656609E-2</v>
      </c>
      <c r="HS26">
        <f t="shared" si="2130"/>
        <v>-3.074377248019115E-2</v>
      </c>
      <c r="HT26">
        <f t="shared" si="2130"/>
        <v>-1.6287242866250436E-2</v>
      </c>
      <c r="HU26">
        <f t="shared" si="2130"/>
        <v>7.5880026470682429E-4</v>
      </c>
      <c r="HV26">
        <f t="shared" si="2130"/>
        <v>1.7684201519177691E-2</v>
      </c>
      <c r="HW26">
        <f t="shared" si="2130"/>
        <v>3.1797986390961347E-2</v>
      </c>
      <c r="HX26">
        <f t="shared" si="2130"/>
        <v>4.0856200086611442E-2</v>
      </c>
      <c r="HY26">
        <f t="shared" si="2130"/>
        <v>4.3418674555738349E-2</v>
      </c>
      <c r="HZ26">
        <f t="shared" si="2130"/>
        <v>3.9078001231446821E-2</v>
      </c>
      <c r="IA26">
        <f t="shared" si="2130"/>
        <v>2.8524305037796127E-2</v>
      </c>
      <c r="IB26">
        <f t="shared" si="2130"/>
        <v>1.3435521225851054E-2</v>
      </c>
      <c r="IC26">
        <f t="shared" si="2130"/>
        <v>-3.7893800436766913E-3</v>
      </c>
      <c r="ID26">
        <f t="shared" si="2130"/>
        <v>-2.0411806669412072E-2</v>
      </c>
      <c r="IE26">
        <f t="shared" si="2130"/>
        <v>-3.3788954170176716E-2</v>
      </c>
      <c r="IF26">
        <f t="shared" si="2130"/>
        <v>-4.1793985944047415E-2</v>
      </c>
      <c r="IG26">
        <f t="shared" si="2130"/>
        <v>-4.3154179643060717E-2</v>
      </c>
      <c r="IH26">
        <f t="shared" si="2130"/>
        <v>-3.7653277672344061E-2</v>
      </c>
      <c r="II26">
        <f t="shared" si="2130"/>
        <v>-2.6165870048510079E-2</v>
      </c>
      <c r="IJ26">
        <f t="shared" si="2130"/>
        <v>-1.051834307657437E-2</v>
      </c>
      <c r="IK26">
        <f t="shared" si="2130"/>
        <v>6.8014983439809162E-3</v>
      </c>
      <c r="IL26">
        <f t="shared" si="2130"/>
        <v>2.3039967549340706E-2</v>
      </c>
      <c r="IM26">
        <f t="shared" si="2130"/>
        <v>3.5615305561128789E-2</v>
      </c>
      <c r="IN26">
        <f t="shared" si="2130"/>
        <v>4.252815570308089E-2</v>
      </c>
      <c r="IO26">
        <f t="shared" si="2130"/>
        <v>4.2679441905005069E-2</v>
      </c>
      <c r="IP26">
        <f t="shared" si="2130"/>
        <v>3.60451111293165E-2</v>
      </c>
      <c r="IQ26">
        <f t="shared" si="2130"/>
        <v>2.3679957570531755E-2</v>
      </c>
      <c r="IR26">
        <f t="shared" si="2130"/>
        <v>7.5499206171281792E-3</v>
      </c>
      <c r="IS26">
        <f t="shared" si="2130"/>
        <v>-9.7804804280374885E-3</v>
      </c>
      <c r="IT26">
        <f t="shared" si="2130"/>
        <v>-2.5555880023338397E-2</v>
      </c>
      <c r="IU26">
        <f t="shared" si="2130"/>
        <v>-3.7268142763425355E-2</v>
      </c>
      <c r="IV26">
        <f t="shared" si="2130"/>
        <v>-4.3055132562443976E-2</v>
      </c>
      <c r="IW26">
        <f t="shared" si="2130"/>
        <v>-4.1996774216110734E-2</v>
      </c>
      <c r="IX26">
        <f t="shared" si="2130"/>
        <v>-3.4261336428108503E-2</v>
      </c>
      <c r="IY26">
        <f t="shared" si="2130"/>
        <v>-2.1078678719570816E-2</v>
      </c>
      <c r="IZ26">
        <f t="shared" si="2119"/>
        <v>-4.5447157033507071E-3</v>
      </c>
      <c r="JA26">
        <f t="shared" si="2119"/>
        <v>1.2711812994579711E-2</v>
      </c>
      <c r="JB26">
        <f t="shared" si="2119"/>
        <v>2.7947286818730471E-2</v>
      </c>
      <c r="JC26">
        <f t="shared" si="2119"/>
        <v>3.8739413320358497E-2</v>
      </c>
      <c r="JD26">
        <f t="shared" si="2119"/>
        <v>4.3372349143849756E-2</v>
      </c>
      <c r="JE26">
        <f t="shared" si="2119"/>
        <v>4.1109502464736498E-2</v>
      </c>
      <c r="JF26">
        <f t="shared" si="2119"/>
        <v>3.2310643939760263E-2</v>
      </c>
      <c r="JG26">
        <f t="shared" si="2119"/>
        <v>1.8374706664708945E-2</v>
      </c>
      <c r="JH26">
        <f t="shared" si="2119"/>
        <v>1.517369391499736E-3</v>
      </c>
      <c r="JI26">
        <f t="shared" si="2119"/>
        <v>-1.5581214885998135E-2</v>
      </c>
      <c r="JJ26">
        <f t="shared" si="2119"/>
        <v>-3.0202537241993132E-2</v>
      </c>
      <c r="JK26">
        <f t="shared" si="2119"/>
        <v>-4.0021949349667386E-2</v>
      </c>
      <c r="JL26">
        <f t="shared" si="2119"/>
        <v>-4.3478259999999998E-2</v>
      </c>
      <c r="JM26">
        <f t="shared" si="2119"/>
        <v>-4.0021949349666575E-2</v>
      </c>
      <c r="JN26">
        <f t="shared" si="2119"/>
        <v>-3.0202537241992088E-2</v>
      </c>
      <c r="JO26">
        <f t="shared" si="2107"/>
        <v>-1.5581214885996784E-2</v>
      </c>
      <c r="JP26">
        <f t="shared" si="2107"/>
        <v>1.5173693915011839E-3</v>
      </c>
      <c r="JQ26">
        <f t="shared" ref="JQ26:MB32" si="2131">$B26*SIN(2*PI()*$A26*60*JQ$2)</f>
        <v>1.8374706664710815E-2</v>
      </c>
      <c r="JR26">
        <f t="shared" si="2131"/>
        <v>3.2310643939761234E-2</v>
      </c>
      <c r="JS26">
        <f t="shared" si="2131"/>
        <v>4.1109502464737178E-2</v>
      </c>
      <c r="JT26">
        <f t="shared" si="2131"/>
        <v>4.3372349143849617E-2</v>
      </c>
      <c r="JU26">
        <f t="shared" si="2131"/>
        <v>3.8739413320357838E-2</v>
      </c>
      <c r="JV26">
        <f t="shared" si="2131"/>
        <v>2.794728681872936E-2</v>
      </c>
      <c r="JW26">
        <f t="shared" si="2131"/>
        <v>1.2711812994577734E-2</v>
      </c>
      <c r="JX26">
        <f t="shared" si="2131"/>
        <v>-4.5447157033521486E-3</v>
      </c>
      <c r="JY26">
        <f t="shared" si="2131"/>
        <v>-2.1078678719572082E-2</v>
      </c>
      <c r="JZ26">
        <f t="shared" si="2131"/>
        <v>-3.426133642810978E-2</v>
      </c>
      <c r="KA26">
        <f t="shared" si="2131"/>
        <v>-4.1996774216111116E-2</v>
      </c>
      <c r="KB26">
        <f t="shared" si="2131"/>
        <v>-4.3055132562443775E-2</v>
      </c>
      <c r="KC26">
        <f t="shared" si="2131"/>
        <v>-3.7268142763424286E-2</v>
      </c>
      <c r="KD26">
        <f t="shared" si="2131"/>
        <v>-2.5555880023337231E-2</v>
      </c>
      <c r="KE26">
        <f t="shared" si="2131"/>
        <v>-9.7804804280360765E-3</v>
      </c>
      <c r="KF26">
        <f t="shared" si="2131"/>
        <v>7.5499206171302149E-3</v>
      </c>
      <c r="KG26">
        <f t="shared" si="2131"/>
        <v>2.3679957570532973E-2</v>
      </c>
      <c r="KH26">
        <f t="shared" si="2131"/>
        <v>3.6045111129317312E-2</v>
      </c>
      <c r="KI26">
        <f t="shared" si="2131"/>
        <v>4.2679441905005347E-2</v>
      </c>
      <c r="KJ26">
        <f t="shared" si="2131"/>
        <v>4.252815570308046E-2</v>
      </c>
      <c r="KK26">
        <f t="shared" si="2131"/>
        <v>3.5615305561127956E-2</v>
      </c>
      <c r="KL26">
        <f t="shared" si="2131"/>
        <v>2.3039967549338954E-2</v>
      </c>
      <c r="KM26">
        <f t="shared" si="2131"/>
        <v>6.8014983439788745E-3</v>
      </c>
      <c r="KN26">
        <f t="shared" si="2131"/>
        <v>-1.0518343076575776E-2</v>
      </c>
      <c r="KO26">
        <f t="shared" si="2131"/>
        <v>-2.6165870048511237E-2</v>
      </c>
      <c r="KP26">
        <f t="shared" si="2131"/>
        <v>-3.7653277672345095E-2</v>
      </c>
      <c r="KQ26">
        <f t="shared" si="2131"/>
        <v>-4.3154179643060897E-2</v>
      </c>
      <c r="KR26">
        <f t="shared" si="2131"/>
        <v>-4.1793985944046839E-2</v>
      </c>
      <c r="KS26">
        <f t="shared" si="2131"/>
        <v>-3.3788954170175411E-2</v>
      </c>
      <c r="KT26">
        <f t="shared" si="2131"/>
        <v>-2.0411806669410792E-2</v>
      </c>
      <c r="KU26">
        <f t="shared" si="2131"/>
        <v>-3.7893800436752481E-3</v>
      </c>
      <c r="KV26">
        <f t="shared" si="2131"/>
        <v>1.3435521225853019E-2</v>
      </c>
      <c r="KW26">
        <f t="shared" si="2131"/>
        <v>2.852430503779722E-2</v>
      </c>
      <c r="KX26">
        <f t="shared" si="2131"/>
        <v>3.9078001231447723E-2</v>
      </c>
      <c r="KY26">
        <f t="shared" si="2131"/>
        <v>4.341867455573846E-2</v>
      </c>
      <c r="KZ26">
        <f t="shared" si="2131"/>
        <v>4.0856200086610943E-2</v>
      </c>
      <c r="LA26">
        <f t="shared" si="2131"/>
        <v>3.1797986390960362E-2</v>
      </c>
      <c r="LB26">
        <f t="shared" si="2131"/>
        <v>1.7684201519176369E-2</v>
      </c>
      <c r="LC26">
        <f t="shared" si="2131"/>
        <v>7.5880026470537569E-4</v>
      </c>
      <c r="LD26">
        <f t="shared" si="2131"/>
        <v>-1.6287242866252351E-2</v>
      </c>
      <c r="LE26">
        <f t="shared" si="2131"/>
        <v>-3.074377248019261E-2</v>
      </c>
      <c r="LF26">
        <f t="shared" si="2131"/>
        <v>-4.0312340696657387E-2</v>
      </c>
      <c r="LG26">
        <f t="shared" si="2131"/>
        <v>-4.3471638050410308E-2</v>
      </c>
      <c r="LH26">
        <f t="shared" si="2131"/>
        <v>-3.9719366929203789E-2</v>
      </c>
      <c r="LI26">
        <f t="shared" si="2131"/>
        <v>-2.9652102018370572E-2</v>
      </c>
      <c r="LJ26">
        <f t="shared" si="2131"/>
        <v>-1.4870440716750241E-2</v>
      </c>
      <c r="LK26">
        <f t="shared" si="2131"/>
        <v>2.2754763128804223E-3</v>
      </c>
      <c r="LL26">
        <f t="shared" si="2131"/>
        <v>1.9059614696594646E-2</v>
      </c>
      <c r="LM26">
        <f t="shared" si="2131"/>
        <v>3.2813459353416841E-2</v>
      </c>
      <c r="LN26">
        <f t="shared" si="2131"/>
        <v>4.1350282490175062E-2</v>
      </c>
      <c r="LO26">
        <f t="shared" si="2131"/>
        <v>4.3312812094254374E-2</v>
      </c>
      <c r="LP26">
        <f t="shared" si="2131"/>
        <v>3.8389025008694358E-2</v>
      </c>
      <c r="LQ26">
        <f t="shared" si="2131"/>
        <v>2.7361755585365681E-2</v>
      </c>
      <c r="LR26">
        <f t="shared" si="2131"/>
        <v>1.198423262192299E-2</v>
      </c>
      <c r="LS26">
        <f t="shared" si="2131"/>
        <v>-5.2986669985987146E-3</v>
      </c>
      <c r="LT26">
        <f t="shared" si="2131"/>
        <v>-2.1739130000000367E-2</v>
      </c>
      <c r="LU26">
        <f t="shared" si="2131"/>
        <v>-3.4723282351069064E-2</v>
      </c>
      <c r="LV26">
        <f t="shared" si="2131"/>
        <v>-4.2186769863916708E-2</v>
      </c>
      <c r="LW26">
        <f t="shared" si="2131"/>
        <v>-4.2942970471363785E-2</v>
      </c>
      <c r="LX26">
        <f t="shared" si="2131"/>
        <v>-3.6871655617193543E-2</v>
      </c>
      <c r="LY26">
        <f t="shared" si="2131"/>
        <v>-2.4938105429543396E-2</v>
      </c>
      <c r="LZ26">
        <f t="shared" si="2131"/>
        <v>-9.0396385504137658E-3</v>
      </c>
      <c r="MA26">
        <f t="shared" si="2131"/>
        <v>8.296043111320598E-3</v>
      </c>
      <c r="MB26">
        <f t="shared" si="2131"/>
        <v>2.4312734447256353E-2</v>
      </c>
      <c r="MC26">
        <f t="shared" si="2120"/>
        <v>3.6463937007479359E-2</v>
      </c>
      <c r="MD26">
        <f t="shared" si="2120"/>
        <v>4.2817727535480736E-2</v>
      </c>
      <c r="ME26">
        <f t="shared" si="2120"/>
        <v>4.2363915012949081E-2</v>
      </c>
      <c r="MF26">
        <f t="shared" si="2120"/>
        <v>3.5174651225852283E-2</v>
      </c>
      <c r="MG26">
        <f t="shared" si="2120"/>
        <v>2.2392959330838499E-2</v>
      </c>
      <c r="MH26">
        <f t="shared" si="2120"/>
        <v>6.0510042685476221E-3</v>
      </c>
      <c r="MI26">
        <f t="shared" si="2120"/>
        <v>-1.125300173592006E-2</v>
      </c>
      <c r="MJ26">
        <f t="shared" si="2120"/>
        <v>-2.6767889696193311E-2</v>
      </c>
      <c r="MK26">
        <f t="shared" si="2120"/>
        <v>-3.802694302813097E-2</v>
      </c>
      <c r="ML26">
        <f t="shared" si="2120"/>
        <v>-4.3240081542514616E-2</v>
      </c>
      <c r="MM26">
        <f t="shared" si="2120"/>
        <v>-4.1578466818997309E-2</v>
      </c>
      <c r="MN26">
        <f t="shared" si="2120"/>
        <v>-3.3306279469481927E-2</v>
      </c>
      <c r="MO26">
        <f t="shared" si="2120"/>
        <v>-1.973871698520566E-2</v>
      </c>
      <c r="MP26">
        <f t="shared" si="2120"/>
        <v>-3.032890102129321E-3</v>
      </c>
      <c r="MQ26">
        <f t="shared" si="2120"/>
        <v>1.4155136867209296E-2</v>
      </c>
      <c r="MR26">
        <f t="shared" si="2120"/>
        <v>2.9092634477228319E-2</v>
      </c>
      <c r="MS26">
        <f t="shared" si="2120"/>
        <v>3.9404685604804222E-2</v>
      </c>
      <c r="MT26">
        <f t="shared" si="2120"/>
        <v>4.345177421875128E-2</v>
      </c>
      <c r="MU26">
        <f t="shared" si="2120"/>
        <v>4.059045251415612E-2</v>
      </c>
      <c r="MV26">
        <f t="shared" si="2120"/>
        <v>3.127564286747133E-2</v>
      </c>
      <c r="MW26">
        <f t="shared" si="2120"/>
        <v>1.6988309594549222E-2</v>
      </c>
      <c r="MX26">
        <f t="shared" si="2120"/>
        <v>-8.9484388820278834E-16</v>
      </c>
      <c r="MY26">
        <f t="shared" si="2120"/>
        <v>-1.6988309594550301E-2</v>
      </c>
      <c r="MZ26">
        <f t="shared" si="2120"/>
        <v>-3.1275642867472149E-2</v>
      </c>
      <c r="NA26">
        <f t="shared" si="2120"/>
        <v>-4.0590452514156321E-2</v>
      </c>
      <c r="NB26">
        <f t="shared" si="2120"/>
        <v>-4.3451774218751238E-2</v>
      </c>
      <c r="NC26">
        <f t="shared" si="2120"/>
        <v>-3.940468560480373E-2</v>
      </c>
      <c r="ND26">
        <f t="shared" si="2120"/>
        <v>-2.9092634477227448E-2</v>
      </c>
      <c r="NE26">
        <f t="shared" si="2120"/>
        <v>-1.4155136867208188E-2</v>
      </c>
      <c r="NF26">
        <f t="shared" si="2120"/>
        <v>3.0328901021304897E-3</v>
      </c>
      <c r="NG26">
        <f t="shared" si="2120"/>
        <v>1.9738716985206156E-2</v>
      </c>
      <c r="NH26">
        <f t="shared" si="2120"/>
        <v>3.3306279469482683E-2</v>
      </c>
      <c r="NI26">
        <f t="shared" si="2120"/>
        <v>4.1578466818997649E-2</v>
      </c>
      <c r="NJ26">
        <f t="shared" si="2120"/>
        <v>4.3240081542514491E-2</v>
      </c>
      <c r="NK26">
        <f t="shared" si="2120"/>
        <v>3.8026943028130401E-2</v>
      </c>
      <c r="NL26">
        <f t="shared" si="2120"/>
        <v>2.6767889696192392E-2</v>
      </c>
      <c r="NM26">
        <f t="shared" si="2120"/>
        <v>1.1253001735918332E-2</v>
      </c>
      <c r="NN26">
        <f t="shared" si="2120"/>
        <v>-6.0510042685481703E-3</v>
      </c>
      <c r="NO26">
        <f t="shared" si="2120"/>
        <v>-2.2392959330838978E-2</v>
      </c>
      <c r="NP26">
        <f t="shared" si="2120"/>
        <v>-3.5174651225852976E-2</v>
      </c>
      <c r="NQ26">
        <f t="shared" si="2120"/>
        <v>-4.2363915012949477E-2</v>
      </c>
      <c r="NR26">
        <f t="shared" si="2120"/>
        <v>-4.2817727535480535E-2</v>
      </c>
      <c r="NS26">
        <f t="shared" si="2120"/>
        <v>-3.6463937007478547E-2</v>
      </c>
      <c r="NT26">
        <f t="shared" si="2120"/>
        <v>-2.4312734447255634E-2</v>
      </c>
      <c r="NU26">
        <f t="shared" si="2120"/>
        <v>-8.2960431113197498E-3</v>
      </c>
      <c r="NV26">
        <f t="shared" si="2120"/>
        <v>9.0396385504146089E-3</v>
      </c>
      <c r="NW26">
        <f t="shared" si="2120"/>
        <v>2.493810542954461E-2</v>
      </c>
      <c r="NX26">
        <f t="shared" si="2120"/>
        <v>3.6871655617194327E-2</v>
      </c>
      <c r="NY26">
        <f t="shared" si="2120"/>
        <v>4.294297047136407E-2</v>
      </c>
      <c r="NZ26">
        <f t="shared" si="2120"/>
        <v>4.21867698639165E-2</v>
      </c>
      <c r="OA26">
        <f t="shared" si="2120"/>
        <v>3.4723282351068543E-2</v>
      </c>
      <c r="OB26">
        <f t="shared" si="2120"/>
        <v>2.1739129999999354E-2</v>
      </c>
      <c r="OC26">
        <f t="shared" si="2120"/>
        <v>5.2986669985978585E-3</v>
      </c>
      <c r="OD26">
        <f t="shared" si="2120"/>
        <v>-1.1984232621924412E-2</v>
      </c>
      <c r="OE26">
        <f t="shared" si="2120"/>
        <v>-2.7361755585367072E-2</v>
      </c>
      <c r="OF26">
        <f t="shared" si="2120"/>
        <v>-3.838902500869476E-2</v>
      </c>
      <c r="OG26">
        <f t="shared" si="2120"/>
        <v>-4.3312812094254451E-2</v>
      </c>
      <c r="OH26">
        <f t="shared" si="2120"/>
        <v>-4.1350282490174792E-2</v>
      </c>
      <c r="OI26">
        <f t="shared" si="2120"/>
        <v>-3.2813459353416272E-2</v>
      </c>
      <c r="OJ26">
        <f t="shared" si="2120"/>
        <v>-1.9059614696593313E-2</v>
      </c>
      <c r="OK26">
        <f t="shared" si="2120"/>
        <v>-2.2754763128789435E-3</v>
      </c>
      <c r="OL26">
        <f t="shared" si="2120"/>
        <v>1.4870440716751053E-2</v>
      </c>
      <c r="OM26">
        <f t="shared" si="2108"/>
        <v>2.9652102018371203E-2</v>
      </c>
      <c r="ON26">
        <f t="shared" si="2108"/>
        <v>3.9719366929204143E-2</v>
      </c>
      <c r="OO26">
        <f t="shared" ref="OO26:QZ30" si="2132">$B26*SIN(2*PI()*$A26*60*OO$2)</f>
        <v>4.3471638050410322E-2</v>
      </c>
      <c r="OP26">
        <f t="shared" si="2132"/>
        <v>4.0312340696656832E-2</v>
      </c>
      <c r="OQ26">
        <f t="shared" si="2132"/>
        <v>3.0743772480191566E-2</v>
      </c>
      <c r="OR26">
        <f t="shared" si="2132"/>
        <v>1.6287242866250978E-2</v>
      </c>
      <c r="OS26">
        <f t="shared" si="2132"/>
        <v>-7.5880026470623839E-4</v>
      </c>
      <c r="OT26">
        <f t="shared" si="2132"/>
        <v>-1.7684201519177156E-2</v>
      </c>
      <c r="OU26">
        <f t="shared" si="2132"/>
        <v>-3.179798639096116E-2</v>
      </c>
      <c r="OV26">
        <f t="shared" si="2132"/>
        <v>-4.0856200086611241E-2</v>
      </c>
      <c r="OW26">
        <f t="shared" si="2132"/>
        <v>-4.3418674555738383E-2</v>
      </c>
      <c r="OX26">
        <f t="shared" si="2132"/>
        <v>-3.9078001231446939E-2</v>
      </c>
      <c r="OY26">
        <f t="shared" si="2132"/>
        <v>-2.8524305037796571E-2</v>
      </c>
      <c r="OZ26">
        <f t="shared" si="2132"/>
        <v>-1.3435521225852199E-2</v>
      </c>
      <c r="PA26">
        <f t="shared" si="2132"/>
        <v>3.7893800436764155E-3</v>
      </c>
      <c r="PB26">
        <f t="shared" si="2132"/>
        <v>2.0411806669411555E-2</v>
      </c>
      <c r="PC26">
        <f t="shared" si="2132"/>
        <v>3.3788954170176348E-2</v>
      </c>
      <c r="PD26">
        <f t="shared" si="2132"/>
        <v>4.1793985944047332E-2</v>
      </c>
      <c r="PE26">
        <f t="shared" si="2132"/>
        <v>4.3154179643060786E-2</v>
      </c>
      <c r="PF26">
        <f t="shared" si="2132"/>
        <v>3.7653277672344665E-2</v>
      </c>
      <c r="PG26">
        <f t="shared" si="2132"/>
        <v>2.6165870048510301E-2</v>
      </c>
      <c r="PH26">
        <f t="shared" si="2132"/>
        <v>1.0518343076574939E-2</v>
      </c>
      <c r="PI26">
        <f t="shared" si="2132"/>
        <v>-6.8014983439803368E-3</v>
      </c>
      <c r="PJ26">
        <f t="shared" si="2132"/>
        <v>-2.3039967549340474E-2</v>
      </c>
      <c r="PK26">
        <f t="shared" si="2132"/>
        <v>-3.5615305561128449E-2</v>
      </c>
      <c r="PL26">
        <f t="shared" si="2132"/>
        <v>-4.2528155703080647E-2</v>
      </c>
      <c r="PM26">
        <f t="shared" si="2132"/>
        <v>-4.2679441905005125E-2</v>
      </c>
      <c r="PN26">
        <f t="shared" si="2132"/>
        <v>-3.6045111129316652E-2</v>
      </c>
      <c r="PO26">
        <f t="shared" si="2132"/>
        <v>-2.3679957570532248E-2</v>
      </c>
      <c r="PP26">
        <f t="shared" si="2132"/>
        <v>-7.549920617128756E-3</v>
      </c>
      <c r="PQ26">
        <f t="shared" si="2132"/>
        <v>9.7804804280372196E-3</v>
      </c>
      <c r="PR26">
        <f t="shared" si="2132"/>
        <v>2.5555880023337925E-2</v>
      </c>
      <c r="PS26">
        <f t="shared" si="2132"/>
        <v>3.726814276342473E-2</v>
      </c>
      <c r="PT26">
        <f t="shared" si="2132"/>
        <v>4.3055132562443942E-2</v>
      </c>
      <c r="PU26">
        <f t="shared" si="2132"/>
        <v>4.1996774216110887E-2</v>
      </c>
      <c r="PV26">
        <f t="shared" si="2132"/>
        <v>3.4261336428108864E-2</v>
      </c>
      <c r="PW26">
        <f t="shared" si="2132"/>
        <v>2.1078678719571056E-2</v>
      </c>
      <c r="PX26">
        <f t="shared" si="2132"/>
        <v>4.5447157033512899E-3</v>
      </c>
      <c r="PY26">
        <f t="shared" si="2132"/>
        <v>-1.271181299457856E-2</v>
      </c>
      <c r="PZ26">
        <f t="shared" si="2132"/>
        <v>-2.7947286818730255E-2</v>
      </c>
      <c r="QA26">
        <f t="shared" si="2132"/>
        <v>-3.8739413320358226E-2</v>
      </c>
      <c r="QB26">
        <f t="shared" si="2132"/>
        <v>-4.3372349143849714E-2</v>
      </c>
      <c r="QC26">
        <f t="shared" si="2132"/>
        <v>-4.1109502464736596E-2</v>
      </c>
      <c r="QD26">
        <f t="shared" si="2132"/>
        <v>-3.2310643939760658E-2</v>
      </c>
      <c r="QE26">
        <f t="shared" si="2132"/>
        <v>-1.8374706664710035E-2</v>
      </c>
      <c r="QF26">
        <f t="shared" si="2132"/>
        <v>-1.5173693915000127E-3</v>
      </c>
      <c r="QG26">
        <f t="shared" si="2132"/>
        <v>1.5581214885997589E-2</v>
      </c>
      <c r="QH26">
        <f t="shared" si="2132"/>
        <v>3.0202537241992705E-2</v>
      </c>
      <c r="QI26">
        <f t="shared" si="2132"/>
        <v>4.0021949349667275E-2</v>
      </c>
      <c r="QJ26">
        <f t="shared" si="2132"/>
        <v>4.3478259999999998E-2</v>
      </c>
      <c r="QK26">
        <f t="shared" si="2132"/>
        <v>4.0021949349667046E-2</v>
      </c>
      <c r="QL26">
        <f t="shared" si="2132"/>
        <v>3.0202537241992285E-2</v>
      </c>
      <c r="QM26">
        <f t="shared" si="2132"/>
        <v>1.5581214885997043E-2</v>
      </c>
      <c r="QN26">
        <f t="shared" si="2132"/>
        <v>-1.5173693915005982E-3</v>
      </c>
      <c r="QO26">
        <f t="shared" si="2132"/>
        <v>-1.8374706664710565E-2</v>
      </c>
      <c r="QP26">
        <f t="shared" si="2132"/>
        <v>-3.2310643939761047E-2</v>
      </c>
      <c r="QQ26">
        <f t="shared" si="2132"/>
        <v>-4.1109502464736783E-2</v>
      </c>
      <c r="QR26">
        <f t="shared" si="2132"/>
        <v>-4.3372349143849694E-2</v>
      </c>
      <c r="QS26">
        <f t="shared" si="2132"/>
        <v>-3.8739413320357963E-2</v>
      </c>
      <c r="QT26">
        <f t="shared" si="2132"/>
        <v>-2.7947286818729808E-2</v>
      </c>
      <c r="QU26">
        <f t="shared" si="2132"/>
        <v>-1.2711812994578147E-2</v>
      </c>
      <c r="QV26">
        <f t="shared" si="2132"/>
        <v>4.5447157033517193E-3</v>
      </c>
      <c r="QW26">
        <f t="shared" si="2132"/>
        <v>2.1078678719571704E-2</v>
      </c>
      <c r="QX26">
        <f t="shared" si="2132"/>
        <v>3.4261336428109128E-2</v>
      </c>
      <c r="QY26">
        <f t="shared" si="2132"/>
        <v>4.1996774216111039E-2</v>
      </c>
      <c r="QZ26">
        <f t="shared" si="2132"/>
        <v>4.3055132562443831E-2</v>
      </c>
      <c r="RA26">
        <f t="shared" si="2121"/>
        <v>3.7268142763424508E-2</v>
      </c>
      <c r="RB26">
        <f t="shared" si="2121"/>
        <v>2.5555880023337578E-2</v>
      </c>
      <c r="RC26">
        <f t="shared" si="2121"/>
        <v>9.780480428036498E-3</v>
      </c>
      <c r="RD26">
        <f t="shared" si="2121"/>
        <v>-7.5499206171291819E-3</v>
      </c>
      <c r="RE26">
        <f t="shared" si="2121"/>
        <v>-2.3679957570532609E-2</v>
      </c>
      <c r="RF26">
        <f t="shared" si="2121"/>
        <v>-3.6045111129317069E-2</v>
      </c>
      <c r="RG26">
        <f t="shared" si="2121"/>
        <v>-4.2679441905005264E-2</v>
      </c>
      <c r="RH26">
        <f t="shared" si="2121"/>
        <v>-4.2528155703080557E-2</v>
      </c>
      <c r="RI26">
        <f t="shared" si="2121"/>
        <v>-3.5615305561128199E-2</v>
      </c>
      <c r="RJ26">
        <f t="shared" si="2121"/>
        <v>-2.3039967549339718E-2</v>
      </c>
      <c r="RK26">
        <f t="shared" si="2121"/>
        <v>-6.801498343979911E-3</v>
      </c>
      <c r="RL26">
        <f t="shared" si="2121"/>
        <v>1.0518343076575357E-2</v>
      </c>
      <c r="RM26">
        <f t="shared" si="2121"/>
        <v>2.6165870048511015E-2</v>
      </c>
      <c r="RN26">
        <f t="shared" si="2121"/>
        <v>3.7653277672344873E-2</v>
      </c>
      <c r="RO26">
        <f t="shared" si="2121"/>
        <v>4.3154179643060842E-2</v>
      </c>
      <c r="RP26">
        <f t="shared" si="2121"/>
        <v>4.1793985944047089E-2</v>
      </c>
      <c r="RQ26">
        <f t="shared" si="2121"/>
        <v>3.3788954170176078E-2</v>
      </c>
      <c r="RR26">
        <f t="shared" si="2121"/>
        <v>2.0411806669411038E-2</v>
      </c>
      <c r="RS26">
        <f t="shared" si="2121"/>
        <v>3.7893800436756778E-3</v>
      </c>
      <c r="RT26">
        <f t="shared" si="2121"/>
        <v>-1.3435521225852608E-2</v>
      </c>
      <c r="RU26">
        <f t="shared" si="2121"/>
        <v>-2.8524305037797008E-2</v>
      </c>
      <c r="RV26">
        <f t="shared" si="2121"/>
        <v>-3.9078001231447265E-2</v>
      </c>
      <c r="RW26">
        <f t="shared" si="2121"/>
        <v>-4.3418674555738397E-2</v>
      </c>
      <c r="RX26">
        <f t="shared" si="2121"/>
        <v>-4.085620008661104E-2</v>
      </c>
      <c r="RY26">
        <f t="shared" si="2121"/>
        <v>-3.1797986390960653E-2</v>
      </c>
      <c r="RZ26">
        <f t="shared" si="2121"/>
        <v>-1.7684201519176764E-2</v>
      </c>
      <c r="SA26">
        <f t="shared" si="2121"/>
        <v>-7.588002647056527E-4</v>
      </c>
      <c r="SB26">
        <f t="shared" si="2121"/>
        <v>1.628724286625138E-2</v>
      </c>
      <c r="SC26">
        <f t="shared" si="2121"/>
        <v>3.0743772480191976E-2</v>
      </c>
      <c r="SD26">
        <f t="shared" si="2121"/>
        <v>4.0312340696657054E-2</v>
      </c>
      <c r="SE26">
        <f t="shared" si="2121"/>
        <v>4.3471638050410315E-2</v>
      </c>
      <c r="SF26">
        <f t="shared" si="2121"/>
        <v>3.97193669292039E-2</v>
      </c>
      <c r="SG26">
        <f t="shared" si="2121"/>
        <v>2.9652102018370891E-2</v>
      </c>
      <c r="SH26">
        <f t="shared" si="2121"/>
        <v>1.4870440716750647E-2</v>
      </c>
      <c r="SI26">
        <f t="shared" si="2121"/>
        <v>-2.2754763128794517E-3</v>
      </c>
      <c r="SJ26">
        <f t="shared" si="2121"/>
        <v>-1.9059614696593771E-2</v>
      </c>
      <c r="SK26">
        <f t="shared" si="2121"/>
        <v>-3.2813459353416605E-2</v>
      </c>
      <c r="SL26">
        <f t="shared" si="2121"/>
        <v>-4.1350282490174951E-2</v>
      </c>
      <c r="SM26">
        <f t="shared" si="2121"/>
        <v>-4.3312812094254402E-2</v>
      </c>
      <c r="SN26">
        <f t="shared" si="2121"/>
        <v>-3.8389025008694524E-2</v>
      </c>
      <c r="SO26">
        <f t="shared" si="2121"/>
        <v>-2.7361755585366437E-2</v>
      </c>
      <c r="SP26">
        <f t="shared" si="2121"/>
        <v>-1.198423262192385E-2</v>
      </c>
      <c r="SQ26">
        <f t="shared" si="2121"/>
        <v>5.2986669985983633E-3</v>
      </c>
      <c r="SR26">
        <f t="shared" si="2121"/>
        <v>2.1739130000000061E-2</v>
      </c>
      <c r="SS26">
        <f t="shared" si="2121"/>
        <v>3.4723282351068897E-2</v>
      </c>
      <c r="ST26">
        <f t="shared" si="2121"/>
        <v>4.2186769863916639E-2</v>
      </c>
      <c r="SU26">
        <f t="shared" si="2121"/>
        <v>4.2942970471363945E-2</v>
      </c>
      <c r="SV26">
        <f t="shared" si="2121"/>
        <v>3.6871655617194056E-2</v>
      </c>
      <c r="SW26">
        <f t="shared" si="2121"/>
        <v>2.4938105429544128E-2</v>
      </c>
      <c r="SX26">
        <f t="shared" si="2121"/>
        <v>9.039638550414111E-3</v>
      </c>
      <c r="SY26">
        <f t="shared" si="2121"/>
        <v>-8.2960431113202494E-3</v>
      </c>
      <c r="SZ26">
        <f t="shared" si="2121"/>
        <v>-2.4312734447256124E-2</v>
      </c>
      <c r="TA26">
        <f t="shared" si="2121"/>
        <v>-3.6463937007478867E-2</v>
      </c>
      <c r="TB26">
        <f t="shared" si="2121"/>
        <v>-4.2817727535480569E-2</v>
      </c>
      <c r="TC26">
        <f t="shared" si="2121"/>
        <v>-4.2363915012949283E-2</v>
      </c>
      <c r="TD26">
        <f t="shared" si="2121"/>
        <v>-3.517465122585247E-2</v>
      </c>
      <c r="TE26">
        <f t="shared" si="2121"/>
        <v>-2.239295933083877E-2</v>
      </c>
      <c r="TF26">
        <f t="shared" si="2121"/>
        <v>-6.0510042685478962E-3</v>
      </c>
      <c r="TG26">
        <f t="shared" si="2121"/>
        <v>1.1253001735919159E-2</v>
      </c>
      <c r="TH26">
        <f t="shared" si="2121"/>
        <v>2.6767889696192607E-2</v>
      </c>
      <c r="TI26">
        <f t="shared" si="2121"/>
        <v>3.8026943028130519E-2</v>
      </c>
      <c r="TJ26">
        <f t="shared" si="2121"/>
        <v>4.3240081542514582E-2</v>
      </c>
      <c r="TK26">
        <f t="shared" si="2109"/>
        <v>4.1578466818997385E-2</v>
      </c>
      <c r="TL26">
        <f t="shared" si="2109"/>
        <v>3.3306279469482128E-2</v>
      </c>
      <c r="TM26">
        <f t="shared" ref="TM26:VX30" si="2133">$B26*SIN(2*PI()*$A26*60*TM$2)</f>
        <v>1.9738716985205924E-2</v>
      </c>
      <c r="TN26">
        <f t="shared" si="2133"/>
        <v>3.0328901021302135E-3</v>
      </c>
      <c r="TO26">
        <f t="shared" si="2133"/>
        <v>-1.4155136867208448E-2</v>
      </c>
      <c r="TP26">
        <f t="shared" si="2133"/>
        <v>-2.9092634477228096E-2</v>
      </c>
      <c r="TQ26">
        <f t="shared" si="2133"/>
        <v>-3.9404685604804097E-2</v>
      </c>
      <c r="TR26">
        <f t="shared" si="2133"/>
        <v>-4.3451774218751266E-2</v>
      </c>
      <c r="TS26">
        <f t="shared" si="2133"/>
        <v>-4.0590452514156224E-2</v>
      </c>
      <c r="TT26">
        <f t="shared" si="2133"/>
        <v>-3.1275642867471955E-2</v>
      </c>
      <c r="TU26">
        <f t="shared" si="2133"/>
        <v>-1.6988309594550048E-2</v>
      </c>
      <c r="TV26">
        <f t="shared" si="2133"/>
        <v>0</v>
      </c>
      <c r="TW26">
        <f t="shared" si="2133"/>
        <v>1.6988309594550048E-2</v>
      </c>
      <c r="TX26">
        <f t="shared" si="2133"/>
        <v>3.1275642867471955E-2</v>
      </c>
      <c r="TY26">
        <f t="shared" si="2133"/>
        <v>4.0590452514156224E-2</v>
      </c>
      <c r="TZ26">
        <f t="shared" si="2133"/>
        <v>4.3451774218751266E-2</v>
      </c>
      <c r="UA26">
        <f t="shared" si="2133"/>
        <v>3.9404685604804097E-2</v>
      </c>
      <c r="UB26">
        <f t="shared" si="2133"/>
        <v>2.9092634477228096E-2</v>
      </c>
      <c r="UC26">
        <f t="shared" si="2133"/>
        <v>1.4155136867208448E-2</v>
      </c>
      <c r="UD26">
        <f t="shared" si="2133"/>
        <v>-3.0328901021302135E-3</v>
      </c>
      <c r="UE26">
        <f t="shared" si="2133"/>
        <v>-1.9738716985205924E-2</v>
      </c>
      <c r="UF26">
        <f t="shared" si="2133"/>
        <v>-3.3306279469482128E-2</v>
      </c>
      <c r="UG26">
        <f t="shared" si="2133"/>
        <v>-4.1578466818997385E-2</v>
      </c>
      <c r="UH26">
        <f t="shared" si="2133"/>
        <v>-4.3240081542514582E-2</v>
      </c>
      <c r="UI26">
        <f t="shared" si="2133"/>
        <v>-3.8026943028130519E-2</v>
      </c>
      <c r="UJ26">
        <f t="shared" si="2133"/>
        <v>-2.6767889696192607E-2</v>
      </c>
      <c r="UK26">
        <f t="shared" si="2133"/>
        <v>-1.1253001735919159E-2</v>
      </c>
      <c r="UL26">
        <f t="shared" si="2133"/>
        <v>6.0510042685478962E-3</v>
      </c>
      <c r="UM26">
        <f t="shared" si="2133"/>
        <v>2.239295933083877E-2</v>
      </c>
      <c r="UN26">
        <f t="shared" si="2133"/>
        <v>3.517465122585247E-2</v>
      </c>
      <c r="UO26">
        <f t="shared" si="2133"/>
        <v>4.2363915012949283E-2</v>
      </c>
      <c r="UP26">
        <f t="shared" si="2133"/>
        <v>4.2817727535480569E-2</v>
      </c>
      <c r="UQ26">
        <f t="shared" si="2133"/>
        <v>3.6463937007478867E-2</v>
      </c>
      <c r="UR26">
        <f t="shared" si="2133"/>
        <v>2.4312734447256124E-2</v>
      </c>
      <c r="US26">
        <f t="shared" si="2133"/>
        <v>8.2960431113202494E-3</v>
      </c>
      <c r="UT26">
        <f t="shared" si="2133"/>
        <v>-9.039638550414111E-3</v>
      </c>
      <c r="UU26">
        <f t="shared" si="2133"/>
        <v>-2.4938105429544128E-2</v>
      </c>
      <c r="UV26">
        <f t="shared" si="2133"/>
        <v>-3.6871655617194056E-2</v>
      </c>
      <c r="UW26">
        <f t="shared" si="2133"/>
        <v>-4.2942970471363945E-2</v>
      </c>
      <c r="UX26">
        <f t="shared" si="2133"/>
        <v>-4.2186769863916639E-2</v>
      </c>
      <c r="UY26">
        <f t="shared" si="2133"/>
        <v>-3.4723282351068897E-2</v>
      </c>
      <c r="UZ26">
        <f t="shared" si="2133"/>
        <v>-2.1739130000000061E-2</v>
      </c>
      <c r="VA26">
        <f t="shared" si="2133"/>
        <v>-5.2986669985983633E-3</v>
      </c>
      <c r="VB26">
        <f t="shared" si="2133"/>
        <v>1.198423262192385E-2</v>
      </c>
      <c r="VC26">
        <f t="shared" si="2133"/>
        <v>2.7361755585366437E-2</v>
      </c>
      <c r="VD26">
        <f t="shared" si="2133"/>
        <v>3.8389025008694524E-2</v>
      </c>
      <c r="VE26">
        <f t="shared" si="2133"/>
        <v>4.3312812094254402E-2</v>
      </c>
      <c r="VF26">
        <f t="shared" si="2133"/>
        <v>4.1350282490174951E-2</v>
      </c>
      <c r="VG26">
        <f t="shared" si="2133"/>
        <v>3.2813459353416605E-2</v>
      </c>
      <c r="VH26">
        <f t="shared" si="2133"/>
        <v>1.9059614696593771E-2</v>
      </c>
      <c r="VI26">
        <f t="shared" si="2133"/>
        <v>2.2754763128794517E-3</v>
      </c>
      <c r="VJ26">
        <f t="shared" si="2133"/>
        <v>-1.4870440716750647E-2</v>
      </c>
      <c r="VK26">
        <f t="shared" si="2133"/>
        <v>-2.9652102018370891E-2</v>
      </c>
      <c r="VL26">
        <f t="shared" si="2133"/>
        <v>-3.97193669292039E-2</v>
      </c>
      <c r="VM26">
        <f t="shared" si="2133"/>
        <v>-4.3471638050410315E-2</v>
      </c>
      <c r="VN26">
        <f t="shared" si="2133"/>
        <v>-4.0312340696657054E-2</v>
      </c>
      <c r="VO26">
        <f t="shared" si="2133"/>
        <v>-3.0743772480191976E-2</v>
      </c>
      <c r="VP26">
        <f t="shared" si="2133"/>
        <v>-1.628724286625138E-2</v>
      </c>
      <c r="VQ26">
        <f t="shared" si="2133"/>
        <v>7.588002647056527E-4</v>
      </c>
      <c r="VR26">
        <f t="shared" si="2133"/>
        <v>1.7684201519176764E-2</v>
      </c>
      <c r="VS26">
        <f t="shared" si="2133"/>
        <v>3.1797986390960653E-2</v>
      </c>
      <c r="VT26">
        <f t="shared" si="2133"/>
        <v>4.085620008661104E-2</v>
      </c>
      <c r="VU26">
        <f t="shared" si="2133"/>
        <v>4.3418674555738397E-2</v>
      </c>
      <c r="VV26">
        <f t="shared" si="2133"/>
        <v>3.9078001231447265E-2</v>
      </c>
      <c r="VW26">
        <f t="shared" si="2133"/>
        <v>2.8524305037797008E-2</v>
      </c>
      <c r="VX26">
        <f t="shared" si="2133"/>
        <v>1.3435521225852608E-2</v>
      </c>
      <c r="VY26">
        <f t="shared" si="2122"/>
        <v>-3.7893800436756778E-3</v>
      </c>
      <c r="VZ26">
        <f t="shared" si="2122"/>
        <v>-2.0411806669411038E-2</v>
      </c>
      <c r="WA26">
        <f t="shared" si="2122"/>
        <v>-3.3788954170176078E-2</v>
      </c>
      <c r="WB26">
        <f t="shared" si="2122"/>
        <v>-4.1793985944047089E-2</v>
      </c>
      <c r="WC26">
        <f t="shared" si="2122"/>
        <v>-4.3154179643060842E-2</v>
      </c>
      <c r="WD26">
        <f t="shared" si="2122"/>
        <v>-3.7653277672344873E-2</v>
      </c>
      <c r="WE26">
        <f t="shared" si="2122"/>
        <v>-2.6165870048511015E-2</v>
      </c>
      <c r="WF26">
        <f t="shared" si="2122"/>
        <v>-1.0518343076575357E-2</v>
      </c>
      <c r="WG26">
        <f t="shared" si="2122"/>
        <v>6.801498343979911E-3</v>
      </c>
      <c r="WH26">
        <f t="shared" si="2122"/>
        <v>2.3039967549339718E-2</v>
      </c>
      <c r="WI26">
        <f t="shared" si="2122"/>
        <v>3.5615305561128199E-2</v>
      </c>
      <c r="WJ26">
        <f t="shared" si="2122"/>
        <v>4.2528155703080557E-2</v>
      </c>
      <c r="WK26">
        <f t="shared" si="2122"/>
        <v>4.2679441905005264E-2</v>
      </c>
      <c r="WL26">
        <f t="shared" si="2122"/>
        <v>3.6045111129317069E-2</v>
      </c>
      <c r="WM26">
        <f t="shared" si="2122"/>
        <v>2.3679957570532609E-2</v>
      </c>
      <c r="WN26">
        <f t="shared" si="2122"/>
        <v>7.5499206171291819E-3</v>
      </c>
      <c r="WO26">
        <f t="shared" si="2122"/>
        <v>-9.780480428036498E-3</v>
      </c>
      <c r="WP26">
        <f t="shared" si="2122"/>
        <v>-2.5555880023337578E-2</v>
      </c>
      <c r="WQ26">
        <f t="shared" si="2122"/>
        <v>-3.7268142763424508E-2</v>
      </c>
      <c r="WR26">
        <f t="shared" si="2122"/>
        <v>-4.3055132562443831E-2</v>
      </c>
      <c r="WS26">
        <f t="shared" si="2122"/>
        <v>-4.1996774216111039E-2</v>
      </c>
      <c r="WT26">
        <f t="shared" si="2122"/>
        <v>-3.4261336428109128E-2</v>
      </c>
      <c r="WU26">
        <f t="shared" si="2122"/>
        <v>-2.1078678719571704E-2</v>
      </c>
      <c r="WV26">
        <f t="shared" si="2122"/>
        <v>-4.5447157033517193E-3</v>
      </c>
      <c r="WW26">
        <f t="shared" si="2122"/>
        <v>1.2711812994578147E-2</v>
      </c>
      <c r="WX26">
        <f t="shared" si="2122"/>
        <v>2.7947286818729808E-2</v>
      </c>
      <c r="WY26">
        <f t="shared" si="2122"/>
        <v>3.8739413320357963E-2</v>
      </c>
      <c r="WZ26">
        <f t="shared" si="2122"/>
        <v>4.3372349143849694E-2</v>
      </c>
      <c r="XA26">
        <f t="shared" si="2122"/>
        <v>4.1109502464736783E-2</v>
      </c>
      <c r="XB26">
        <f t="shared" si="2122"/>
        <v>3.2310643939761047E-2</v>
      </c>
      <c r="XC26">
        <f t="shared" si="2122"/>
        <v>1.8374706664710565E-2</v>
      </c>
      <c r="XD26">
        <f t="shared" si="2122"/>
        <v>1.5173693915005982E-3</v>
      </c>
      <c r="XE26">
        <f t="shared" si="2122"/>
        <v>-1.5581214885997043E-2</v>
      </c>
      <c r="XF26">
        <f t="shared" si="2122"/>
        <v>-3.0202537241992285E-2</v>
      </c>
      <c r="XG26">
        <f t="shared" si="2122"/>
        <v>-4.0021949349667046E-2</v>
      </c>
      <c r="XH26">
        <f t="shared" si="2122"/>
        <v>-4.3478259999999998E-2</v>
      </c>
      <c r="XI26">
        <f t="shared" si="2122"/>
        <v>-4.0021949349667275E-2</v>
      </c>
      <c r="XJ26">
        <f t="shared" si="2122"/>
        <v>-3.0202537241992705E-2</v>
      </c>
      <c r="XK26">
        <f t="shared" si="2122"/>
        <v>-1.5581214885997589E-2</v>
      </c>
      <c r="XL26">
        <f t="shared" si="2122"/>
        <v>1.5173693915000127E-3</v>
      </c>
      <c r="XM26">
        <f t="shared" si="2122"/>
        <v>1.8374706664710035E-2</v>
      </c>
      <c r="XN26">
        <f t="shared" si="2122"/>
        <v>3.2310643939760658E-2</v>
      </c>
      <c r="XO26">
        <f t="shared" si="2122"/>
        <v>4.1109502464736596E-2</v>
      </c>
      <c r="XP26">
        <f t="shared" si="2122"/>
        <v>4.3372349143849714E-2</v>
      </c>
      <c r="XQ26">
        <f t="shared" si="2122"/>
        <v>3.8739413320358226E-2</v>
      </c>
      <c r="XR26">
        <f t="shared" si="2122"/>
        <v>2.7947286818730255E-2</v>
      </c>
      <c r="XS26">
        <f t="shared" si="2122"/>
        <v>1.271181299457856E-2</v>
      </c>
      <c r="XT26">
        <f t="shared" si="2122"/>
        <v>-4.5447157033512899E-3</v>
      </c>
      <c r="XU26">
        <f t="shared" si="2122"/>
        <v>-2.1078678719571056E-2</v>
      </c>
      <c r="XV26">
        <f t="shared" si="2122"/>
        <v>-3.4261336428108864E-2</v>
      </c>
      <c r="XW26">
        <f t="shared" si="2122"/>
        <v>-4.1996774216110887E-2</v>
      </c>
      <c r="XX26">
        <f t="shared" si="2122"/>
        <v>-4.3055132562443942E-2</v>
      </c>
      <c r="XY26">
        <f t="shared" si="2122"/>
        <v>-3.726814276342473E-2</v>
      </c>
      <c r="XZ26">
        <f t="shared" si="2122"/>
        <v>-2.5555880023337925E-2</v>
      </c>
      <c r="YA26">
        <f t="shared" si="2122"/>
        <v>-9.7804804280372196E-3</v>
      </c>
      <c r="YB26">
        <f t="shared" si="2122"/>
        <v>7.549920617128756E-3</v>
      </c>
      <c r="YC26">
        <f t="shared" si="2122"/>
        <v>2.3679957570532248E-2</v>
      </c>
      <c r="YD26">
        <f t="shared" si="2122"/>
        <v>3.6045111129316652E-2</v>
      </c>
      <c r="YE26">
        <f t="shared" si="2122"/>
        <v>4.2679441905005125E-2</v>
      </c>
      <c r="YF26">
        <f t="shared" si="2122"/>
        <v>4.2528155703080647E-2</v>
      </c>
      <c r="YG26">
        <f t="shared" si="2122"/>
        <v>3.5615305561128449E-2</v>
      </c>
      <c r="YH26">
        <f t="shared" si="2122"/>
        <v>2.3039967549340474E-2</v>
      </c>
      <c r="YI26">
        <f t="shared" si="2110"/>
        <v>6.8014983439803368E-3</v>
      </c>
      <c r="YJ26">
        <f t="shared" si="2110"/>
        <v>-1.0518343076574939E-2</v>
      </c>
      <c r="YK26">
        <f t="shared" ref="YK26:AAV30" si="2134">$B26*SIN(2*PI()*$A26*60*YK$2)</f>
        <v>-2.6165870048510301E-2</v>
      </c>
      <c r="YL26">
        <f t="shared" si="2134"/>
        <v>-3.7653277672344665E-2</v>
      </c>
      <c r="YM26">
        <f t="shared" si="2134"/>
        <v>-4.3154179643060786E-2</v>
      </c>
      <c r="YN26">
        <f t="shared" si="2134"/>
        <v>-4.1793985944047332E-2</v>
      </c>
      <c r="YO26">
        <f t="shared" si="2134"/>
        <v>-3.3788954170176348E-2</v>
      </c>
      <c r="YP26">
        <f t="shared" si="2134"/>
        <v>-2.0411806669411555E-2</v>
      </c>
      <c r="YQ26">
        <f t="shared" si="2134"/>
        <v>-3.7893800436764155E-3</v>
      </c>
      <c r="YR26">
        <f t="shared" si="2134"/>
        <v>1.3435521225852199E-2</v>
      </c>
      <c r="YS26">
        <f t="shared" si="2134"/>
        <v>2.8524305037796571E-2</v>
      </c>
      <c r="YT26">
        <f t="shared" si="2134"/>
        <v>3.9078001231446939E-2</v>
      </c>
      <c r="YU26">
        <f t="shared" si="2134"/>
        <v>4.3418674555738383E-2</v>
      </c>
      <c r="YV26">
        <f t="shared" si="2134"/>
        <v>4.0856200086611241E-2</v>
      </c>
      <c r="YW26">
        <f t="shared" si="2134"/>
        <v>3.179798639096116E-2</v>
      </c>
      <c r="YX26">
        <f t="shared" si="2134"/>
        <v>1.7684201519177156E-2</v>
      </c>
      <c r="YY26">
        <f t="shared" si="2134"/>
        <v>7.5880026470623839E-4</v>
      </c>
      <c r="YZ26">
        <f t="shared" si="2134"/>
        <v>-1.6287242866250978E-2</v>
      </c>
      <c r="ZA26">
        <f t="shared" si="2134"/>
        <v>-3.0743772480191566E-2</v>
      </c>
      <c r="ZB26">
        <f t="shared" si="2134"/>
        <v>-4.0312340696656832E-2</v>
      </c>
      <c r="ZC26">
        <f t="shared" si="2134"/>
        <v>-4.3471638050410322E-2</v>
      </c>
      <c r="ZD26">
        <f t="shared" si="2134"/>
        <v>-3.9719366929204143E-2</v>
      </c>
      <c r="ZE26">
        <f t="shared" si="2134"/>
        <v>-2.9652102018371203E-2</v>
      </c>
      <c r="ZF26">
        <f t="shared" si="2134"/>
        <v>-1.4870440716751053E-2</v>
      </c>
      <c r="ZG26">
        <f t="shared" si="2134"/>
        <v>2.2754763128789435E-3</v>
      </c>
      <c r="ZH26">
        <f t="shared" si="2134"/>
        <v>1.9059614696593313E-2</v>
      </c>
      <c r="ZI26">
        <f t="shared" si="2134"/>
        <v>3.2813459353416272E-2</v>
      </c>
      <c r="ZJ26">
        <f t="shared" si="2134"/>
        <v>4.1350282490174792E-2</v>
      </c>
      <c r="ZK26">
        <f t="shared" si="2134"/>
        <v>4.3312812094254451E-2</v>
      </c>
      <c r="ZL26">
        <f t="shared" si="2134"/>
        <v>3.838902500869476E-2</v>
      </c>
      <c r="ZM26">
        <f t="shared" si="2134"/>
        <v>2.7361755585367072E-2</v>
      </c>
      <c r="ZN26">
        <f t="shared" si="2134"/>
        <v>1.1984232621924412E-2</v>
      </c>
      <c r="ZO26">
        <f t="shared" si="2134"/>
        <v>-5.2986669985978585E-3</v>
      </c>
      <c r="ZP26">
        <f t="shared" si="2134"/>
        <v>-2.1739129999999354E-2</v>
      </c>
      <c r="ZQ26">
        <f t="shared" si="2134"/>
        <v>-3.4723282351068543E-2</v>
      </c>
      <c r="ZR26">
        <f t="shared" si="2134"/>
        <v>-4.21867698639165E-2</v>
      </c>
      <c r="ZS26">
        <f t="shared" si="2134"/>
        <v>-4.294297047136407E-2</v>
      </c>
      <c r="ZT26">
        <f t="shared" si="2134"/>
        <v>-3.6871655617194327E-2</v>
      </c>
      <c r="ZU26">
        <f t="shared" si="2134"/>
        <v>-2.493810542954461E-2</v>
      </c>
      <c r="ZV26">
        <f t="shared" si="2134"/>
        <v>-9.0396385504146089E-3</v>
      </c>
      <c r="ZW26">
        <f t="shared" si="2134"/>
        <v>8.2960431113197498E-3</v>
      </c>
      <c r="ZX26">
        <f t="shared" si="2134"/>
        <v>2.4312734447255634E-2</v>
      </c>
      <c r="ZY26">
        <f t="shared" si="2134"/>
        <v>3.6463937007478547E-2</v>
      </c>
      <c r="ZZ26">
        <f t="shared" si="2134"/>
        <v>4.2817727535480535E-2</v>
      </c>
      <c r="AAA26">
        <f t="shared" si="2134"/>
        <v>4.2363915012949477E-2</v>
      </c>
      <c r="AAB26">
        <f t="shared" si="2134"/>
        <v>3.5174651225852976E-2</v>
      </c>
      <c r="AAC26">
        <f t="shared" si="2134"/>
        <v>2.2392959330838978E-2</v>
      </c>
      <c r="AAD26">
        <f t="shared" si="2134"/>
        <v>6.0510042685481703E-3</v>
      </c>
      <c r="AAE26">
        <f t="shared" si="2134"/>
        <v>-1.1253001735918332E-2</v>
      </c>
      <c r="AAF26">
        <f t="shared" si="2134"/>
        <v>-2.6767889696192392E-2</v>
      </c>
      <c r="AAG26">
        <f t="shared" si="2134"/>
        <v>-3.8026943028130401E-2</v>
      </c>
      <c r="AAH26">
        <f t="shared" si="2134"/>
        <v>-4.3240081542514491E-2</v>
      </c>
      <c r="AAI26">
        <f t="shared" si="2134"/>
        <v>-4.1578466818997649E-2</v>
      </c>
      <c r="AAJ26">
        <f t="shared" si="2134"/>
        <v>-3.3306279469482683E-2</v>
      </c>
      <c r="AAK26">
        <f t="shared" si="2134"/>
        <v>-1.9738716985206156E-2</v>
      </c>
      <c r="AAL26">
        <f t="shared" si="2134"/>
        <v>-3.0328901021304897E-3</v>
      </c>
      <c r="AAM26">
        <f t="shared" si="2134"/>
        <v>1.4155136867208188E-2</v>
      </c>
      <c r="AAN26">
        <f t="shared" si="2134"/>
        <v>2.9092634477227448E-2</v>
      </c>
      <c r="AAO26">
        <f t="shared" si="2134"/>
        <v>3.940468560480373E-2</v>
      </c>
      <c r="AAP26">
        <f t="shared" si="2134"/>
        <v>4.3451774218751238E-2</v>
      </c>
      <c r="AAQ26">
        <f t="shared" si="2134"/>
        <v>4.0590452514156321E-2</v>
      </c>
      <c r="AAR26">
        <f t="shared" si="2134"/>
        <v>3.1275642867472149E-2</v>
      </c>
      <c r="AAS26">
        <f t="shared" si="2134"/>
        <v>1.6988309594550301E-2</v>
      </c>
      <c r="AAT26">
        <f t="shared" si="2134"/>
        <v>8.9484388820278834E-16</v>
      </c>
      <c r="AAU26">
        <f t="shared" si="2134"/>
        <v>-1.6988309594549222E-2</v>
      </c>
      <c r="AAV26">
        <f t="shared" si="2134"/>
        <v>-3.127564286747133E-2</v>
      </c>
      <c r="AAW26">
        <f t="shared" si="2123"/>
        <v>-4.059045251415612E-2</v>
      </c>
      <c r="AAX26">
        <f t="shared" si="2123"/>
        <v>-4.345177421875128E-2</v>
      </c>
      <c r="AAY26">
        <f t="shared" si="2123"/>
        <v>-3.9404685604804222E-2</v>
      </c>
      <c r="AAZ26">
        <f t="shared" si="2123"/>
        <v>-2.9092634477228319E-2</v>
      </c>
      <c r="ABA26">
        <f t="shared" si="2123"/>
        <v>-1.4155136867209296E-2</v>
      </c>
      <c r="ABB26">
        <f t="shared" si="2123"/>
        <v>3.032890102129321E-3</v>
      </c>
      <c r="ABC26">
        <f t="shared" si="2123"/>
        <v>1.973871698520566E-2</v>
      </c>
      <c r="ABD26">
        <f t="shared" si="2123"/>
        <v>3.3306279469481927E-2</v>
      </c>
      <c r="ABE26">
        <f t="shared" si="2123"/>
        <v>4.1578466818997309E-2</v>
      </c>
      <c r="ABF26">
        <f t="shared" si="2123"/>
        <v>4.3240081542514616E-2</v>
      </c>
      <c r="ABG26">
        <f t="shared" si="2123"/>
        <v>3.802694302813097E-2</v>
      </c>
      <c r="ABH26">
        <f t="shared" si="2123"/>
        <v>2.6767889696193311E-2</v>
      </c>
      <c r="ABI26">
        <f t="shared" si="2123"/>
        <v>1.125300173592006E-2</v>
      </c>
      <c r="ABJ26">
        <f t="shared" si="2123"/>
        <v>-6.0510042685476221E-3</v>
      </c>
      <c r="ABK26">
        <f t="shared" si="2123"/>
        <v>-2.2392959330838499E-2</v>
      </c>
      <c r="ABL26">
        <f t="shared" si="2123"/>
        <v>-3.5174651225852283E-2</v>
      </c>
      <c r="ABM26">
        <f t="shared" si="2123"/>
        <v>-4.2363915012949081E-2</v>
      </c>
      <c r="ABN26">
        <f t="shared" si="2123"/>
        <v>-4.2817727535480736E-2</v>
      </c>
      <c r="ABO26">
        <f t="shared" si="2123"/>
        <v>-3.6463937007479359E-2</v>
      </c>
      <c r="ABP26">
        <f t="shared" si="2123"/>
        <v>-2.4312734447256353E-2</v>
      </c>
      <c r="ABQ26">
        <f t="shared" si="2123"/>
        <v>-8.296043111320598E-3</v>
      </c>
      <c r="ABR26">
        <f t="shared" si="2123"/>
        <v>9.0396385504137658E-3</v>
      </c>
      <c r="ABS26">
        <f t="shared" si="2123"/>
        <v>2.4938105429543396E-2</v>
      </c>
      <c r="ABT26">
        <f t="shared" si="2123"/>
        <v>3.6871655617193543E-2</v>
      </c>
      <c r="ABU26">
        <f t="shared" si="2123"/>
        <v>4.2942970471363785E-2</v>
      </c>
      <c r="ABV26">
        <f t="shared" si="2123"/>
        <v>4.2186769863916708E-2</v>
      </c>
      <c r="ABW26">
        <f t="shared" si="2123"/>
        <v>3.4723282351069064E-2</v>
      </c>
      <c r="ABX26">
        <f t="shared" si="2123"/>
        <v>2.1739130000000367E-2</v>
      </c>
      <c r="ABY26">
        <f t="shared" si="2123"/>
        <v>5.2986669985987146E-3</v>
      </c>
      <c r="ABZ26">
        <f t="shared" si="2123"/>
        <v>-1.198423262192299E-2</v>
      </c>
      <c r="ACA26">
        <f t="shared" si="2123"/>
        <v>-2.7361755585365681E-2</v>
      </c>
      <c r="ACB26">
        <f t="shared" si="2123"/>
        <v>-3.8389025008694358E-2</v>
      </c>
      <c r="ACC26">
        <f t="shared" si="2123"/>
        <v>-4.3312812094254374E-2</v>
      </c>
      <c r="ACD26">
        <f t="shared" si="2123"/>
        <v>-4.1350282490175062E-2</v>
      </c>
      <c r="ACE26">
        <f t="shared" si="2123"/>
        <v>-3.2813459353416841E-2</v>
      </c>
      <c r="ACF26">
        <f t="shared" si="2123"/>
        <v>-1.9059614696594646E-2</v>
      </c>
      <c r="ACG26">
        <f t="shared" si="2123"/>
        <v>-2.2754763128804223E-3</v>
      </c>
      <c r="ACH26">
        <f t="shared" si="2123"/>
        <v>1.4870440716750241E-2</v>
      </c>
      <c r="ACI26">
        <f t="shared" si="2123"/>
        <v>2.9652102018370572E-2</v>
      </c>
      <c r="ACJ26">
        <f t="shared" si="2123"/>
        <v>3.9719366929203789E-2</v>
      </c>
      <c r="ACK26">
        <f t="shared" si="2123"/>
        <v>4.3471638050410308E-2</v>
      </c>
      <c r="ACL26">
        <f t="shared" si="2123"/>
        <v>4.0312340696657387E-2</v>
      </c>
      <c r="ACM26">
        <f t="shared" si="2123"/>
        <v>3.074377248019261E-2</v>
      </c>
      <c r="ACN26">
        <f t="shared" si="2123"/>
        <v>1.6287242866252351E-2</v>
      </c>
      <c r="ACO26">
        <f t="shared" si="2123"/>
        <v>-7.5880026470537569E-4</v>
      </c>
      <c r="ACP26">
        <f t="shared" si="2123"/>
        <v>-1.7684201519176369E-2</v>
      </c>
      <c r="ACQ26">
        <f t="shared" si="2123"/>
        <v>-3.1797986390960362E-2</v>
      </c>
      <c r="ACR26">
        <f t="shared" si="2123"/>
        <v>-4.0856200086610943E-2</v>
      </c>
      <c r="ACS26">
        <f t="shared" si="2123"/>
        <v>-4.341867455573846E-2</v>
      </c>
      <c r="ACT26">
        <f t="shared" si="2123"/>
        <v>-3.9078001231447723E-2</v>
      </c>
      <c r="ACU26">
        <f t="shared" si="2123"/>
        <v>-2.852430503779722E-2</v>
      </c>
      <c r="ACV26">
        <f t="shared" si="2123"/>
        <v>-1.3435521225853019E-2</v>
      </c>
      <c r="ACW26">
        <f t="shared" si="2123"/>
        <v>3.7893800436752481E-3</v>
      </c>
      <c r="ACX26">
        <f t="shared" si="2123"/>
        <v>2.0411806669410792E-2</v>
      </c>
      <c r="ACY26">
        <f t="shared" si="2123"/>
        <v>3.3788954170175411E-2</v>
      </c>
      <c r="ACZ26">
        <f t="shared" si="2123"/>
        <v>4.1793985944046839E-2</v>
      </c>
      <c r="ADA26">
        <f t="shared" si="2123"/>
        <v>4.3154179643060897E-2</v>
      </c>
      <c r="ADB26">
        <f t="shared" si="2123"/>
        <v>3.7653277672345095E-2</v>
      </c>
      <c r="ADC26">
        <f t="shared" si="2123"/>
        <v>2.6165870048511237E-2</v>
      </c>
      <c r="ADD26">
        <f t="shared" si="2123"/>
        <v>1.0518343076575776E-2</v>
      </c>
      <c r="ADE26">
        <f t="shared" si="2123"/>
        <v>-6.8014983439788745E-3</v>
      </c>
      <c r="ADF26">
        <f t="shared" si="2123"/>
        <v>-2.3039967549338954E-2</v>
      </c>
      <c r="ADG26">
        <f t="shared" si="2111"/>
        <v>-3.5615305561127956E-2</v>
      </c>
      <c r="ADH26">
        <f t="shared" si="2111"/>
        <v>-4.252815570308046E-2</v>
      </c>
      <c r="ADI26">
        <f t="shared" ref="ADI26:AFT30" si="2135">$B26*SIN(2*PI()*$A26*60*ADI$2)</f>
        <v>-4.2679441905005347E-2</v>
      </c>
      <c r="ADJ26">
        <f t="shared" si="2135"/>
        <v>-3.6045111129317312E-2</v>
      </c>
      <c r="ADK26">
        <f t="shared" si="2135"/>
        <v>-2.3679957570532973E-2</v>
      </c>
      <c r="ADL26">
        <f t="shared" si="2135"/>
        <v>-7.5499206171302149E-3</v>
      </c>
      <c r="ADM26">
        <f t="shared" si="2135"/>
        <v>9.7804804280360765E-3</v>
      </c>
      <c r="ADN26">
        <f t="shared" si="2135"/>
        <v>2.5555880023337231E-2</v>
      </c>
      <c r="ADO26">
        <f t="shared" si="2135"/>
        <v>3.7268142763424286E-2</v>
      </c>
      <c r="ADP26">
        <f t="shared" si="2135"/>
        <v>4.3055132562443775E-2</v>
      </c>
      <c r="ADQ26">
        <f t="shared" si="2135"/>
        <v>4.1996774216111116E-2</v>
      </c>
      <c r="ADR26">
        <f t="shared" si="2135"/>
        <v>3.426133642810978E-2</v>
      </c>
      <c r="ADS26">
        <f t="shared" si="2135"/>
        <v>2.1078678719572082E-2</v>
      </c>
      <c r="ADT26">
        <f t="shared" si="2135"/>
        <v>4.5447157033521486E-3</v>
      </c>
      <c r="ADU26">
        <f t="shared" si="2135"/>
        <v>-1.2711812994577734E-2</v>
      </c>
      <c r="ADV26">
        <f t="shared" si="2135"/>
        <v>-2.794728681872936E-2</v>
      </c>
      <c r="ADW26">
        <f t="shared" si="2135"/>
        <v>-3.8739413320357838E-2</v>
      </c>
      <c r="ADX26">
        <f t="shared" si="2135"/>
        <v>-4.3372349143849617E-2</v>
      </c>
      <c r="ADY26">
        <f t="shared" si="2135"/>
        <v>-4.1109502464737178E-2</v>
      </c>
      <c r="ADZ26">
        <f t="shared" si="2135"/>
        <v>-3.2310643939761234E-2</v>
      </c>
      <c r="AEA26">
        <f t="shared" si="2135"/>
        <v>-1.8374706664710815E-2</v>
      </c>
      <c r="AEB26">
        <f t="shared" si="2135"/>
        <v>-1.5173693915011839E-3</v>
      </c>
      <c r="AEC26">
        <f t="shared" si="2135"/>
        <v>1.5581214885996784E-2</v>
      </c>
      <c r="AED26">
        <f t="shared" si="2135"/>
        <v>3.0202537241992088E-2</v>
      </c>
      <c r="AEE26">
        <f t="shared" si="2135"/>
        <v>4.0021949349666575E-2</v>
      </c>
      <c r="AEF26">
        <f t="shared" si="2135"/>
        <v>4.3478259999999998E-2</v>
      </c>
      <c r="AEG26">
        <f t="shared" si="2135"/>
        <v>4.0021949349667386E-2</v>
      </c>
      <c r="AEH26">
        <f t="shared" si="2135"/>
        <v>3.0202537241993132E-2</v>
      </c>
      <c r="AEI26">
        <f t="shared" si="2135"/>
        <v>1.5581214885998135E-2</v>
      </c>
      <c r="AEJ26">
        <f t="shared" si="2135"/>
        <v>-1.517369391499736E-3</v>
      </c>
      <c r="AEK26">
        <f t="shared" si="2135"/>
        <v>-1.8374706664708945E-2</v>
      </c>
      <c r="AEL26">
        <f t="shared" si="2135"/>
        <v>-3.2310643939760263E-2</v>
      </c>
      <c r="AEM26">
        <f t="shared" si="2135"/>
        <v>-4.1109502464736498E-2</v>
      </c>
      <c r="AEN26">
        <f t="shared" si="2135"/>
        <v>-4.3372349143849756E-2</v>
      </c>
      <c r="AEO26">
        <f t="shared" si="2135"/>
        <v>-3.8739413320358497E-2</v>
      </c>
      <c r="AEP26">
        <f t="shared" si="2135"/>
        <v>-2.7947286818730471E-2</v>
      </c>
      <c r="AEQ26">
        <f t="shared" si="2135"/>
        <v>-1.2711812994579711E-2</v>
      </c>
      <c r="AER26">
        <f t="shared" si="2135"/>
        <v>4.5447157033507071E-3</v>
      </c>
      <c r="AES26">
        <f t="shared" si="2135"/>
        <v>2.1078678719570816E-2</v>
      </c>
      <c r="AET26">
        <f t="shared" si="2135"/>
        <v>3.4261336428108503E-2</v>
      </c>
      <c r="AEU26">
        <f t="shared" si="2135"/>
        <v>4.1996774216110734E-2</v>
      </c>
      <c r="AEV26">
        <f t="shared" si="2135"/>
        <v>4.3055132562443976E-2</v>
      </c>
      <c r="AEW26">
        <f t="shared" si="2135"/>
        <v>3.7268142763425355E-2</v>
      </c>
      <c r="AEX26">
        <f t="shared" si="2135"/>
        <v>2.5555880023338397E-2</v>
      </c>
      <c r="AEY26">
        <f t="shared" si="2135"/>
        <v>9.7804804280374885E-3</v>
      </c>
      <c r="AEZ26">
        <f t="shared" si="2135"/>
        <v>-7.5499206171281792E-3</v>
      </c>
      <c r="AFA26">
        <f t="shared" si="2135"/>
        <v>-2.3679957570531755E-2</v>
      </c>
      <c r="AFB26">
        <f t="shared" si="2135"/>
        <v>-3.60451111293165E-2</v>
      </c>
      <c r="AFC26">
        <f t="shared" si="2135"/>
        <v>-4.2679441905005069E-2</v>
      </c>
      <c r="AFD26">
        <f t="shared" si="2135"/>
        <v>-4.252815570308089E-2</v>
      </c>
      <c r="AFE26">
        <f t="shared" si="2135"/>
        <v>-3.5615305561128789E-2</v>
      </c>
      <c r="AFF26">
        <f t="shared" si="2135"/>
        <v>-2.3039967549340706E-2</v>
      </c>
      <c r="AFG26">
        <f t="shared" si="2135"/>
        <v>-6.8014983439809162E-3</v>
      </c>
      <c r="AFH26">
        <f t="shared" si="2135"/>
        <v>1.051834307657437E-2</v>
      </c>
      <c r="AFI26">
        <f t="shared" si="2135"/>
        <v>2.6165870048510079E-2</v>
      </c>
      <c r="AFJ26">
        <f t="shared" si="2135"/>
        <v>3.7653277672344061E-2</v>
      </c>
      <c r="AFK26">
        <f t="shared" si="2135"/>
        <v>4.3154179643060717E-2</v>
      </c>
      <c r="AFL26">
        <f t="shared" si="2135"/>
        <v>4.1793985944047415E-2</v>
      </c>
      <c r="AFM26">
        <f t="shared" si="2135"/>
        <v>3.3788954170176716E-2</v>
      </c>
      <c r="AFN26">
        <f t="shared" si="2135"/>
        <v>2.0411806669412072E-2</v>
      </c>
      <c r="AFO26">
        <f t="shared" si="2135"/>
        <v>3.7893800436766913E-3</v>
      </c>
      <c r="AFP26">
        <f t="shared" si="2135"/>
        <v>-1.3435521225851054E-2</v>
      </c>
      <c r="AFQ26">
        <f t="shared" si="2135"/>
        <v>-2.8524305037796127E-2</v>
      </c>
      <c r="AFR26">
        <f t="shared" si="2135"/>
        <v>-3.9078001231446821E-2</v>
      </c>
      <c r="AFS26">
        <f t="shared" si="2135"/>
        <v>-4.3418674555738349E-2</v>
      </c>
      <c r="AFT26">
        <f t="shared" si="2135"/>
        <v>-4.0856200086611442E-2</v>
      </c>
      <c r="AFU26">
        <f t="shared" si="2124"/>
        <v>-3.1797986390961347E-2</v>
      </c>
      <c r="AFV26">
        <f t="shared" si="2124"/>
        <v>-1.7684201519177691E-2</v>
      </c>
      <c r="AFW26">
        <f t="shared" si="2124"/>
        <v>-7.5880026470682429E-4</v>
      </c>
      <c r="AFX26">
        <f t="shared" si="2124"/>
        <v>1.6287242866250436E-2</v>
      </c>
      <c r="AFY26">
        <f t="shared" si="2124"/>
        <v>3.074377248019115E-2</v>
      </c>
      <c r="AFZ26">
        <f t="shared" si="2124"/>
        <v>4.0312340696656609E-2</v>
      </c>
      <c r="AGA26">
        <f t="shared" si="2124"/>
        <v>4.3471638050410336E-2</v>
      </c>
      <c r="AGB26">
        <f t="shared" si="2124"/>
        <v>3.9719366929204379E-2</v>
      </c>
      <c r="AGC26">
        <f t="shared" si="2124"/>
        <v>2.9652102018371179E-2</v>
      </c>
      <c r="AGD26">
        <f t="shared" si="2124"/>
        <v>1.4870440716751024E-2</v>
      </c>
      <c r="AGE26">
        <f t="shared" si="2124"/>
        <v>-2.2754763128789756E-3</v>
      </c>
      <c r="AGF26">
        <f t="shared" si="2124"/>
        <v>-1.9059614696592234E-2</v>
      </c>
      <c r="AGG26">
        <f t="shared" si="2124"/>
        <v>-3.2813459353415488E-2</v>
      </c>
      <c r="AGH26">
        <f t="shared" si="2124"/>
        <v>-4.1350282490174424E-2</v>
      </c>
      <c r="AGI26">
        <f t="shared" si="2124"/>
        <v>-4.3312812094254555E-2</v>
      </c>
      <c r="AGJ26">
        <f t="shared" si="2124"/>
        <v>-3.8389025008694747E-2</v>
      </c>
      <c r="AGK26">
        <f t="shared" si="2124"/>
        <v>-2.7361755585366805E-2</v>
      </c>
      <c r="AGL26">
        <f t="shared" si="2124"/>
        <v>-1.1984232621924383E-2</v>
      </c>
      <c r="AGM26">
        <f t="shared" si="2124"/>
        <v>5.2986669985966642E-3</v>
      </c>
      <c r="AGN26">
        <f t="shared" si="2124"/>
        <v>2.1739129999998576E-2</v>
      </c>
      <c r="AGO26">
        <f t="shared" si="2124"/>
        <v>3.4723282351067822E-2</v>
      </c>
      <c r="AGP26">
        <f t="shared" si="2124"/>
        <v>4.21867698639165E-2</v>
      </c>
      <c r="AGQ26">
        <f t="shared" si="2124"/>
        <v>4.2942970471364014E-2</v>
      </c>
      <c r="AGR26">
        <f t="shared" si="2124"/>
        <v>3.6871655617194313E-2</v>
      </c>
      <c r="AGS26">
        <f t="shared" si="2124"/>
        <v>2.4938105429545596E-2</v>
      </c>
      <c r="AGT26">
        <f t="shared" si="2124"/>
        <v>9.0396385504157867E-3</v>
      </c>
      <c r="AGU26">
        <f t="shared" si="2124"/>
        <v>-8.2960431113185684E-3</v>
      </c>
      <c r="AGV26">
        <f t="shared" si="2124"/>
        <v>-2.4312734447254639E-2</v>
      </c>
      <c r="AGW26">
        <f t="shared" si="2124"/>
        <v>-3.6463937007478561E-2</v>
      </c>
      <c r="AGX26">
        <f t="shared" si="2124"/>
        <v>-4.2817727535480271E-2</v>
      </c>
      <c r="AGY26">
        <f t="shared" si="2124"/>
        <v>-4.2363915012949678E-2</v>
      </c>
      <c r="AGZ26">
        <f t="shared" si="2124"/>
        <v>-3.5174651225852768E-2</v>
      </c>
      <c r="AHA26">
        <f t="shared" si="2124"/>
        <v>-2.2392959330840272E-2</v>
      </c>
      <c r="AHB26">
        <f t="shared" si="2124"/>
        <v>-6.0510042685484452E-3</v>
      </c>
      <c r="AHC26">
        <f t="shared" si="2124"/>
        <v>1.1253001735917468E-2</v>
      </c>
      <c r="AHD26">
        <f t="shared" si="2124"/>
        <v>2.6767889696192173E-2</v>
      </c>
      <c r="AHE26">
        <f t="shared" si="2124"/>
        <v>3.8026943028130263E-2</v>
      </c>
      <c r="AHF26">
        <f t="shared" si="2124"/>
        <v>4.3240081542514401E-2</v>
      </c>
      <c r="AHG26">
        <f t="shared" si="2124"/>
        <v>4.1578466818997552E-2</v>
      </c>
      <c r="AHH26">
        <f t="shared" si="2124"/>
        <v>3.3306279469483252E-2</v>
      </c>
      <c r="AHI26">
        <f t="shared" si="2124"/>
        <v>1.9738716985206402E-2</v>
      </c>
      <c r="AHJ26">
        <f t="shared" si="2124"/>
        <v>3.0328901021319989E-3</v>
      </c>
      <c r="AHK26">
        <f t="shared" si="2124"/>
        <v>-1.4155136867207924E-2</v>
      </c>
      <c r="AHL26">
        <f t="shared" si="2124"/>
        <v>-2.9092634477227701E-2</v>
      </c>
      <c r="AHM26">
        <f t="shared" si="2124"/>
        <v>-3.9404685604803348E-2</v>
      </c>
      <c r="AHN26">
        <f t="shared" si="2124"/>
        <v>-4.3451774218751252E-2</v>
      </c>
      <c r="AHO26">
        <f t="shared" si="2124"/>
        <v>-4.0590452514156862E-2</v>
      </c>
      <c r="AHP26">
        <f t="shared" si="2124"/>
        <v>-3.1275642867472336E-2</v>
      </c>
      <c r="AHQ26">
        <f t="shared" si="2124"/>
        <v>-1.6988309594551693E-2</v>
      </c>
      <c r="AHR26">
        <f t="shared" si="2124"/>
        <v>-1.7896877764055767E-15</v>
      </c>
      <c r="AHS26">
        <f t="shared" si="2124"/>
        <v>1.6988309594549538E-2</v>
      </c>
      <c r="AHT26">
        <f t="shared" si="2124"/>
        <v>3.1275642867470713E-2</v>
      </c>
      <c r="AHU26">
        <f t="shared" si="2124"/>
        <v>4.0590452514156022E-2</v>
      </c>
      <c r="AHV26">
        <f t="shared" si="2124"/>
        <v>4.3451774218751328E-2</v>
      </c>
      <c r="AHW26">
        <f t="shared" si="2124"/>
        <v>3.940468560480434E-2</v>
      </c>
      <c r="AHX26">
        <f t="shared" si="2124"/>
        <v>2.9092634477228523E-2</v>
      </c>
      <c r="AHY26">
        <f t="shared" si="2124"/>
        <v>1.4155136867210141E-2</v>
      </c>
      <c r="AHZ26">
        <f t="shared" si="2124"/>
        <v>-3.0328901021296605E-3</v>
      </c>
      <c r="AIA26">
        <f t="shared" si="2124"/>
        <v>-1.9738716985204314E-2</v>
      </c>
      <c r="AIB26">
        <f t="shared" si="2124"/>
        <v>-3.3306279469481746E-2</v>
      </c>
      <c r="AIC26">
        <f t="shared" si="2124"/>
        <v>-4.1578466818996865E-2</v>
      </c>
      <c r="AID26">
        <f t="shared" si="2124"/>
        <v>-4.3240081542514644E-2</v>
      </c>
      <c r="AIE26">
        <f t="shared" si="2112"/>
        <v>-3.8026943028130804E-2</v>
      </c>
      <c r="AIF26">
        <f t="shared" si="2112"/>
        <v>-2.6767889696194019E-2</v>
      </c>
      <c r="AIG26">
        <f t="shared" ref="AIG26:AKR30" si="2136">$B26*SIN(2*PI()*$A26*60*AIG$2)</f>
        <v>-1.1253001735919732E-2</v>
      </c>
      <c r="AIH26">
        <f t="shared" si="2136"/>
        <v>6.0510042685461233E-3</v>
      </c>
      <c r="AII26">
        <f t="shared" si="2136"/>
        <v>2.2392959330838264E-2</v>
      </c>
      <c r="AIJ26">
        <f t="shared" si="2136"/>
        <v>3.5174651225852123E-2</v>
      </c>
      <c r="AIK26">
        <f t="shared" si="2136"/>
        <v>4.2363915012948873E-2</v>
      </c>
      <c r="AIL26">
        <f t="shared" si="2136"/>
        <v>4.2817727535480681E-2</v>
      </c>
      <c r="AIM26">
        <f t="shared" si="2136"/>
        <v>3.6463937007479845E-2</v>
      </c>
      <c r="AIN26">
        <f t="shared" si="2136"/>
        <v>2.4312734447256582E-2</v>
      </c>
      <c r="AIO26">
        <f t="shared" si="2136"/>
        <v>8.2960431113220812E-3</v>
      </c>
      <c r="AIP26">
        <f t="shared" si="2136"/>
        <v>-9.0396385504134934E-3</v>
      </c>
      <c r="AIQ26">
        <f t="shared" si="2136"/>
        <v>-2.4938105429543674E-2</v>
      </c>
      <c r="AIR26">
        <f t="shared" si="2136"/>
        <v>-3.6871655617193071E-2</v>
      </c>
      <c r="AIS26">
        <f t="shared" si="2136"/>
        <v>-4.2942970471363841E-2</v>
      </c>
      <c r="AIT26">
        <f t="shared" si="2136"/>
        <v>-4.2186769863917076E-2</v>
      </c>
      <c r="AIU26">
        <f t="shared" si="2136"/>
        <v>-3.472328235106923E-2</v>
      </c>
      <c r="AIV26">
        <f t="shared" si="2136"/>
        <v>-2.1739130000001678E-2</v>
      </c>
      <c r="AIW26">
        <f t="shared" si="2136"/>
        <v>-5.2986669985989896E-3</v>
      </c>
      <c r="AIX26">
        <f t="shared" si="2136"/>
        <v>1.1984232621923316E-2</v>
      </c>
      <c r="AIY26">
        <f t="shared" si="2136"/>
        <v>2.7361755585364987E-2</v>
      </c>
      <c r="AIZ26">
        <f t="shared" si="2136"/>
        <v>3.8389025008694226E-2</v>
      </c>
      <c r="AJA26">
        <f t="shared" si="2136"/>
        <v>4.3312812094254242E-2</v>
      </c>
      <c r="AJB26">
        <f t="shared" si="2136"/>
        <v>4.1350282490175146E-2</v>
      </c>
      <c r="AJC26">
        <f t="shared" si="2136"/>
        <v>3.2813459353417021E-2</v>
      </c>
      <c r="AJD26">
        <f t="shared" si="2136"/>
        <v>1.905961469659545E-2</v>
      </c>
      <c r="AJE26">
        <f t="shared" si="2136"/>
        <v>2.2754763128800819E-3</v>
      </c>
      <c r="AJF26">
        <f t="shared" si="2136"/>
        <v>-1.487044071674882E-2</v>
      </c>
      <c r="AJG26">
        <f t="shared" si="2136"/>
        <v>-2.9652102018370367E-2</v>
      </c>
      <c r="AJH26">
        <f t="shared" si="2136"/>
        <v>-3.9719366929203172E-2</v>
      </c>
      <c r="AJI26">
        <f t="shared" si="2136"/>
        <v>-4.3471638050410301E-2</v>
      </c>
      <c r="AJJ26">
        <f t="shared" si="2136"/>
        <v>-4.0312340696657262E-2</v>
      </c>
      <c r="AJK26">
        <f t="shared" si="2136"/>
        <v>-3.0743772480193245E-2</v>
      </c>
      <c r="AJL26">
        <f t="shared" si="2136"/>
        <v>-1.6287242866252036E-2</v>
      </c>
      <c r="AJM26">
        <f t="shared" si="2136"/>
        <v>7.5880026470386322E-4</v>
      </c>
      <c r="AJN26">
        <f t="shared" si="2136"/>
        <v>1.7684201519176115E-2</v>
      </c>
      <c r="AJO26">
        <f t="shared" si="2136"/>
        <v>3.1797986390960174E-2</v>
      </c>
      <c r="AJP26">
        <f t="shared" si="2136"/>
        <v>4.0856200086610429E-2</v>
      </c>
      <c r="AJQ26">
        <f t="shared" si="2136"/>
        <v>4.3418674555738439E-2</v>
      </c>
      <c r="AJR26">
        <f t="shared" si="2136"/>
        <v>3.9078001231448119E-2</v>
      </c>
      <c r="AJS26">
        <f t="shared" si="2136"/>
        <v>2.8524305037797428E-2</v>
      </c>
      <c r="AJT26">
        <f t="shared" si="2136"/>
        <v>1.3435521225854459E-2</v>
      </c>
      <c r="AJU26">
        <f t="shared" si="2136"/>
        <v>-3.7893800436749722E-3</v>
      </c>
      <c r="AJV26">
        <f t="shared" si="2136"/>
        <v>-2.0411806669410549E-2</v>
      </c>
      <c r="AJW26">
        <f t="shared" si="2136"/>
        <v>-3.3788954170174856E-2</v>
      </c>
      <c r="AJX26">
        <f t="shared" si="2136"/>
        <v>-4.1793985944046937E-2</v>
      </c>
      <c r="AJY26">
        <f t="shared" si="2136"/>
        <v>-4.3154179643061077E-2</v>
      </c>
      <c r="AJZ26">
        <f t="shared" si="2136"/>
        <v>-3.7653277672345234E-2</v>
      </c>
      <c r="AKA26">
        <f t="shared" si="2136"/>
        <v>-2.6165870048512441E-2</v>
      </c>
      <c r="AKB26">
        <f t="shared" si="2136"/>
        <v>-1.0518343076576045E-2</v>
      </c>
      <c r="AKC26">
        <f t="shared" si="2136"/>
        <v>6.801498343979211E-3</v>
      </c>
      <c r="AKD26">
        <f t="shared" si="2136"/>
        <v>2.3039967549338194E-2</v>
      </c>
      <c r="AKE26">
        <f t="shared" si="2136"/>
        <v>3.5615305561127797E-2</v>
      </c>
      <c r="AKF26">
        <f t="shared" si="2136"/>
        <v>4.2528155703080148E-2</v>
      </c>
      <c r="AKG26">
        <f t="shared" si="2136"/>
        <v>4.2679441905005396E-2</v>
      </c>
      <c r="AKH26">
        <f t="shared" si="2136"/>
        <v>3.6045111129317464E-2</v>
      </c>
      <c r="AKI26">
        <f t="shared" si="2136"/>
        <v>2.3679957570534239E-2</v>
      </c>
      <c r="AKJ26">
        <f t="shared" si="2136"/>
        <v>7.5499206171298792E-3</v>
      </c>
      <c r="AKK26">
        <f t="shared" si="2136"/>
        <v>-9.7804804280346037E-3</v>
      </c>
      <c r="AKL26">
        <f t="shared" si="2136"/>
        <v>-2.5555880023337002E-2</v>
      </c>
      <c r="AKM26">
        <f t="shared" si="2136"/>
        <v>-3.7268142763423509E-2</v>
      </c>
      <c r="AKN26">
        <f t="shared" si="2136"/>
        <v>-4.3055132562443733E-2</v>
      </c>
      <c r="AKO26">
        <f t="shared" si="2136"/>
        <v>-4.1996774216111178E-2</v>
      </c>
      <c r="AKP26">
        <f t="shared" si="2136"/>
        <v>-3.4261336428110328E-2</v>
      </c>
      <c r="AKQ26">
        <f t="shared" si="2136"/>
        <v>-2.1078678719572325E-2</v>
      </c>
      <c r="AKR26">
        <f t="shared" si="2136"/>
        <v>-4.5447157033536526E-3</v>
      </c>
      <c r="AKS26">
        <f t="shared" si="2125"/>
        <v>1.2711812994577468E-2</v>
      </c>
      <c r="AKT26">
        <f t="shared" si="2125"/>
        <v>2.7947286818729145E-2</v>
      </c>
      <c r="AKU26">
        <f t="shared" si="2125"/>
        <v>3.8739413320357713E-2</v>
      </c>
      <c r="AKV26">
        <f t="shared" si="2125"/>
        <v>4.3372349143849638E-2</v>
      </c>
      <c r="AKW26">
        <f t="shared" si="2125"/>
        <v>4.1109502464737463E-2</v>
      </c>
      <c r="AKX26">
        <f t="shared" si="2125"/>
        <v>3.2310643939761421E-2</v>
      </c>
      <c r="AKY26">
        <f t="shared" si="2125"/>
        <v>1.8374706664712189E-2</v>
      </c>
      <c r="AKZ26">
        <f t="shared" si="2125"/>
        <v>1.5173693915014608E-3</v>
      </c>
      <c r="ALA26">
        <f t="shared" si="2125"/>
        <v>-1.5581214885996526E-2</v>
      </c>
      <c r="ALB26">
        <f t="shared" si="2125"/>
        <v>-3.0202537241990998E-2</v>
      </c>
      <c r="ALC26">
        <f t="shared" si="2125"/>
        <v>-4.0021949349666706E-2</v>
      </c>
      <c r="ALD26">
        <f t="shared" si="2125"/>
        <v>-4.3478259999999998E-2</v>
      </c>
      <c r="ALE26">
        <f t="shared" si="2125"/>
        <v>-4.0021949349667491E-2</v>
      </c>
      <c r="ALF26">
        <f t="shared" si="2125"/>
        <v>-3.0202537241994218E-2</v>
      </c>
      <c r="ALG26">
        <f t="shared" si="2125"/>
        <v>-1.5581214885998394E-2</v>
      </c>
      <c r="ALH26">
        <f t="shared" si="2125"/>
        <v>1.5173693914994591E-3</v>
      </c>
      <c r="ALI26">
        <f t="shared" si="2125"/>
        <v>1.8374706664708133E-2</v>
      </c>
      <c r="ALJ26">
        <f t="shared" si="2125"/>
        <v>3.2310643939760082E-2</v>
      </c>
      <c r="ALK26">
        <f t="shared" si="2125"/>
        <v>4.1109502464736006E-2</v>
      </c>
      <c r="ALL26">
        <f t="shared" si="2125"/>
        <v>4.3372349143849777E-2</v>
      </c>
      <c r="ALM26">
        <f t="shared" si="2125"/>
        <v>3.8739413320358622E-2</v>
      </c>
      <c r="ALN26">
        <f t="shared" si="2125"/>
        <v>2.7947286818730675E-2</v>
      </c>
      <c r="ALO26">
        <f t="shared" si="2125"/>
        <v>1.2711812994579385E-2</v>
      </c>
      <c r="ALP26">
        <f t="shared" si="2125"/>
        <v>-4.5447157033492022E-3</v>
      </c>
      <c r="ALQ26">
        <f t="shared" si="2125"/>
        <v>-2.1078678719570573E-2</v>
      </c>
      <c r="ALR26">
        <f t="shared" si="2125"/>
        <v>-3.4261336428107574E-2</v>
      </c>
      <c r="ALS26">
        <f t="shared" si="2125"/>
        <v>-4.1996774216110665E-2</v>
      </c>
      <c r="ALT26">
        <f t="shared" si="2125"/>
        <v>-4.3055132562444018E-2</v>
      </c>
      <c r="ALU26">
        <f t="shared" si="2125"/>
        <v>-3.7268142763425813E-2</v>
      </c>
      <c r="ALV26">
        <f t="shared" si="2125"/>
        <v>-2.5555880023338626E-2</v>
      </c>
      <c r="ALW26">
        <f t="shared" si="2125"/>
        <v>-9.780480428038963E-3</v>
      </c>
      <c r="ALX26">
        <f t="shared" si="2125"/>
        <v>7.549920617127906E-3</v>
      </c>
      <c r="ALY26">
        <f t="shared" si="2125"/>
        <v>2.3679957570531523E-2</v>
      </c>
      <c r="ALZ26">
        <f t="shared" si="2125"/>
        <v>3.6045111129316347E-2</v>
      </c>
      <c r="AMA26">
        <f t="shared" si="2125"/>
        <v>4.2679441905005014E-2</v>
      </c>
      <c r="AMB26">
        <f t="shared" si="2125"/>
        <v>4.2528155703081078E-2</v>
      </c>
      <c r="AMC26">
        <f t="shared" si="2125"/>
        <v>3.5615305561128949E-2</v>
      </c>
      <c r="AMD26">
        <f t="shared" si="2125"/>
        <v>2.303996754934199E-2</v>
      </c>
      <c r="AME26">
        <f t="shared" si="2125"/>
        <v>6.8014983439811886E-3</v>
      </c>
      <c r="AMF26">
        <f t="shared" si="2125"/>
        <v>-1.0518343076574102E-2</v>
      </c>
      <c r="AMG26">
        <f t="shared" si="2125"/>
        <v>-2.616587004850986E-2</v>
      </c>
      <c r="AMH26">
        <f t="shared" si="2125"/>
        <v>-3.7653277672344228E-2</v>
      </c>
      <c r="AMI26">
        <f t="shared" si="2125"/>
        <v>-4.3154179643060529E-2</v>
      </c>
      <c r="AMJ26">
        <f t="shared" si="2125"/>
        <v>-4.1793985944047492E-2</v>
      </c>
      <c r="AMK26">
        <f t="shared" si="2125"/>
        <v>-3.3788954170177667E-2</v>
      </c>
      <c r="AML26">
        <f t="shared" si="2125"/>
        <v>-2.0411806669412318E-2</v>
      </c>
      <c r="AMM26">
        <f t="shared" si="2125"/>
        <v>-3.7893800436769672E-3</v>
      </c>
      <c r="AMN26">
        <f t="shared" si="2125"/>
        <v>1.3435521225850202E-2</v>
      </c>
      <c r="AMO26">
        <f t="shared" si="2125"/>
        <v>2.8524305037795919E-2</v>
      </c>
      <c r="AMP26">
        <f t="shared" si="2125"/>
        <v>3.9078001231446155E-2</v>
      </c>
      <c r="AMQ26">
        <f t="shared" si="2125"/>
        <v>4.3418674555738335E-2</v>
      </c>
      <c r="AMR26">
        <f t="shared" si="2125"/>
        <v>4.085620008661154E-2</v>
      </c>
      <c r="AMS26">
        <f t="shared" si="2125"/>
        <v>3.1797986390961534E-2</v>
      </c>
      <c r="AMT26">
        <f t="shared" si="2125"/>
        <v>1.7684201519177947E-2</v>
      </c>
      <c r="AMU26">
        <f t="shared" si="2125"/>
        <v>7.5880026470833664E-4</v>
      </c>
      <c r="AMV26">
        <f t="shared" si="2125"/>
        <v>-1.628724286625018E-2</v>
      </c>
      <c r="AMW26">
        <f t="shared" si="2125"/>
        <v>-3.0743772480190081E-2</v>
      </c>
      <c r="AMX26">
        <f t="shared" si="2125"/>
        <v>-4.0312340696656505E-2</v>
      </c>
      <c r="AMY26">
        <f t="shared" si="2125"/>
        <v>-4.3471638050410336E-2</v>
      </c>
      <c r="AMZ26">
        <f t="shared" si="2125"/>
        <v>-3.971936692920449E-2</v>
      </c>
      <c r="ANA26">
        <f t="shared" si="2125"/>
        <v>-2.9652102018371835E-2</v>
      </c>
      <c r="ANB26">
        <f t="shared" si="2125"/>
        <v>-1.4870440716753024E-2</v>
      </c>
      <c r="ANC26">
        <f t="shared" si="2113"/>
        <v>2.2754763128780818E-3</v>
      </c>
      <c r="AND26">
        <f t="shared" si="2113"/>
        <v>1.905961469659254E-2</v>
      </c>
      <c r="ANE26">
        <f t="shared" ref="ANE26:APP30" si="2137">$B26*SIN(2*PI()*$A26*60*ANE$2)</f>
        <v>3.281345935341571E-2</v>
      </c>
      <c r="ANF26">
        <f t="shared" si="2137"/>
        <v>4.1350282490174528E-2</v>
      </c>
      <c r="ANG26">
        <f t="shared" si="2137"/>
        <v>4.3312812094254631E-2</v>
      </c>
      <c r="ANH26">
        <f t="shared" si="2137"/>
        <v>3.838902500869517E-2</v>
      </c>
      <c r="ANI26">
        <f t="shared" si="2137"/>
        <v>2.736175558536846E-2</v>
      </c>
      <c r="ANJ26">
        <f t="shared" si="2137"/>
        <v>1.1984232621925241E-2</v>
      </c>
      <c r="ANK26">
        <f t="shared" si="2137"/>
        <v>-5.2986669985970025E-3</v>
      </c>
      <c r="ANL26">
        <f t="shared" si="2137"/>
        <v>-2.1739129999998875E-2</v>
      </c>
      <c r="ANM26">
        <f t="shared" si="2137"/>
        <v>-3.4723282351068023E-2</v>
      </c>
      <c r="ANN26">
        <f t="shared" si="2137"/>
        <v>-4.2186769863915986E-2</v>
      </c>
      <c r="ANO26">
        <f t="shared" si="2137"/>
        <v>-4.2942970471364153E-2</v>
      </c>
      <c r="ANP26">
        <f t="shared" si="2137"/>
        <v>-3.6871655617194785E-2</v>
      </c>
      <c r="ANQ26">
        <f t="shared" si="2137"/>
        <v>-2.4938105429545315E-2</v>
      </c>
      <c r="ANR26">
        <f t="shared" si="2137"/>
        <v>-9.0396385504154519E-3</v>
      </c>
      <c r="ANS26">
        <f t="shared" si="2137"/>
        <v>8.2960431113189032E-3</v>
      </c>
      <c r="ANT26">
        <f t="shared" si="2137"/>
        <v>2.431273444725492E-2</v>
      </c>
      <c r="ANU26">
        <f t="shared" si="2137"/>
        <v>3.6463937007477409E-2</v>
      </c>
      <c r="ANV26">
        <f t="shared" si="2137"/>
        <v>4.2817727535480327E-2</v>
      </c>
      <c r="ANW26">
        <f t="shared" si="2137"/>
        <v>4.2363915012949602E-2</v>
      </c>
      <c r="ANX26">
        <f t="shared" si="2137"/>
        <v>3.5174651225853296E-2</v>
      </c>
      <c r="ANY26">
        <f t="shared" si="2137"/>
        <v>2.2392959330839984E-2</v>
      </c>
      <c r="ANZ26">
        <f t="shared" si="2137"/>
        <v>6.0510042685505546E-3</v>
      </c>
      <c r="AOA26">
        <f t="shared" si="2137"/>
        <v>-1.1253001735917796E-2</v>
      </c>
      <c r="AOB26">
        <f t="shared" si="2137"/>
        <v>-2.6767889696190494E-2</v>
      </c>
      <c r="AOC26">
        <f t="shared" si="2137"/>
        <v>-3.8026943028129839E-2</v>
      </c>
      <c r="AOD26">
        <f t="shared" si="2137"/>
        <v>-4.3240081542514436E-2</v>
      </c>
      <c r="AOE26">
        <f t="shared" si="2137"/>
        <v>-4.1578466818997815E-2</v>
      </c>
      <c r="AOF26">
        <f t="shared" si="2137"/>
        <v>-3.3306279469483037E-2</v>
      </c>
      <c r="AOG26">
        <f t="shared" si="2137"/>
        <v>-1.9738716985208297E-2</v>
      </c>
      <c r="AOH26">
        <f t="shared" si="2137"/>
        <v>-3.0328901021316585E-3</v>
      </c>
      <c r="AOI26">
        <f t="shared" si="2137"/>
        <v>1.4155136867207077E-2</v>
      </c>
      <c r="AOJ26">
        <f t="shared" si="2137"/>
        <v>2.9092634477227035E-2</v>
      </c>
      <c r="AOK26">
        <f t="shared" si="2137"/>
        <v>3.9404685604803494E-2</v>
      </c>
      <c r="AOL26">
        <f t="shared" si="2137"/>
        <v>4.3451774218751217E-2</v>
      </c>
      <c r="AOM26">
        <f t="shared" si="2137"/>
        <v>4.0590452514156744E-2</v>
      </c>
      <c r="AON26">
        <f t="shared" si="2137"/>
        <v>3.1275642867473814E-2</v>
      </c>
      <c r="AOO26">
        <f t="shared" si="2137"/>
        <v>1.698830959455138E-2</v>
      </c>
      <c r="AOP26">
        <f t="shared" si="2137"/>
        <v>1.448805192348808E-15</v>
      </c>
      <c r="AOQ26">
        <f t="shared" si="2137"/>
        <v>-1.6988309594548712E-2</v>
      </c>
      <c r="AOR26">
        <f t="shared" si="2137"/>
        <v>-3.1275642867470949E-2</v>
      </c>
      <c r="AOS26">
        <f t="shared" si="2137"/>
        <v>-4.0590452514155259E-2</v>
      </c>
      <c r="AOT26">
        <f t="shared" si="2137"/>
        <v>-4.3451774218751314E-2</v>
      </c>
      <c r="AOU26">
        <f t="shared" si="2137"/>
        <v>-3.9404685604804715E-2</v>
      </c>
      <c r="AOV26">
        <f t="shared" si="2137"/>
        <v>-2.9092634477229186E-2</v>
      </c>
      <c r="AOW26">
        <f t="shared" si="2137"/>
        <v>-1.415513686720982E-2</v>
      </c>
      <c r="AOX26">
        <f t="shared" si="2137"/>
        <v>3.0328901021287684E-3</v>
      </c>
      <c r="AOY26">
        <f t="shared" si="2137"/>
        <v>1.9738716985204616E-2</v>
      </c>
      <c r="AOZ26">
        <f t="shared" si="2137"/>
        <v>3.3306279469480379E-2</v>
      </c>
      <c r="APA26">
        <f t="shared" si="2137"/>
        <v>4.1578466818996962E-2</v>
      </c>
      <c r="APB26">
        <f t="shared" si="2137"/>
        <v>4.3240081542514741E-2</v>
      </c>
      <c r="APC26">
        <f t="shared" si="2137"/>
        <v>3.8026943028131241E-2</v>
      </c>
      <c r="APD26">
        <f t="shared" si="2137"/>
        <v>2.6767889696193752E-2</v>
      </c>
      <c r="APE26">
        <f t="shared" si="2137"/>
        <v>1.1253001735921789E-2</v>
      </c>
      <c r="APF26">
        <f t="shared" si="2137"/>
        <v>-6.0510042685464607E-3</v>
      </c>
      <c r="APG26">
        <f t="shared" si="2137"/>
        <v>-2.2392959330836439E-2</v>
      </c>
      <c r="APH26">
        <f t="shared" si="2137"/>
        <v>-3.5174651225851596E-2</v>
      </c>
      <c r="API26">
        <f t="shared" si="2137"/>
        <v>-4.2363915012948949E-2</v>
      </c>
      <c r="APJ26">
        <f t="shared" si="2137"/>
        <v>-4.2817727535480833E-2</v>
      </c>
      <c r="APK26">
        <f t="shared" si="2137"/>
        <v>-3.6463937007479658E-2</v>
      </c>
      <c r="APL26">
        <f t="shared" si="2137"/>
        <v>-2.4312734447258347E-2</v>
      </c>
      <c r="APM26">
        <f t="shared" si="2137"/>
        <v>-8.2960431113217482E-3</v>
      </c>
      <c r="APN26">
        <f t="shared" si="2137"/>
        <v>9.0396385504126191E-3</v>
      </c>
      <c r="APO26">
        <f t="shared" si="2137"/>
        <v>2.4938105429542941E-2</v>
      </c>
      <c r="APP26">
        <f t="shared" si="2137"/>
        <v>3.6871655617193251E-2</v>
      </c>
      <c r="APQ26">
        <f t="shared" si="2126"/>
        <v>4.2942970471363702E-2</v>
      </c>
      <c r="APR26">
        <f t="shared" si="2126"/>
        <v>4.2186769863916992E-2</v>
      </c>
      <c r="APS26">
        <f t="shared" si="2126"/>
        <v>3.4723282351070514E-2</v>
      </c>
      <c r="APT26">
        <f t="shared" si="2126"/>
        <v>2.1739130000001383E-2</v>
      </c>
      <c r="APU26">
        <f t="shared" si="2126"/>
        <v>5.2986669985998778E-3</v>
      </c>
      <c r="APV26">
        <f t="shared" si="2126"/>
        <v>-1.1984232621922457E-2</v>
      </c>
      <c r="APW26">
        <f t="shared" si="2126"/>
        <v>-2.7361755585365251E-2</v>
      </c>
      <c r="APX26">
        <f t="shared" si="2126"/>
        <v>-3.8389025008693227E-2</v>
      </c>
      <c r="APY26">
        <f t="shared" si="2126"/>
        <v>-4.3312812094254277E-2</v>
      </c>
      <c r="APZ26">
        <f t="shared" si="2126"/>
        <v>-4.135028249017543E-2</v>
      </c>
      <c r="AQA26">
        <f t="shared" si="2126"/>
        <v>-3.2813459353417611E-2</v>
      </c>
      <c r="AQB26">
        <f t="shared" si="2126"/>
        <v>-1.9059614696595145E-2</v>
      </c>
      <c r="AQC26">
        <f t="shared" si="2126"/>
        <v>-2.2754763128809753E-3</v>
      </c>
      <c r="AQD26">
        <f t="shared" si="2126"/>
        <v>1.4870440716749141E-2</v>
      </c>
      <c r="AQE26">
        <f t="shared" si="2126"/>
        <v>2.9652102018368813E-2</v>
      </c>
      <c r="AQF26">
        <f t="shared" si="2126"/>
        <v>3.9719366929203317E-2</v>
      </c>
      <c r="AQG26">
        <f t="shared" si="2126"/>
        <v>4.3471638050410287E-2</v>
      </c>
      <c r="AQH26">
        <f t="shared" si="2126"/>
        <v>4.0312340696657595E-2</v>
      </c>
      <c r="AQI26">
        <f t="shared" si="2126"/>
        <v>3.0743772480193006E-2</v>
      </c>
      <c r="AQJ26">
        <f t="shared" si="2126"/>
        <v>1.6287242866252865E-2</v>
      </c>
      <c r="AQK26">
        <f t="shared" si="2126"/>
        <v>-7.588002647042041E-4</v>
      </c>
      <c r="AQL26">
        <f t="shared" si="2126"/>
        <v>-1.7684201519174172E-2</v>
      </c>
      <c r="AQM26">
        <f t="shared" si="2126"/>
        <v>-3.1797986390959557E-2</v>
      </c>
      <c r="AQN26">
        <f t="shared" si="2126"/>
        <v>-4.0856200086610547E-2</v>
      </c>
      <c r="AQO26">
        <f t="shared" si="2126"/>
        <v>-4.3418674555738487E-2</v>
      </c>
      <c r="AQP26">
        <f t="shared" si="2126"/>
        <v>-3.9078001231447966E-2</v>
      </c>
      <c r="AQQ26">
        <f t="shared" si="2126"/>
        <v>-2.8524305037799038E-2</v>
      </c>
      <c r="AQR26">
        <f t="shared" si="2126"/>
        <v>-1.3435521225854133E-2</v>
      </c>
      <c r="AQS26">
        <f t="shared" si="2126"/>
        <v>3.7893800436740806E-3</v>
      </c>
      <c r="AQT26">
        <f t="shared" si="2126"/>
        <v>2.0411806669409758E-2</v>
      </c>
      <c r="AQU26">
        <f t="shared" si="2126"/>
        <v>3.3788954170175065E-2</v>
      </c>
      <c r="AQV26">
        <f t="shared" si="2126"/>
        <v>4.1793985944046694E-2</v>
      </c>
      <c r="AQW26">
        <f t="shared" si="2126"/>
        <v>4.3154179643061036E-2</v>
      </c>
      <c r="AQX26">
        <f t="shared" si="2126"/>
        <v>3.7653277672346296E-2</v>
      </c>
      <c r="AQY26">
        <f t="shared" si="2126"/>
        <v>2.6165870048512174E-2</v>
      </c>
      <c r="AQZ26">
        <f t="shared" si="2126"/>
        <v>1.0518343076576913E-2</v>
      </c>
      <c r="ARA26">
        <f t="shared" si="2126"/>
        <v>-6.801498343978328E-3</v>
      </c>
      <c r="ARB26">
        <f t="shared" si="2126"/>
        <v>-2.3039967549338486E-2</v>
      </c>
      <c r="ARC26">
        <f t="shared" si="2126"/>
        <v>-3.5615305561127283E-2</v>
      </c>
      <c r="ARD26">
        <f t="shared" si="2126"/>
        <v>-4.2528155703080224E-2</v>
      </c>
      <c r="ARE26">
        <f t="shared" si="2126"/>
        <v>-4.2679441905005569E-2</v>
      </c>
      <c r="ARF26">
        <f t="shared" si="2126"/>
        <v>-3.6045111129317964E-2</v>
      </c>
      <c r="ARG26">
        <f t="shared" si="2126"/>
        <v>-2.3679957570533951E-2</v>
      </c>
      <c r="ARH26">
        <f t="shared" si="2126"/>
        <v>-7.5499206171307605E-3</v>
      </c>
      <c r="ARI26">
        <f t="shared" si="2126"/>
        <v>9.780480428034935E-3</v>
      </c>
      <c r="ARJ26">
        <f t="shared" si="2126"/>
        <v>2.5555880023335281E-2</v>
      </c>
      <c r="ARK26">
        <f t="shared" si="2126"/>
        <v>3.7268142763423683E-2</v>
      </c>
      <c r="ARL26">
        <f t="shared" si="2126"/>
        <v>4.3055132562443608E-2</v>
      </c>
      <c r="ARM26">
        <f t="shared" si="2126"/>
        <v>4.1996774216111414E-2</v>
      </c>
      <c r="ARN26">
        <f t="shared" si="2126"/>
        <v>3.4261336428110113E-2</v>
      </c>
      <c r="ARO26">
        <f t="shared" si="2126"/>
        <v>2.1078678719573106E-2</v>
      </c>
      <c r="ARP26">
        <f t="shared" si="2126"/>
        <v>4.5447157033533135E-3</v>
      </c>
      <c r="ARQ26">
        <f t="shared" si="2126"/>
        <v>-1.2711812994575432E-2</v>
      </c>
      <c r="ARR26">
        <f t="shared" si="2126"/>
        <v>-2.7947286818728462E-2</v>
      </c>
      <c r="ARS26">
        <f t="shared" si="2126"/>
        <v>-3.8739413320357304E-2</v>
      </c>
      <c r="ART26">
        <f t="shared" si="2126"/>
        <v>-4.3372349143849576E-2</v>
      </c>
      <c r="ARU26">
        <f t="shared" si="2126"/>
        <v>-4.1109502464737352E-2</v>
      </c>
      <c r="ARV26">
        <f t="shared" si="2126"/>
        <v>-3.2310643939762018E-2</v>
      </c>
      <c r="ARW26">
        <f t="shared" si="2126"/>
        <v>-1.837470666471188E-2</v>
      </c>
      <c r="ARX26">
        <f t="shared" si="2126"/>
        <v>-1.517369391502355E-3</v>
      </c>
      <c r="ARY26">
        <f t="shared" si="2126"/>
        <v>1.5581214885995689E-2</v>
      </c>
      <c r="ARZ26">
        <f t="shared" si="2126"/>
        <v>3.0202537241991245E-2</v>
      </c>
      <c r="ASA26">
        <f t="shared" si="2114"/>
        <v>4.0021949349666353E-2</v>
      </c>
      <c r="ASB26">
        <f t="shared" si="2114"/>
        <v>4.3478259999999998E-2</v>
      </c>
      <c r="ASC26">
        <f t="shared" ref="ASC26:AUN30" si="2138">$B26*SIN(2*PI()*$A26*60*ASC$2)</f>
        <v>4.0021949349668316E-2</v>
      </c>
      <c r="ASD26">
        <f t="shared" si="2138"/>
        <v>3.0202537241993972E-2</v>
      </c>
      <c r="ASE26">
        <f t="shared" si="2138"/>
        <v>1.558121488599923E-2</v>
      </c>
      <c r="ASF26">
        <f t="shared" si="2138"/>
        <v>-1.5173693914985649E-3</v>
      </c>
      <c r="ASG26">
        <f t="shared" si="2138"/>
        <v>-1.8374706664708442E-2</v>
      </c>
      <c r="ASH26">
        <f t="shared" si="2138"/>
        <v>-3.2310643939759479E-2</v>
      </c>
      <c r="ASI26">
        <f t="shared" si="2138"/>
        <v>-4.1109502464736117E-2</v>
      </c>
      <c r="ASJ26">
        <f t="shared" si="2138"/>
        <v>-4.3372349143849756E-2</v>
      </c>
      <c r="ASK26">
        <f t="shared" si="2138"/>
        <v>-3.8739413320359024E-2</v>
      </c>
      <c r="ASL26">
        <f t="shared" si="2138"/>
        <v>-2.7947286818730415E-2</v>
      </c>
      <c r="ASM26">
        <f t="shared" si="2138"/>
        <v>-1.271181299458024E-2</v>
      </c>
      <c r="ASN26">
        <f t="shared" si="2138"/>
        <v>4.5447157033507704E-3</v>
      </c>
      <c r="ASO26">
        <f t="shared" si="2138"/>
        <v>2.1078678719569789E-2</v>
      </c>
      <c r="ASP26">
        <f t="shared" si="2138"/>
        <v>3.4261336428107018E-2</v>
      </c>
      <c r="ASQ26">
        <f t="shared" si="2138"/>
        <v>4.1996774216110436E-2</v>
      </c>
      <c r="ASR26">
        <f t="shared" si="2138"/>
        <v>4.3055132562444309E-2</v>
      </c>
      <c r="ASS26">
        <f t="shared" si="2138"/>
        <v>3.7268142763425639E-2</v>
      </c>
      <c r="AST26">
        <f t="shared" si="2138"/>
        <v>2.555588002334035E-2</v>
      </c>
      <c r="ASU26">
        <f t="shared" si="2138"/>
        <v>9.78048042803863E-3</v>
      </c>
      <c r="ASV26">
        <f t="shared" si="2138"/>
        <v>-7.5499206171258087E-3</v>
      </c>
      <c r="ASW26">
        <f t="shared" si="2138"/>
        <v>-2.367995757053077E-2</v>
      </c>
      <c r="ASX26">
        <f t="shared" si="2138"/>
        <v>-3.6045111129316534E-2</v>
      </c>
      <c r="ASY26">
        <f t="shared" si="2138"/>
        <v>-4.267944190500484E-2</v>
      </c>
      <c r="ASZ26">
        <f t="shared" si="2138"/>
        <v>-4.2528155703080751E-2</v>
      </c>
      <c r="ATA26">
        <f t="shared" si="2138"/>
        <v>-3.5615305561129455E-2</v>
      </c>
      <c r="ATB26">
        <f t="shared" si="2138"/>
        <v>-2.3039967549340654E-2</v>
      </c>
      <c r="ATC26">
        <f t="shared" si="2138"/>
        <v>-6.8014983439820733E-3</v>
      </c>
      <c r="ATD26">
        <f t="shared" si="2138"/>
        <v>1.0518343076572035E-2</v>
      </c>
      <c r="ATE26">
        <f t="shared" si="2138"/>
        <v>2.6165870048509145E-2</v>
      </c>
      <c r="ATF26">
        <f t="shared" si="2138"/>
        <v>3.7653277672343166E-2</v>
      </c>
      <c r="ATG26">
        <f t="shared" si="2138"/>
        <v>4.3154179643060578E-2</v>
      </c>
      <c r="ATH26">
        <f t="shared" si="2138"/>
        <v>4.1793985944048082E-2</v>
      </c>
      <c r="ATI26">
        <f t="shared" si="2138"/>
        <v>3.3788954170177452E-2</v>
      </c>
      <c r="ATJ26">
        <f t="shared" si="2138"/>
        <v>2.0411806669412016E-2</v>
      </c>
      <c r="ATK26">
        <f t="shared" si="2138"/>
        <v>3.7893800436778588E-3</v>
      </c>
      <c r="ATL26">
        <f t="shared" si="2138"/>
        <v>-1.3435521225851703E-2</v>
      </c>
      <c r="ATM26">
        <f t="shared" si="2138"/>
        <v>-2.8524305037795242E-2</v>
      </c>
      <c r="ATN26">
        <f t="shared" si="2138"/>
        <v>-3.9078001231446842E-2</v>
      </c>
      <c r="ATO26">
        <f t="shared" si="2138"/>
        <v>-4.3418674555738286E-2</v>
      </c>
      <c r="ATP26">
        <f t="shared" si="2138"/>
        <v>-4.0856200086612268E-2</v>
      </c>
      <c r="ATQ26">
        <f t="shared" si="2138"/>
        <v>-3.1797986390962145E-2</v>
      </c>
      <c r="ATR26">
        <f t="shared" si="2138"/>
        <v>-1.768420151917989E-2</v>
      </c>
      <c r="ATS26">
        <f t="shared" si="2138"/>
        <v>-7.5880026470799588E-4</v>
      </c>
      <c r="ATT26">
        <f t="shared" si="2138"/>
        <v>1.6287242866248202E-2</v>
      </c>
      <c r="ATU26">
        <f t="shared" si="2138"/>
        <v>3.0743772480190321E-2</v>
      </c>
      <c r="ATV26">
        <f t="shared" si="2138"/>
        <v>4.0312340696655707E-2</v>
      </c>
      <c r="ATW26">
        <f t="shared" si="2138"/>
        <v>4.3471638050410349E-2</v>
      </c>
      <c r="ATX26">
        <f t="shared" si="2138"/>
        <v>3.9719366929204351E-2</v>
      </c>
      <c r="ATY26">
        <f t="shared" si="2138"/>
        <v>2.9652102018372487E-2</v>
      </c>
      <c r="ATZ26">
        <f t="shared" si="2138"/>
        <v>1.4870440716753867E-2</v>
      </c>
      <c r="AUA26">
        <f t="shared" si="2138"/>
        <v>-2.2754763128771884E-3</v>
      </c>
      <c r="AUB26">
        <f t="shared" si="2138"/>
        <v>-1.9059614696590624E-2</v>
      </c>
      <c r="AUC26">
        <f t="shared" si="2138"/>
        <v>-3.281345935341512E-2</v>
      </c>
      <c r="AUD26">
        <f t="shared" si="2138"/>
        <v>-4.1350282490174632E-2</v>
      </c>
      <c r="AUE26">
        <f t="shared" si="2138"/>
        <v>-4.3312812094254603E-2</v>
      </c>
      <c r="AUF26">
        <f t="shared" si="2138"/>
        <v>-3.8389025008696169E-2</v>
      </c>
      <c r="AUG26">
        <f t="shared" si="2138"/>
        <v>-2.7361755585370118E-2</v>
      </c>
      <c r="AUH26">
        <f t="shared" si="2138"/>
        <v>-1.1984232621924914E-2</v>
      </c>
      <c r="AUI26">
        <f t="shared" si="2138"/>
        <v>5.2986669985961143E-3</v>
      </c>
      <c r="AUJ26">
        <f t="shared" si="2138"/>
        <v>2.1739129999997029E-2</v>
      </c>
      <c r="AUK26">
        <f t="shared" si="2138"/>
        <v>3.4723282351067489E-2</v>
      </c>
      <c r="AUL26">
        <f t="shared" si="2138"/>
        <v>4.2186769863916368E-2</v>
      </c>
      <c r="AUM26">
        <f t="shared" si="2138"/>
        <v>4.2942970471364292E-2</v>
      </c>
      <c r="AUN26">
        <f t="shared" si="2138"/>
        <v>3.6871655617194611E-2</v>
      </c>
      <c r="AUO26">
        <f t="shared" si="2127"/>
        <v>2.493810542954605E-2</v>
      </c>
      <c r="AUP26">
        <f t="shared" si="2127"/>
        <v>9.0396385504175371E-3</v>
      </c>
      <c r="AUQ26">
        <f t="shared" si="2127"/>
        <v>-8.2960431113180255E-3</v>
      </c>
      <c r="AUR26">
        <f t="shared" si="2127"/>
        <v>-2.4312734447255204E-2</v>
      </c>
      <c r="AUS26">
        <f t="shared" si="2127"/>
        <v>-3.646393700747759E-2</v>
      </c>
      <c r="AUT26">
        <f t="shared" si="2127"/>
        <v>-4.2817727535479959E-2</v>
      </c>
      <c r="AUU26">
        <f t="shared" si="2127"/>
        <v>-4.236391501294981E-2</v>
      </c>
      <c r="AUV26">
        <f t="shared" si="2127"/>
        <v>-3.5174651225853101E-2</v>
      </c>
      <c r="AUW26">
        <f t="shared" si="2127"/>
        <v>-2.2392959330840751E-2</v>
      </c>
      <c r="AUX26">
        <f t="shared" si="2127"/>
        <v>-6.0510042685514402E-3</v>
      </c>
      <c r="AUY26">
        <f t="shared" si="2127"/>
        <v>1.1253001735916932E-2</v>
      </c>
      <c r="AUZ26">
        <f t="shared" si="2127"/>
        <v>2.6767889696191732E-2</v>
      </c>
      <c r="AVA26">
        <f t="shared" si="2127"/>
        <v>3.8026943028129402E-2</v>
      </c>
      <c r="AVB26">
        <f t="shared" si="2127"/>
        <v>4.3240081542514471E-2</v>
      </c>
      <c r="AVC26">
        <f t="shared" si="2127"/>
        <v>4.1578466818998072E-2</v>
      </c>
      <c r="AVD26">
        <f t="shared" si="2127"/>
        <v>3.3306279469484404E-2</v>
      </c>
      <c r="AVE26">
        <f t="shared" si="2127"/>
        <v>1.9738716985207995E-2</v>
      </c>
      <c r="AVF26">
        <f t="shared" si="2127"/>
        <v>3.0328901021313189E-3</v>
      </c>
      <c r="AVG26">
        <f t="shared" si="2127"/>
        <v>-1.4155136867206233E-2</v>
      </c>
      <c r="AVH26">
        <f t="shared" si="2127"/>
        <v>-2.9092634477225449E-2</v>
      </c>
      <c r="AVI26">
        <f t="shared" si="2127"/>
        <v>-3.9404685604803112E-2</v>
      </c>
      <c r="AVJ26">
        <f t="shared" si="2127"/>
        <v>-4.3451774218751231E-2</v>
      </c>
      <c r="AVK26">
        <f t="shared" si="2127"/>
        <v>-4.0590452514157056E-2</v>
      </c>
      <c r="AVL26">
        <f t="shared" si="2127"/>
        <v>-3.1275642867474439E-2</v>
      </c>
      <c r="AVM26">
        <f t="shared" si="2127"/>
        <v>-1.6988309594552203E-2</v>
      </c>
      <c r="AVN26">
        <f t="shared" si="2127"/>
        <v>-3.5793755528111534E-15</v>
      </c>
      <c r="AVO26">
        <f t="shared" si="2127"/>
        <v>1.698830959454789E-2</v>
      </c>
      <c r="AVP26">
        <f t="shared" si="2127"/>
        <v>3.1275642867471184E-2</v>
      </c>
      <c r="AVQ26">
        <f t="shared" si="2127"/>
        <v>4.0590452514155377E-2</v>
      </c>
      <c r="AVR26">
        <f t="shared" si="2127"/>
        <v>4.3451774218751391E-2</v>
      </c>
      <c r="AVS26">
        <f t="shared" si="2127"/>
        <v>3.9404685604804049E-2</v>
      </c>
      <c r="AVT26">
        <f t="shared" si="2127"/>
        <v>2.9092634477228936E-2</v>
      </c>
      <c r="AVU26">
        <f t="shared" si="2127"/>
        <v>1.4155136867210665E-2</v>
      </c>
      <c r="AVV26">
        <f t="shared" si="2127"/>
        <v>-3.0328901021266425E-3</v>
      </c>
      <c r="AVW26">
        <f t="shared" si="2127"/>
        <v>-1.9738716985203818E-2</v>
      </c>
      <c r="AVX26">
        <f t="shared" si="2127"/>
        <v>-3.3306279469481392E-2</v>
      </c>
      <c r="AVY26">
        <f t="shared" si="2127"/>
        <v>-4.1578466818996705E-2</v>
      </c>
      <c r="AVZ26">
        <f t="shared" si="2127"/>
        <v>-4.3240081542514706E-2</v>
      </c>
      <c r="AWA26">
        <f t="shared" si="2127"/>
        <v>-3.8026943028131671E-2</v>
      </c>
      <c r="AWB26">
        <f t="shared" si="2127"/>
        <v>-2.6767889696195431E-2</v>
      </c>
      <c r="AWC26">
        <f t="shared" si="2127"/>
        <v>-1.125300173592146E-2</v>
      </c>
      <c r="AWD26">
        <f t="shared" si="2127"/>
        <v>6.051004268546799E-3</v>
      </c>
      <c r="AWE26">
        <f t="shared" si="2127"/>
        <v>2.239295933083673E-2</v>
      </c>
      <c r="AWF26">
        <f t="shared" si="2127"/>
        <v>3.5174651225850347E-2</v>
      </c>
      <c r="AWG26">
        <f t="shared" si="2127"/>
        <v>4.2363915012948748E-2</v>
      </c>
      <c r="AWH26">
        <f t="shared" si="2127"/>
        <v>4.2817727535480771E-2</v>
      </c>
      <c r="AWI26">
        <f t="shared" si="2127"/>
        <v>3.6463937007480143E-2</v>
      </c>
      <c r="AWJ26">
        <f t="shared" si="2127"/>
        <v>2.431273444725909E-2</v>
      </c>
      <c r="AWK26">
        <f t="shared" si="2127"/>
        <v>8.2960431113226259E-3</v>
      </c>
      <c r="AWL26">
        <f t="shared" si="2127"/>
        <v>-9.0396385504129522E-3</v>
      </c>
      <c r="AWM26">
        <f t="shared" si="2127"/>
        <v>-2.4938105429542213E-2</v>
      </c>
      <c r="AWN26">
        <f t="shared" si="2127"/>
        <v>-3.6871655617193431E-2</v>
      </c>
      <c r="AWO26">
        <f t="shared" si="2127"/>
        <v>-4.2942970471363563E-2</v>
      </c>
      <c r="AWP26">
        <f t="shared" si="2127"/>
        <v>-4.2186769863917499E-2</v>
      </c>
      <c r="AWQ26">
        <f t="shared" si="2127"/>
        <v>-3.4723282351070306E-2</v>
      </c>
      <c r="AWR26">
        <f t="shared" si="2127"/>
        <v>-2.1739130000001088E-2</v>
      </c>
      <c r="AWS26">
        <f t="shared" si="2127"/>
        <v>-5.2986669986007659E-3</v>
      </c>
      <c r="AWT26">
        <f t="shared" si="2127"/>
        <v>1.1984232621920408E-2</v>
      </c>
      <c r="AWU26">
        <f t="shared" si="2127"/>
        <v>2.7361755585364557E-2</v>
      </c>
      <c r="AWV26">
        <f t="shared" si="2127"/>
        <v>3.8389025008693962E-2</v>
      </c>
      <c r="AWW26">
        <f t="shared" si="2127"/>
        <v>4.3312812094254194E-2</v>
      </c>
      <c r="AWX26">
        <f t="shared" si="2127"/>
        <v>4.1350282490175319E-2</v>
      </c>
      <c r="AWY26">
        <f t="shared" si="2115"/>
        <v>3.2813459353418194E-2</v>
      </c>
      <c r="AWZ26">
        <f t="shared" si="2115"/>
        <v>1.905961469659706E-2</v>
      </c>
      <c r="AXA26">
        <f t="shared" ref="AXA26:AZL30" si="2139">$B26*SIN(2*PI()*$A26*60*AXA$2)</f>
        <v>2.2754763128818691E-3</v>
      </c>
      <c r="AXB26">
        <f t="shared" si="2139"/>
        <v>-1.4870440716749462E-2</v>
      </c>
      <c r="AXC26">
        <f t="shared" si="2139"/>
        <v>-2.9652102018369059E-2</v>
      </c>
      <c r="AXD26">
        <f t="shared" si="2139"/>
        <v>-3.9719366929202443E-2</v>
      </c>
      <c r="AXE26">
        <f t="shared" si="2139"/>
        <v>-4.3471638050410315E-2</v>
      </c>
      <c r="AXF26">
        <f t="shared" si="2139"/>
        <v>-4.0312340696657463E-2</v>
      </c>
      <c r="AXG26">
        <f t="shared" si="2139"/>
        <v>-3.0743772480193637E-2</v>
      </c>
      <c r="AXH26">
        <f t="shared" si="2139"/>
        <v>-1.6287242866254843E-2</v>
      </c>
      <c r="AXI26">
        <f t="shared" si="2139"/>
        <v>7.5880026470330931E-4</v>
      </c>
      <c r="AXJ26">
        <f t="shared" si="2139"/>
        <v>1.7684201519175609E-2</v>
      </c>
      <c r="AXK26">
        <f t="shared" si="2139"/>
        <v>3.1797986390958953E-2</v>
      </c>
      <c r="AXL26">
        <f t="shared" si="2139"/>
        <v>4.0856200086610658E-2</v>
      </c>
      <c r="AXM26">
        <f t="shared" si="2139"/>
        <v>4.3418674555738536E-2</v>
      </c>
      <c r="AXN26">
        <f t="shared" si="2139"/>
        <v>3.9078001231448903E-2</v>
      </c>
      <c r="AXO26">
        <f t="shared" si="2139"/>
        <v>2.8524305037798781E-2</v>
      </c>
      <c r="AXP26">
        <f t="shared" si="2139"/>
        <v>1.343552122585381E-2</v>
      </c>
      <c r="AXQ26">
        <f t="shared" si="2139"/>
        <v>-3.7893800436731894E-3</v>
      </c>
      <c r="AXR26">
        <f t="shared" si="2139"/>
        <v>-2.0411806669407877E-2</v>
      </c>
      <c r="AXS26">
        <f t="shared" si="2139"/>
        <v>-3.3788954170174502E-2</v>
      </c>
      <c r="AXT26">
        <f t="shared" si="2139"/>
        <v>-4.1793985944046784E-2</v>
      </c>
      <c r="AXU26">
        <f t="shared" si="2139"/>
        <v>-4.3154179643061147E-2</v>
      </c>
      <c r="AXV26">
        <f t="shared" si="2139"/>
        <v>-3.7653277672346747E-2</v>
      </c>
      <c r="AXW26">
        <f t="shared" si="2139"/>
        <v>-2.6165870048512885E-2</v>
      </c>
      <c r="AXX26">
        <f t="shared" si="2139"/>
        <v>-1.0518343076576583E-2</v>
      </c>
      <c r="AXY26">
        <f t="shared" si="2139"/>
        <v>6.8014983439774433E-3</v>
      </c>
      <c r="AXZ26">
        <f t="shared" si="2139"/>
        <v>2.3039967549338774E-2</v>
      </c>
      <c r="AYA26">
        <f t="shared" si="2139"/>
        <v>3.561530556112677E-2</v>
      </c>
      <c r="AYB26">
        <f t="shared" si="2139"/>
        <v>4.252815570307978E-2</v>
      </c>
      <c r="AYC26">
        <f t="shared" si="2139"/>
        <v>4.2679441905005264E-2</v>
      </c>
      <c r="AYD26">
        <f t="shared" si="2139"/>
        <v>3.6045111129317776E-2</v>
      </c>
      <c r="AYE26">
        <f t="shared" si="2139"/>
        <v>2.3679957570534704E-2</v>
      </c>
      <c r="AYF26">
        <f t="shared" si="2139"/>
        <v>7.5499206171328586E-3</v>
      </c>
      <c r="AYG26">
        <f t="shared" si="2139"/>
        <v>-9.7804804280340624E-3</v>
      </c>
      <c r="AYH26">
        <f t="shared" si="2139"/>
        <v>-2.5555880023336554E-2</v>
      </c>
      <c r="AYI26">
        <f t="shared" si="2139"/>
        <v>-3.7268142763423225E-2</v>
      </c>
      <c r="AYJ26">
        <f t="shared" si="2139"/>
        <v>-4.3055132562443657E-2</v>
      </c>
      <c r="AYK26">
        <f t="shared" si="2139"/>
        <v>-4.1996774216111643E-2</v>
      </c>
      <c r="AYL26">
        <f t="shared" si="2139"/>
        <v>-3.4261336428111432E-2</v>
      </c>
      <c r="AYM26">
        <f t="shared" si="2139"/>
        <v>-2.1078678719573887E-2</v>
      </c>
      <c r="AYN26">
        <f t="shared" si="2139"/>
        <v>-4.5447157033529743E-3</v>
      </c>
      <c r="AYO26">
        <f t="shared" si="2139"/>
        <v>1.2711812994575758E-2</v>
      </c>
      <c r="AYP26">
        <f t="shared" si="2139"/>
        <v>2.7947286818726831E-2</v>
      </c>
      <c r="AYQ26">
        <f t="shared" si="2139"/>
        <v>3.8739413320358018E-2</v>
      </c>
      <c r="AYR26">
        <f t="shared" si="2139"/>
        <v>4.3372349143849603E-2</v>
      </c>
      <c r="AYS26">
        <f t="shared" si="2139"/>
        <v>4.110950246473765E-2</v>
      </c>
      <c r="AYT26">
        <f t="shared" si="2139"/>
        <v>3.2310643939763441E-2</v>
      </c>
      <c r="AYU26">
        <f t="shared" si="2139"/>
        <v>1.8374706664712689E-2</v>
      </c>
      <c r="AYV26">
        <f t="shared" si="2139"/>
        <v>1.5173693915020144E-3</v>
      </c>
      <c r="AYW26">
        <f t="shared" si="2139"/>
        <v>-1.5581214885994853E-2</v>
      </c>
      <c r="AYX26">
        <f t="shared" si="2139"/>
        <v>-3.0202537241991491E-2</v>
      </c>
      <c r="AYY26">
        <f t="shared" si="2139"/>
        <v>-4.0021949349666006E-2</v>
      </c>
      <c r="AYZ26">
        <f t="shared" si="2139"/>
        <v>-4.3478259999999998E-2</v>
      </c>
      <c r="AZA26">
        <f t="shared" si="2139"/>
        <v>-4.0021949349668191E-2</v>
      </c>
      <c r="AZB26">
        <f t="shared" si="2139"/>
        <v>-3.0202537241993729E-2</v>
      </c>
      <c r="AZC26">
        <f t="shared" si="2139"/>
        <v>-1.5581214886000064E-2</v>
      </c>
      <c r="AZD26">
        <f t="shared" si="2139"/>
        <v>1.5173693914964355E-3</v>
      </c>
      <c r="AZE26">
        <f t="shared" si="2139"/>
        <v>1.8374706664707627E-2</v>
      </c>
      <c r="AZF26">
        <f t="shared" si="2139"/>
        <v>3.2310643939759708E-2</v>
      </c>
      <c r="AZG26">
        <f t="shared" si="2139"/>
        <v>4.1109502464735832E-2</v>
      </c>
      <c r="AZH26">
        <f t="shared" si="2139"/>
        <v>4.3372349143849818E-2</v>
      </c>
      <c r="AZI26">
        <f t="shared" si="2139"/>
        <v>3.8739413320359434E-2</v>
      </c>
      <c r="AZJ26">
        <f t="shared" si="2139"/>
        <v>2.7947286818733E-2</v>
      </c>
      <c r="AZK26">
        <f t="shared" si="2139"/>
        <v>1.2711812994581096E-2</v>
      </c>
      <c r="AZL26">
        <f t="shared" si="2139"/>
        <v>-4.5447157033498805E-3</v>
      </c>
      <c r="AZM26">
        <f t="shared" si="2128"/>
        <v>-2.1078678719569009E-2</v>
      </c>
      <c r="AZN26">
        <f t="shared" si="2128"/>
        <v>-3.426133642810647E-2</v>
      </c>
      <c r="AZO26">
        <f t="shared" si="2128"/>
        <v>-4.1996774216110845E-2</v>
      </c>
      <c r="AZP26">
        <f t="shared" si="2128"/>
        <v>-4.3055132562444094E-2</v>
      </c>
      <c r="AZQ26">
        <f t="shared" si="2128"/>
        <v>-3.7268142763426097E-2</v>
      </c>
      <c r="AZR26">
        <f t="shared" si="2128"/>
        <v>-2.5555880023341072E-2</v>
      </c>
      <c r="AZS26">
        <f t="shared" si="2128"/>
        <v>-9.7804804280395025E-3</v>
      </c>
      <c r="AZT26">
        <f t="shared" si="2128"/>
        <v>7.5499206171273604E-3</v>
      </c>
      <c r="AZU26">
        <f t="shared" si="2128"/>
        <v>2.3679957570530021E-2</v>
      </c>
      <c r="AZV26">
        <f t="shared" si="2128"/>
        <v>3.6045111129316035E-2</v>
      </c>
      <c r="AZW26">
        <f t="shared" si="2128"/>
        <v>4.2679441905004674E-2</v>
      </c>
      <c r="AZX26">
        <f t="shared" si="2128"/>
        <v>4.2528155703081452E-2</v>
      </c>
      <c r="AZY26">
        <f t="shared" si="2128"/>
        <v>3.5615305561129969E-2</v>
      </c>
      <c r="AZZ26">
        <f t="shared" si="2128"/>
        <v>2.3039967549341411E-2</v>
      </c>
      <c r="BAA26">
        <f t="shared" si="2128"/>
        <v>6.8014983439829571E-3</v>
      </c>
      <c r="BAB26">
        <f t="shared" si="2128"/>
        <v>-1.0518343076571166E-2</v>
      </c>
      <c r="BAC26">
        <f t="shared" si="2128"/>
        <v>-2.6165870048510401E-2</v>
      </c>
      <c r="BAD26">
        <f t="shared" si="2128"/>
        <v>-3.7653277672343957E-2</v>
      </c>
      <c r="BAE26">
        <f t="shared" si="2128"/>
        <v>-4.3154179643060467E-2</v>
      </c>
      <c r="BAF26">
        <f t="shared" si="2128"/>
        <v>-4.1793985944048324E-2</v>
      </c>
      <c r="BAG26">
        <f t="shared" si="2128"/>
        <v>-3.3788954170178014E-2</v>
      </c>
      <c r="BAH26">
        <f t="shared" si="2128"/>
        <v>-2.0411806669412804E-2</v>
      </c>
      <c r="BAI26">
        <f t="shared" si="2128"/>
        <v>-3.78938004367875E-3</v>
      </c>
      <c r="BAJ26">
        <f t="shared" si="2128"/>
        <v>1.3435521225850851E-2</v>
      </c>
      <c r="BAK26">
        <f t="shared" si="2128"/>
        <v>2.8524305037794566E-2</v>
      </c>
      <c r="BAL26">
        <f t="shared" si="2128"/>
        <v>3.9078001231445371E-2</v>
      </c>
      <c r="BAM26">
        <f t="shared" si="2128"/>
        <v>4.3418674555738369E-2</v>
      </c>
      <c r="BAN26">
        <f t="shared" si="2128"/>
        <v>4.0856200086611727E-2</v>
      </c>
      <c r="BAO26">
        <f t="shared" si="2128"/>
        <v>3.1797986390962756E-2</v>
      </c>
      <c r="BAP26">
        <f t="shared" si="2128"/>
        <v>1.7684201519180709E-2</v>
      </c>
      <c r="BAQ26">
        <f t="shared" si="2128"/>
        <v>7.5880026470889056E-4</v>
      </c>
      <c r="BAR26">
        <f t="shared" si="2128"/>
        <v>-1.6287242866249666E-2</v>
      </c>
      <c r="BAS26">
        <f t="shared" si="2128"/>
        <v>-3.0743772480189689E-2</v>
      </c>
      <c r="BAT26">
        <f t="shared" si="2128"/>
        <v>-4.0312340696656297E-2</v>
      </c>
      <c r="BAU26">
        <f t="shared" si="2128"/>
        <v>-4.347163805041037E-2</v>
      </c>
      <c r="BAV26">
        <f t="shared" si="2128"/>
        <v>-3.9719366929205725E-2</v>
      </c>
      <c r="BAW26">
        <f t="shared" si="2128"/>
        <v>-2.9652102018373143E-2</v>
      </c>
      <c r="BAX26">
        <f t="shared" si="2128"/>
        <v>-1.4870440716752385E-2</v>
      </c>
      <c r="BAY26">
        <f t="shared" si="2128"/>
        <v>2.2754763128762946E-3</v>
      </c>
      <c r="BAZ26">
        <f t="shared" si="2128"/>
        <v>1.905961469658982E-2</v>
      </c>
      <c r="BBA26">
        <f t="shared" si="2128"/>
        <v>3.2813459353416154E-2</v>
      </c>
      <c r="BBB26">
        <f t="shared" si="2128"/>
        <v>4.1350282490174362E-2</v>
      </c>
      <c r="BBC26">
        <f t="shared" si="2128"/>
        <v>4.331281209425468E-2</v>
      </c>
      <c r="BBD26">
        <f t="shared" si="2128"/>
        <v>3.8389025008696585E-2</v>
      </c>
      <c r="BBE26">
        <f t="shared" si="2128"/>
        <v>2.7361755585368897E-2</v>
      </c>
      <c r="BBF26">
        <f t="shared" si="2128"/>
        <v>1.1984232621925776E-2</v>
      </c>
      <c r="BBG26">
        <f t="shared" si="2128"/>
        <v>-5.2986669985952261E-3</v>
      </c>
      <c r="BBH26">
        <f t="shared" si="2128"/>
        <v>-2.1739129999998393E-2</v>
      </c>
      <c r="BBI26">
        <f t="shared" si="2128"/>
        <v>-3.4723282351066947E-2</v>
      </c>
      <c r="BBJ26">
        <f t="shared" si="2128"/>
        <v>-4.2186769863915556E-2</v>
      </c>
      <c r="BBK26">
        <f t="shared" si="2128"/>
        <v>-4.2942970471364438E-2</v>
      </c>
      <c r="BBL26">
        <f t="shared" si="2128"/>
        <v>-3.6871655617195083E-2</v>
      </c>
      <c r="BBM26">
        <f t="shared" si="2128"/>
        <v>-2.4938105429546782E-2</v>
      </c>
      <c r="BBN26">
        <f t="shared" si="2128"/>
        <v>-9.0396385504184131E-3</v>
      </c>
      <c r="BBO26">
        <f t="shared" si="2128"/>
        <v>8.2960431113195711E-3</v>
      </c>
      <c r="BBP26">
        <f t="shared" si="2128"/>
        <v>2.4312734447254462E-2</v>
      </c>
      <c r="BBQ26">
        <f t="shared" si="2128"/>
        <v>3.6463937007477104E-2</v>
      </c>
      <c r="BBR26">
        <f t="shared" si="2128"/>
        <v>4.2817727535480236E-2</v>
      </c>
      <c r="BBS26">
        <f t="shared" si="2128"/>
        <v>4.2363915012950004E-2</v>
      </c>
      <c r="BBT26">
        <f t="shared" si="2128"/>
        <v>3.5174651225853629E-2</v>
      </c>
      <c r="BBU26">
        <f t="shared" si="2128"/>
        <v>2.2392959330841518E-2</v>
      </c>
      <c r="BBV26">
        <f t="shared" si="2128"/>
        <v>6.051004268549879E-3</v>
      </c>
      <c r="BBW26">
        <f t="shared" si="2116"/>
        <v>-1.1253001735916068E-2</v>
      </c>
      <c r="BBX26">
        <f t="shared" si="2116"/>
        <v>-2.6767889696189085E-2</v>
      </c>
      <c r="BBY26">
        <f t="shared" si="2116"/>
        <v>-3.8026943028130165E-2</v>
      </c>
      <c r="BBZ26">
        <f t="shared" si="2116"/>
        <v>-4.324008154251438E-2</v>
      </c>
      <c r="BCA26">
        <f t="shared" si="2116"/>
        <v>-4.1578466818998336E-2</v>
      </c>
      <c r="BCB26">
        <f t="shared" si="2116"/>
        <v>-3.330627946948498E-2</v>
      </c>
      <c r="BCC26">
        <f t="shared" si="2116"/>
        <v>-1.9738716985208793E-2</v>
      </c>
      <c r="BCD26">
        <f t="shared" si="2116"/>
        <v>-3.032890102132211E-3</v>
      </c>
      <c r="BCE26">
        <f t="shared" si="2116"/>
        <v>1.4155136867205386E-2</v>
      </c>
      <c r="BCF26">
        <f t="shared" si="2116"/>
        <v>2.9092634477226622E-2</v>
      </c>
      <c r="BCG26">
        <f t="shared" si="2116"/>
        <v>3.9404685604802737E-2</v>
      </c>
      <c r="BCH26">
        <f t="shared" si="2116"/>
        <v>4.3451774218751113E-2</v>
      </c>
      <c r="BCI26">
        <f t="shared" si="2116"/>
        <v>4.0590452514157375E-2</v>
      </c>
      <c r="BCJ26">
        <f t="shared" si="2116"/>
        <v>3.1275642867473342E-2</v>
      </c>
      <c r="BCK26">
        <f t="shared" si="2116"/>
        <v>1.6988309594553028E-2</v>
      </c>
      <c r="BCL26">
        <f t="shared" si="2116"/>
        <v>4.4742194410139415E-15</v>
      </c>
      <c r="BCM26">
        <f t="shared" si="2116"/>
        <v>-1.698830959454934E-2</v>
      </c>
      <c r="BCN26">
        <f t="shared" si="2116"/>
        <v>-3.127564286747056E-2</v>
      </c>
      <c r="BCO26">
        <f t="shared" si="2116"/>
        <v>-4.0590452514155058E-2</v>
      </c>
      <c r="BCP26">
        <f t="shared" si="2116"/>
        <v>-4.3451774218751425E-2</v>
      </c>
      <c r="BCQ26">
        <f t="shared" si="2116"/>
        <v>-3.9404685604805471E-2</v>
      </c>
      <c r="BCR26">
        <f t="shared" si="2116"/>
        <v>-2.9092634477229602E-2</v>
      </c>
      <c r="BCS26">
        <f t="shared" si="2116"/>
        <v>-1.4155136867211511E-2</v>
      </c>
      <c r="BCT26">
        <f t="shared" si="2116"/>
        <v>3.0328901021282155E-3</v>
      </c>
      <c r="BCU26">
        <f t="shared" si="2116"/>
        <v>1.9738716985203023E-2</v>
      </c>
      <c r="BCV26">
        <f t="shared" si="2116"/>
        <v>3.3306279469479227E-2</v>
      </c>
      <c r="BCW26">
        <f t="shared" si="2116"/>
        <v>4.1578466818997163E-2</v>
      </c>
      <c r="BCX26">
        <f t="shared" si="2116"/>
        <v>4.3240081542514797E-2</v>
      </c>
      <c r="BCY26">
        <f t="shared" si="2116"/>
        <v>3.8026943028132108E-2</v>
      </c>
      <c r="BCZ26">
        <f t="shared" si="2116"/>
        <v>2.6767889696196135E-2</v>
      </c>
      <c r="BDA26">
        <f t="shared" si="2116"/>
        <v>1.1253001735919936E-2</v>
      </c>
      <c r="BDB26">
        <f t="shared" si="2116"/>
        <v>-6.0510042685459117E-3</v>
      </c>
      <c r="BDC26">
        <f t="shared" si="2116"/>
        <v>-2.2392959330835963E-2</v>
      </c>
      <c r="BDD26">
        <f t="shared" si="2116"/>
        <v>-3.5174651225851269E-2</v>
      </c>
      <c r="BDE26">
        <f t="shared" si="2116"/>
        <v>-4.2363915012948554E-2</v>
      </c>
      <c r="BDF26">
        <f t="shared" si="2116"/>
        <v>-4.281772753548093E-2</v>
      </c>
      <c r="BDG26">
        <f t="shared" si="2116"/>
        <v>-3.6463937007480629E-2</v>
      </c>
      <c r="BDH26">
        <f t="shared" si="2116"/>
        <v>-2.4312734447257782E-2</v>
      </c>
      <c r="BDI26">
        <f t="shared" si="2116"/>
        <v>-8.2960431113235037E-3</v>
      </c>
      <c r="BDJ26">
        <f t="shared" si="2116"/>
        <v>9.0396385504096597E-3</v>
      </c>
      <c r="BDK26">
        <f t="shared" si="2116"/>
        <v>2.49381054295435E-2</v>
      </c>
      <c r="BDL26">
        <f t="shared" si="2116"/>
        <v>3.687165561719296E-2</v>
      </c>
      <c r="BDM26">
        <f t="shared" ref="BDM26:BDW26" si="2140">$B26*SIN(2*PI()*$A26*60*BDM$2)</f>
        <v>4.2942970471363424E-2</v>
      </c>
      <c r="BDN26">
        <f t="shared" si="2140"/>
        <v>4.2186769863917721E-2</v>
      </c>
      <c r="BDO26">
        <f t="shared" si="2140"/>
        <v>3.4723282351070847E-2</v>
      </c>
      <c r="BDP26">
        <f t="shared" si="2140"/>
        <v>2.1739130000001862E-2</v>
      </c>
      <c r="BDQ26">
        <f t="shared" si="2140"/>
        <v>5.2986669986016541E-3</v>
      </c>
      <c r="BDR26">
        <f t="shared" si="2140"/>
        <v>-1.1984232621921923E-2</v>
      </c>
      <c r="BDS26">
        <f t="shared" si="2140"/>
        <v>-2.736175558536386E-2</v>
      </c>
      <c r="BDT26">
        <f t="shared" si="2140"/>
        <v>-3.8389025008692387E-2</v>
      </c>
      <c r="BDU26">
        <f t="shared" si="2140"/>
        <v>-4.3312812094254118E-2</v>
      </c>
      <c r="BDV26">
        <f t="shared" si="2140"/>
        <v>-4.1350282490175597E-2</v>
      </c>
      <c r="BDW26">
        <f t="shared" si="2140"/>
        <v>-3.2813459353418784E-2</v>
      </c>
    </row>
    <row r="27" spans="1:1479" x14ac:dyDescent="0.25">
      <c r="A27">
        <v>25</v>
      </c>
      <c r="B27">
        <v>0.04</v>
      </c>
      <c r="C27">
        <f t="shared" si="2081"/>
        <v>-1.6904730469628617E-2</v>
      </c>
      <c r="D27">
        <f t="shared" si="2081"/>
        <v>-3.0641777724759699E-2</v>
      </c>
      <c r="E27">
        <f t="shared" si="2081"/>
        <v>-3.8637033051562721E-2</v>
      </c>
      <c r="F27">
        <f t="shared" si="2129"/>
        <v>-3.9392310120488098E-2</v>
      </c>
      <c r="G27">
        <f t="shared" si="2129"/>
        <v>-3.2766081771559478E-2</v>
      </c>
      <c r="H27">
        <f t="shared" si="2129"/>
        <v>-1.9999999999999542E-2</v>
      </c>
      <c r="I27">
        <f t="shared" si="2129"/>
        <v>-3.4862297099067401E-3</v>
      </c>
      <c r="J27">
        <f t="shared" si="2129"/>
        <v>1.3680805733027608E-2</v>
      </c>
      <c r="K27">
        <f t="shared" si="2129"/>
        <v>2.8284271247462685E-2</v>
      </c>
      <c r="L27">
        <f t="shared" si="2129"/>
        <v>3.7587704831436392E-2</v>
      </c>
      <c r="M27">
        <f t="shared" si="2129"/>
        <v>3.9847787923669789E-2</v>
      </c>
      <c r="N27">
        <f t="shared" si="2129"/>
        <v>3.4641016151377275E-2</v>
      </c>
      <c r="O27">
        <f t="shared" si="2129"/>
        <v>2.2943057454041238E-2</v>
      </c>
      <c r="P27">
        <f t="shared" si="2129"/>
        <v>6.9459271066762938E-3</v>
      </c>
      <c r="Q27">
        <f t="shared" si="2129"/>
        <v>-1.0352761804100821E-2</v>
      </c>
      <c r="R27">
        <f t="shared" si="2129"/>
        <v>-2.5711504387462582E-2</v>
      </c>
      <c r="S27">
        <f t="shared" si="2129"/>
        <v>-3.6252311481466161E-2</v>
      </c>
      <c r="T27">
        <f t="shared" si="2129"/>
        <v>-0.04</v>
      </c>
      <c r="U27">
        <f t="shared" si="2129"/>
        <v>-3.6252311481466161E-2</v>
      </c>
      <c r="V27">
        <f t="shared" si="2129"/>
        <v>-2.5711504387460841E-2</v>
      </c>
      <c r="W27">
        <f t="shared" si="2129"/>
        <v>-1.0352761804099725E-2</v>
      </c>
      <c r="X27">
        <f t="shared" si="2129"/>
        <v>6.9459271066774136E-3</v>
      </c>
      <c r="Y27">
        <f t="shared" si="2129"/>
        <v>2.2943057454042168E-2</v>
      </c>
      <c r="Z27">
        <f t="shared" si="2129"/>
        <v>3.4641016151377844E-2</v>
      </c>
      <c r="AA27">
        <f t="shared" si="2129"/>
        <v>3.9847787923669886E-2</v>
      </c>
      <c r="AB27">
        <f t="shared" si="2129"/>
        <v>3.7587704831436392E-2</v>
      </c>
      <c r="AC27">
        <f t="shared" si="2129"/>
        <v>2.8284271247461881E-2</v>
      </c>
      <c r="AD27">
        <f t="shared" si="2129"/>
        <v>1.3680805733025473E-2</v>
      </c>
      <c r="AE27">
        <f t="shared" si="2129"/>
        <v>-3.4862297099067401E-3</v>
      </c>
      <c r="AF27">
        <f t="shared" si="2129"/>
        <v>-2.0000000000000524E-2</v>
      </c>
      <c r="AG27">
        <f t="shared" si="2129"/>
        <v>-3.2766081771559478E-2</v>
      </c>
      <c r="AH27">
        <f t="shared" si="2129"/>
        <v>-3.9392310120488494E-2</v>
      </c>
      <c r="AI27">
        <f t="shared" si="2129"/>
        <v>-3.8637033051562429E-2</v>
      </c>
      <c r="AJ27">
        <f t="shared" si="2129"/>
        <v>-3.0641777724758967E-2</v>
      </c>
      <c r="AK27">
        <f t="shared" si="2129"/>
        <v>-1.6904730469627587E-2</v>
      </c>
      <c r="AL27">
        <f t="shared" si="2129"/>
        <v>6.2725866167845373E-16</v>
      </c>
      <c r="AM27">
        <f t="shared" si="2129"/>
        <v>1.6904730469628721E-2</v>
      </c>
      <c r="AN27">
        <f t="shared" si="2129"/>
        <v>3.0641777724759043E-2</v>
      </c>
      <c r="AO27">
        <f t="shared" si="2129"/>
        <v>3.8637033051562748E-2</v>
      </c>
      <c r="AP27">
        <f t="shared" si="2129"/>
        <v>3.9392310120488085E-2</v>
      </c>
      <c r="AQ27">
        <f t="shared" si="2129"/>
        <v>3.2766081771559409E-2</v>
      </c>
      <c r="AR27">
        <f t="shared" si="2129"/>
        <v>1.9999999999999442E-2</v>
      </c>
      <c r="AS27">
        <f t="shared" si="2129"/>
        <v>3.486229709906623E-3</v>
      </c>
      <c r="AT27">
        <f t="shared" si="2129"/>
        <v>-1.3680805733027719E-2</v>
      </c>
      <c r="AU27">
        <f t="shared" si="2129"/>
        <v>-2.8284271247462769E-2</v>
      </c>
      <c r="AV27">
        <f t="shared" si="2129"/>
        <v>-3.7587704831436433E-2</v>
      </c>
      <c r="AW27">
        <f t="shared" si="2129"/>
        <v>-3.9847787923669782E-2</v>
      </c>
      <c r="AX27">
        <f t="shared" si="2129"/>
        <v>-3.4641016151377213E-2</v>
      </c>
      <c r="AY27">
        <f t="shared" si="2129"/>
        <v>-2.2943057454041141E-2</v>
      </c>
      <c r="AZ27">
        <f t="shared" si="2129"/>
        <v>-6.9459271066772974E-3</v>
      </c>
      <c r="BA27">
        <f t="shared" si="2129"/>
        <v>1.0352761804100934E-2</v>
      </c>
      <c r="BB27">
        <f t="shared" si="2129"/>
        <v>2.5711504387462676E-2</v>
      </c>
      <c r="BC27">
        <f t="shared" si="2129"/>
        <v>3.625231148146621E-2</v>
      </c>
      <c r="BD27">
        <f t="shared" si="2129"/>
        <v>0.04</v>
      </c>
      <c r="BE27">
        <f t="shared" si="2129"/>
        <v>3.6252311481466112E-2</v>
      </c>
      <c r="BF27">
        <f t="shared" si="2129"/>
        <v>2.5711504387460754E-2</v>
      </c>
      <c r="BG27">
        <f t="shared" si="2129"/>
        <v>1.0352761804099608E-2</v>
      </c>
      <c r="BH27">
        <f t="shared" si="2129"/>
        <v>-6.9459271066775298E-3</v>
      </c>
      <c r="BI27">
        <f t="shared" si="2129"/>
        <v>-2.2943057454042265E-2</v>
      </c>
      <c r="BJ27">
        <f t="shared" si="2129"/>
        <v>-3.4641016151377331E-2</v>
      </c>
      <c r="BK27">
        <f t="shared" si="2129"/>
        <v>-3.98477879236699E-2</v>
      </c>
      <c r="BL27">
        <f t="shared" si="2129"/>
        <v>-3.758770483143635E-2</v>
      </c>
      <c r="BM27">
        <f t="shared" si="2129"/>
        <v>-2.8284271247461797E-2</v>
      </c>
      <c r="BN27">
        <f t="shared" si="2129"/>
        <v>-1.3680805733025362E-2</v>
      </c>
      <c r="BO27">
        <f t="shared" si="2129"/>
        <v>3.4862297099068572E-3</v>
      </c>
      <c r="BP27">
        <f t="shared" si="2129"/>
        <v>2.0000000000000625E-2</v>
      </c>
      <c r="BQ27">
        <f t="shared" ref="BQ27:EB30" si="2141">$B27*SIN(2*PI()*$A27*60*BQ$2)</f>
        <v>3.2766081771559548E-2</v>
      </c>
      <c r="BR27">
        <f t="shared" si="2141"/>
        <v>3.9392310120488515E-2</v>
      </c>
      <c r="BS27">
        <f t="shared" si="2141"/>
        <v>3.8637033051562686E-2</v>
      </c>
      <c r="BT27">
        <f t="shared" si="2141"/>
        <v>3.064177772475889E-2</v>
      </c>
      <c r="BU27">
        <f t="shared" si="2141"/>
        <v>1.6904730469627479E-2</v>
      </c>
      <c r="BV27">
        <f t="shared" si="2141"/>
        <v>3.9200413748385897E-16</v>
      </c>
      <c r="BW27">
        <f t="shared" si="2141"/>
        <v>-1.6904730469628829E-2</v>
      </c>
      <c r="BX27">
        <f t="shared" si="2141"/>
        <v>-3.0641777724759116E-2</v>
      </c>
      <c r="BY27">
        <f t="shared" si="2141"/>
        <v>-3.8637033051562783E-2</v>
      </c>
      <c r="BZ27">
        <f t="shared" si="2141"/>
        <v>-3.9392310120488057E-2</v>
      </c>
      <c r="CA27">
        <f t="shared" si="2141"/>
        <v>-3.2766081771559347E-2</v>
      </c>
      <c r="CB27">
        <f t="shared" si="2141"/>
        <v>-1.9999999999999338E-2</v>
      </c>
      <c r="CC27">
        <f t="shared" si="2141"/>
        <v>-3.486229709906506E-3</v>
      </c>
      <c r="CD27">
        <f t="shared" si="2141"/>
        <v>1.368080573302783E-2</v>
      </c>
      <c r="CE27">
        <f t="shared" si="2141"/>
        <v>2.8284271247462047E-2</v>
      </c>
      <c r="CF27">
        <f t="shared" si="2141"/>
        <v>3.7587704831436468E-2</v>
      </c>
      <c r="CG27">
        <f t="shared" si="2141"/>
        <v>3.9847787923669768E-2</v>
      </c>
      <c r="CH27">
        <f t="shared" si="2141"/>
        <v>3.464101615137772E-2</v>
      </c>
      <c r="CI27">
        <f t="shared" si="2141"/>
        <v>2.2943057454041044E-2</v>
      </c>
      <c r="CJ27">
        <f t="shared" si="2141"/>
        <v>6.945927106677182E-3</v>
      </c>
      <c r="CK27">
        <f t="shared" si="2141"/>
        <v>-1.0352761804101048E-2</v>
      </c>
      <c r="CL27">
        <f t="shared" si="2141"/>
        <v>-2.5711504387462766E-2</v>
      </c>
      <c r="CM27">
        <f t="shared" si="2141"/>
        <v>-3.6252311481466258E-2</v>
      </c>
      <c r="CN27">
        <f t="shared" si="2141"/>
        <v>-0.04</v>
      </c>
      <c r="CO27">
        <f t="shared" si="2141"/>
        <v>-3.6252311481466064E-2</v>
      </c>
      <c r="CP27">
        <f t="shared" si="2141"/>
        <v>-2.5711504387460664E-2</v>
      </c>
      <c r="CQ27">
        <f t="shared" si="2141"/>
        <v>-1.0352761804100594E-2</v>
      </c>
      <c r="CR27">
        <f t="shared" si="2141"/>
        <v>6.9459271066776452E-3</v>
      </c>
      <c r="CS27">
        <f t="shared" si="2141"/>
        <v>2.2943057454042362E-2</v>
      </c>
      <c r="CT27">
        <f t="shared" si="2141"/>
        <v>3.4641016151377386E-2</v>
      </c>
      <c r="CU27">
        <f t="shared" si="2141"/>
        <v>3.9847787923669914E-2</v>
      </c>
      <c r="CV27">
        <f t="shared" si="2141"/>
        <v>3.7587704831436308E-2</v>
      </c>
      <c r="CW27">
        <f t="shared" si="2141"/>
        <v>2.8284271247461714E-2</v>
      </c>
      <c r="CX27">
        <f t="shared" si="2141"/>
        <v>1.3680805733027388E-2</v>
      </c>
      <c r="CY27">
        <f t="shared" si="2141"/>
        <v>-3.4862297099069743E-3</v>
      </c>
      <c r="CZ27">
        <f t="shared" si="2141"/>
        <v>-2.0000000000000729E-2</v>
      </c>
      <c r="DA27">
        <f t="shared" si="2141"/>
        <v>-3.2766081771559617E-2</v>
      </c>
      <c r="DB27">
        <f t="shared" si="2141"/>
        <v>-3.9392310120488536E-2</v>
      </c>
      <c r="DC27">
        <f t="shared" si="2141"/>
        <v>-3.8637033051562658E-2</v>
      </c>
      <c r="DD27">
        <f t="shared" si="2141"/>
        <v>-3.0641777724758814E-2</v>
      </c>
      <c r="DE27">
        <f t="shared" si="2141"/>
        <v>-1.6904730469627371E-2</v>
      </c>
      <c r="DF27">
        <f t="shared" si="2141"/>
        <v>-2.7439855943001136E-16</v>
      </c>
      <c r="DG27">
        <f t="shared" si="2141"/>
        <v>1.6904730469628936E-2</v>
      </c>
      <c r="DH27">
        <f t="shared" si="2141"/>
        <v>3.0641777724759192E-2</v>
      </c>
      <c r="DI27">
        <f t="shared" si="2141"/>
        <v>3.8637033051562811E-2</v>
      </c>
      <c r="DJ27">
        <f t="shared" si="2141"/>
        <v>3.9392310120488432E-2</v>
      </c>
      <c r="DK27">
        <f t="shared" si="2141"/>
        <v>3.2766081771559277E-2</v>
      </c>
      <c r="DL27">
        <f t="shared" si="2141"/>
        <v>1.9999999999999237E-2</v>
      </c>
      <c r="DM27">
        <f t="shared" si="2141"/>
        <v>3.4862297099063889E-3</v>
      </c>
      <c r="DN27">
        <f t="shared" si="2141"/>
        <v>-1.3680805733027941E-2</v>
      </c>
      <c r="DO27">
        <f t="shared" si="2141"/>
        <v>-2.828427124746213E-2</v>
      </c>
      <c r="DP27">
        <f t="shared" si="2141"/>
        <v>-3.7587704831436509E-2</v>
      </c>
      <c r="DQ27">
        <f t="shared" si="2141"/>
        <v>-3.9847787923669761E-2</v>
      </c>
      <c r="DR27">
        <f t="shared" si="2141"/>
        <v>-3.4641016151377664E-2</v>
      </c>
      <c r="DS27">
        <f t="shared" si="2141"/>
        <v>-2.294305745404095E-2</v>
      </c>
      <c r="DT27">
        <f t="shared" si="2141"/>
        <v>-6.9459271066770658E-3</v>
      </c>
      <c r="DU27">
        <f t="shared" si="2141"/>
        <v>1.0352761804101163E-2</v>
      </c>
      <c r="DV27">
        <f t="shared" si="2141"/>
        <v>2.5711504387461115E-2</v>
      </c>
      <c r="DW27">
        <f t="shared" si="2141"/>
        <v>3.6252311481466307E-2</v>
      </c>
      <c r="DX27">
        <f t="shared" si="2141"/>
        <v>0.04</v>
      </c>
      <c r="DY27">
        <f t="shared" si="2141"/>
        <v>3.6252311481466008E-2</v>
      </c>
      <c r="DZ27">
        <f t="shared" si="2141"/>
        <v>2.5711504387461441E-2</v>
      </c>
      <c r="EA27">
        <f t="shared" si="2141"/>
        <v>1.0352761804100481E-2</v>
      </c>
      <c r="EB27">
        <f t="shared" si="2141"/>
        <v>-6.9459271066777606E-3</v>
      </c>
      <c r="EC27">
        <f t="shared" ref="EC27:GN30" si="2142">$B27*SIN(2*PI()*$A27*60*EC$2)</f>
        <v>-2.2943057454041526E-2</v>
      </c>
      <c r="ED27">
        <f t="shared" si="2142"/>
        <v>-3.4641016151377449E-2</v>
      </c>
      <c r="EE27">
        <f t="shared" si="2142"/>
        <v>-3.9847787923669921E-2</v>
      </c>
      <c r="EF27">
        <f t="shared" si="2142"/>
        <v>-3.7587704831436274E-2</v>
      </c>
      <c r="EG27">
        <f t="shared" si="2142"/>
        <v>-2.8284271247461634E-2</v>
      </c>
      <c r="EH27">
        <f t="shared" si="2142"/>
        <v>-1.3680805733027277E-2</v>
      </c>
      <c r="EI27">
        <f t="shared" si="2142"/>
        <v>3.4862297099070919E-3</v>
      </c>
      <c r="EJ27">
        <f t="shared" si="2142"/>
        <v>2.000000000000083E-2</v>
      </c>
      <c r="EK27">
        <f t="shared" si="2142"/>
        <v>3.276608177155968E-2</v>
      </c>
      <c r="EL27">
        <f t="shared" si="2142"/>
        <v>3.9392310120488362E-2</v>
      </c>
      <c r="EM27">
        <f t="shared" si="2142"/>
        <v>3.8637033051562623E-2</v>
      </c>
      <c r="EN27">
        <f t="shared" si="2142"/>
        <v>3.0641777724758738E-2</v>
      </c>
      <c r="EO27">
        <f t="shared" si="2142"/>
        <v>1.6904730469628294E-2</v>
      </c>
      <c r="EP27">
        <f t="shared" si="2142"/>
        <v>1.5679298137616372E-16</v>
      </c>
      <c r="EQ27">
        <f t="shared" si="2142"/>
        <v>-1.690473046962904E-2</v>
      </c>
      <c r="ER27">
        <f t="shared" si="2142"/>
        <v>-3.0641777724759268E-2</v>
      </c>
      <c r="ES27">
        <f t="shared" si="2142"/>
        <v>-3.8637033051562839E-2</v>
      </c>
      <c r="ET27">
        <f t="shared" si="2142"/>
        <v>-3.9392310120488418E-2</v>
      </c>
      <c r="EU27">
        <f t="shared" si="2142"/>
        <v>-3.2766081771559208E-2</v>
      </c>
      <c r="EV27">
        <f t="shared" si="2142"/>
        <v>-1.9999999999999133E-2</v>
      </c>
      <c r="EW27">
        <f t="shared" si="2142"/>
        <v>-3.4862297099062718E-3</v>
      </c>
      <c r="EX27">
        <f t="shared" si="2142"/>
        <v>1.3680805733026982E-2</v>
      </c>
      <c r="EY27">
        <f t="shared" si="2142"/>
        <v>2.8284271247462214E-2</v>
      </c>
      <c r="EZ27">
        <f t="shared" si="2142"/>
        <v>3.7587704831436551E-2</v>
      </c>
      <c r="FA27">
        <f t="shared" si="2142"/>
        <v>3.9847787923669852E-2</v>
      </c>
      <c r="FB27">
        <f t="shared" si="2142"/>
        <v>3.4641016151377609E-2</v>
      </c>
      <c r="FC27">
        <f t="shared" si="2142"/>
        <v>2.2943057454040853E-2</v>
      </c>
      <c r="FD27">
        <f t="shared" si="2142"/>
        <v>6.9459271066769504E-3</v>
      </c>
      <c r="FE27">
        <f t="shared" si="2142"/>
        <v>-1.0352761804101275E-2</v>
      </c>
      <c r="FF27">
        <f t="shared" si="2142"/>
        <v>-2.5711504387461202E-2</v>
      </c>
      <c r="FG27">
        <f t="shared" si="2142"/>
        <v>-3.6252311481466355E-2</v>
      </c>
      <c r="FH27">
        <f t="shared" si="2142"/>
        <v>-0.04</v>
      </c>
      <c r="FI27">
        <f t="shared" si="2142"/>
        <v>-3.625231148146596E-2</v>
      </c>
      <c r="FJ27">
        <f t="shared" si="2142"/>
        <v>-2.5711504387461354E-2</v>
      </c>
      <c r="FK27">
        <f t="shared" si="2142"/>
        <v>-1.0352761804100366E-2</v>
      </c>
      <c r="FL27">
        <f t="shared" si="2142"/>
        <v>6.9459271066778776E-3</v>
      </c>
      <c r="FM27">
        <f t="shared" si="2142"/>
        <v>2.294305745404162E-2</v>
      </c>
      <c r="FN27">
        <f t="shared" si="2142"/>
        <v>3.4641016151377511E-2</v>
      </c>
      <c r="FO27">
        <f t="shared" si="2142"/>
        <v>3.9847787923669928E-2</v>
      </c>
      <c r="FP27">
        <f t="shared" si="2142"/>
        <v>3.7587704831436232E-2</v>
      </c>
      <c r="FQ27">
        <f t="shared" si="2142"/>
        <v>2.8284271247461547E-2</v>
      </c>
      <c r="FR27">
        <f t="shared" si="2142"/>
        <v>1.3680805733027166E-2</v>
      </c>
      <c r="FS27">
        <f t="shared" si="2142"/>
        <v>-3.4862297099072089E-3</v>
      </c>
      <c r="FT27">
        <f t="shared" si="2142"/>
        <v>-1.9999999999999948E-2</v>
      </c>
      <c r="FU27">
        <f t="shared" si="2142"/>
        <v>-3.2766081771559749E-2</v>
      </c>
      <c r="FV27">
        <f t="shared" si="2142"/>
        <v>-3.9392310120488376E-2</v>
      </c>
      <c r="FW27">
        <f t="shared" si="2142"/>
        <v>-3.8637033051562596E-2</v>
      </c>
      <c r="FX27">
        <f t="shared" si="2142"/>
        <v>-3.0641777724758665E-2</v>
      </c>
      <c r="FY27">
        <f t="shared" si="2142"/>
        <v>-1.690473046962819E-2</v>
      </c>
      <c r="FZ27">
        <f t="shared" si="2142"/>
        <v>-3.9187403322316072E-17</v>
      </c>
      <c r="GA27">
        <f t="shared" si="2142"/>
        <v>1.6904730469629148E-2</v>
      </c>
      <c r="GB27">
        <f t="shared" si="2142"/>
        <v>3.0641777724759345E-2</v>
      </c>
      <c r="GC27">
        <f t="shared" si="2142"/>
        <v>3.8637033051562873E-2</v>
      </c>
      <c r="GD27">
        <f t="shared" si="2142"/>
        <v>3.939231012048839E-2</v>
      </c>
      <c r="GE27">
        <f t="shared" si="2142"/>
        <v>3.2766081771559145E-2</v>
      </c>
      <c r="GF27">
        <f t="shared" si="2142"/>
        <v>2.0000000000000018E-2</v>
      </c>
      <c r="GG27">
        <f t="shared" si="2142"/>
        <v>3.4862297099061547E-3</v>
      </c>
      <c r="GH27">
        <f t="shared" si="2142"/>
        <v>-1.3680805733027093E-2</v>
      </c>
      <c r="GI27">
        <f t="shared" si="2142"/>
        <v>-2.82842712474623E-2</v>
      </c>
      <c r="GJ27">
        <f t="shared" si="2142"/>
        <v>-3.7587704831436593E-2</v>
      </c>
      <c r="GK27">
        <f t="shared" si="2142"/>
        <v>-3.9847787923669838E-2</v>
      </c>
      <c r="GL27">
        <f t="shared" si="2142"/>
        <v>-3.4641016151377546E-2</v>
      </c>
      <c r="GM27">
        <f t="shared" si="2142"/>
        <v>-2.2943057454041686E-2</v>
      </c>
      <c r="GN27">
        <f t="shared" si="2142"/>
        <v>-6.9459271066768351E-3</v>
      </c>
      <c r="GO27">
        <f t="shared" si="2130"/>
        <v>1.035276180410139E-2</v>
      </c>
      <c r="GP27">
        <f t="shared" si="2130"/>
        <v>2.5711504387461295E-2</v>
      </c>
      <c r="GQ27">
        <f t="shared" si="2130"/>
        <v>3.6252311481466404E-2</v>
      </c>
      <c r="GR27">
        <f t="shared" si="2130"/>
        <v>0.04</v>
      </c>
      <c r="GS27">
        <f t="shared" si="2130"/>
        <v>3.6252311481465911E-2</v>
      </c>
      <c r="GT27">
        <f t="shared" si="2130"/>
        <v>2.5711504387461264E-2</v>
      </c>
      <c r="GU27">
        <f t="shared" si="2130"/>
        <v>1.0352761804100252E-2</v>
      </c>
      <c r="GV27">
        <f t="shared" si="2130"/>
        <v>-6.945927106677993E-3</v>
      </c>
      <c r="GW27">
        <f t="shared" si="2130"/>
        <v>-2.294305745404265E-2</v>
      </c>
      <c r="GX27">
        <f t="shared" si="2130"/>
        <v>-3.4641016151377567E-2</v>
      </c>
      <c r="GY27">
        <f t="shared" si="2130"/>
        <v>-3.9847787923669838E-2</v>
      </c>
      <c r="GZ27">
        <f t="shared" si="2130"/>
        <v>-3.758770483143619E-2</v>
      </c>
      <c r="HA27">
        <f t="shared" si="2130"/>
        <v>-2.8284271247461464E-2</v>
      </c>
      <c r="HB27">
        <f t="shared" si="2130"/>
        <v>-1.3680805733027058E-2</v>
      </c>
      <c r="HC27">
        <f t="shared" si="2130"/>
        <v>3.486229709907326E-3</v>
      </c>
      <c r="HD27">
        <f t="shared" si="2130"/>
        <v>2.0000000000000049E-2</v>
      </c>
      <c r="HE27">
        <f t="shared" si="2130"/>
        <v>3.2766081771559812E-2</v>
      </c>
      <c r="HF27">
        <f t="shared" si="2130"/>
        <v>3.9392310120488404E-2</v>
      </c>
      <c r="HG27">
        <f t="shared" si="2130"/>
        <v>3.8637033051562568E-2</v>
      </c>
      <c r="HH27">
        <f t="shared" si="2130"/>
        <v>3.0641777724759321E-2</v>
      </c>
      <c r="HI27">
        <f t="shared" si="2130"/>
        <v>1.6904730469627052E-2</v>
      </c>
      <c r="HJ27">
        <f t="shared" si="2130"/>
        <v>-7.8418174731531562E-17</v>
      </c>
      <c r="HK27">
        <f t="shared" si="2130"/>
        <v>-1.6904730469628225E-2</v>
      </c>
      <c r="HL27">
        <f t="shared" si="2130"/>
        <v>-3.0641777724759418E-2</v>
      </c>
      <c r="HM27">
        <f t="shared" si="2130"/>
        <v>-3.8637033051562901E-2</v>
      </c>
      <c r="HN27">
        <f t="shared" si="2130"/>
        <v>-3.9392310120488376E-2</v>
      </c>
      <c r="HO27">
        <f t="shared" si="2130"/>
        <v>-3.2766081771559728E-2</v>
      </c>
      <c r="HP27">
        <f t="shared" si="2130"/>
        <v>-1.9999999999999917E-2</v>
      </c>
      <c r="HQ27">
        <f t="shared" si="2130"/>
        <v>-3.4862297099060376E-3</v>
      </c>
      <c r="HR27">
        <f t="shared" si="2130"/>
        <v>1.3680805733027204E-2</v>
      </c>
      <c r="HS27">
        <f t="shared" si="2130"/>
        <v>2.828427124746238E-2</v>
      </c>
      <c r="HT27">
        <f t="shared" si="2130"/>
        <v>3.7587704831436246E-2</v>
      </c>
      <c r="HU27">
        <f t="shared" si="2130"/>
        <v>3.9847787923669824E-2</v>
      </c>
      <c r="HV27">
        <f t="shared" si="2130"/>
        <v>3.4641016151377484E-2</v>
      </c>
      <c r="HW27">
        <f t="shared" si="2130"/>
        <v>2.2943057454041588E-2</v>
      </c>
      <c r="HX27">
        <f t="shared" si="2130"/>
        <v>6.945927106676718E-3</v>
      </c>
      <c r="HY27">
        <f t="shared" si="2130"/>
        <v>-1.0352761804101503E-2</v>
      </c>
      <c r="HZ27">
        <f t="shared" si="2130"/>
        <v>-2.5711504387461386E-2</v>
      </c>
      <c r="IA27">
        <f t="shared" si="2130"/>
        <v>-3.6252311481465974E-2</v>
      </c>
      <c r="IB27">
        <f t="shared" si="2130"/>
        <v>-0.04</v>
      </c>
      <c r="IC27">
        <f t="shared" si="2130"/>
        <v>-3.6252311481465863E-2</v>
      </c>
      <c r="ID27">
        <f t="shared" si="2130"/>
        <v>-2.5711504387461174E-2</v>
      </c>
      <c r="IE27">
        <f t="shared" si="2130"/>
        <v>-1.0352761804100139E-2</v>
      </c>
      <c r="IF27">
        <f t="shared" si="2130"/>
        <v>6.9459271066769895E-3</v>
      </c>
      <c r="IG27">
        <f t="shared" si="2130"/>
        <v>2.2943057454041817E-2</v>
      </c>
      <c r="IH27">
        <f t="shared" si="2130"/>
        <v>3.4641016151377622E-2</v>
      </c>
      <c r="II27">
        <f t="shared" si="2130"/>
        <v>3.9847787923669852E-2</v>
      </c>
      <c r="IJ27">
        <f t="shared" si="2130"/>
        <v>3.7587704831436149E-2</v>
      </c>
      <c r="IK27">
        <f t="shared" si="2130"/>
        <v>2.8284271247461384E-2</v>
      </c>
      <c r="IL27">
        <f t="shared" si="2130"/>
        <v>1.3680805733026947E-2</v>
      </c>
      <c r="IM27">
        <f t="shared" si="2130"/>
        <v>-3.4862297099063108E-3</v>
      </c>
      <c r="IN27">
        <f t="shared" si="2130"/>
        <v>-2.0000000000000153E-2</v>
      </c>
      <c r="IO27">
        <f t="shared" si="2130"/>
        <v>-3.2766081771559888E-2</v>
      </c>
      <c r="IP27">
        <f t="shared" si="2130"/>
        <v>-3.9392310120488418E-2</v>
      </c>
      <c r="IQ27">
        <f t="shared" si="2130"/>
        <v>-3.8637033051562686E-2</v>
      </c>
      <c r="IR27">
        <f t="shared" si="2130"/>
        <v>-3.0641777724758876E-2</v>
      </c>
      <c r="IS27">
        <f t="shared" si="2130"/>
        <v>-1.6904730469627975E-2</v>
      </c>
      <c r="IT27">
        <f t="shared" si="2130"/>
        <v>1.960237527853792E-16</v>
      </c>
      <c r="IU27">
        <f t="shared" si="2130"/>
        <v>1.6904730469628333E-2</v>
      </c>
      <c r="IV27">
        <f t="shared" si="2130"/>
        <v>3.0641777724759494E-2</v>
      </c>
      <c r="IW27">
        <f t="shared" si="2130"/>
        <v>3.863703305156279E-2</v>
      </c>
      <c r="IX27">
        <f t="shared" si="2130"/>
        <v>3.9392310120488258E-2</v>
      </c>
      <c r="IY27">
        <f t="shared" si="2130"/>
        <v>3.2766081771559659E-2</v>
      </c>
      <c r="IZ27">
        <f t="shared" si="2119"/>
        <v>1.9999999999999813E-2</v>
      </c>
      <c r="JA27">
        <f t="shared" si="2119"/>
        <v>3.4862297099059205E-3</v>
      </c>
      <c r="JB27">
        <f t="shared" si="2119"/>
        <v>-1.3680805733027315E-2</v>
      </c>
      <c r="JC27">
        <f t="shared" si="2119"/>
        <v>-2.8284271247462058E-2</v>
      </c>
      <c r="JD27">
        <f t="shared" si="2119"/>
        <v>-3.7587704831436482E-2</v>
      </c>
      <c r="JE27">
        <f t="shared" si="2119"/>
        <v>-3.9847787923669817E-2</v>
      </c>
      <c r="JF27">
        <f t="shared" si="2119"/>
        <v>-3.4641016151377428E-2</v>
      </c>
      <c r="JG27">
        <f t="shared" si="2119"/>
        <v>-2.2943057454041491E-2</v>
      </c>
      <c r="JH27">
        <f t="shared" si="2119"/>
        <v>-6.9459271066766026E-3</v>
      </c>
      <c r="JI27">
        <f t="shared" si="2119"/>
        <v>1.0352761804101067E-2</v>
      </c>
      <c r="JJ27">
        <f t="shared" si="2119"/>
        <v>2.5711504387461909E-2</v>
      </c>
      <c r="JK27">
        <f t="shared" si="2119"/>
        <v>3.6252311481466022E-2</v>
      </c>
      <c r="JL27">
        <f t="shared" si="2119"/>
        <v>0.04</v>
      </c>
      <c r="JM27">
        <f t="shared" si="2119"/>
        <v>3.6252311481465814E-2</v>
      </c>
      <c r="JN27">
        <f t="shared" si="2119"/>
        <v>2.5711504387461084E-2</v>
      </c>
      <c r="JO27">
        <f t="shared" ref="JO27:LZ32" si="2143">$B27*SIN(2*PI()*$A27*60*JO$2)</f>
        <v>1.0352761804100575E-2</v>
      </c>
      <c r="JP27">
        <f t="shared" si="2143"/>
        <v>-6.9459271066776643E-3</v>
      </c>
      <c r="JQ27">
        <f t="shared" si="2143"/>
        <v>-2.2943057454041908E-2</v>
      </c>
      <c r="JR27">
        <f t="shared" si="2143"/>
        <v>-3.4641016151377685E-2</v>
      </c>
      <c r="JS27">
        <f t="shared" si="2143"/>
        <v>-3.9847787923669865E-2</v>
      </c>
      <c r="JT27">
        <f t="shared" si="2143"/>
        <v>-3.7587704831436114E-2</v>
      </c>
      <c r="JU27">
        <f t="shared" si="2143"/>
        <v>-2.82842712474617E-2</v>
      </c>
      <c r="JV27">
        <f t="shared" si="2143"/>
        <v>-1.3680805733026302E-2</v>
      </c>
      <c r="JW27">
        <f t="shared" si="2143"/>
        <v>3.4862297099064279E-3</v>
      </c>
      <c r="JX27">
        <f t="shared" si="2143"/>
        <v>2.0000000000000254E-2</v>
      </c>
      <c r="JY27">
        <f t="shared" si="2143"/>
        <v>3.2766081771559624E-2</v>
      </c>
      <c r="JZ27">
        <f t="shared" si="2143"/>
        <v>3.9392310120488438E-2</v>
      </c>
      <c r="KA27">
        <f t="shared" si="2143"/>
        <v>3.8637033051562651E-2</v>
      </c>
      <c r="KB27">
        <f t="shared" si="2143"/>
        <v>3.06417777247588E-2</v>
      </c>
      <c r="KC27">
        <f t="shared" si="2143"/>
        <v>1.6904730469627868E-2</v>
      </c>
      <c r="KD27">
        <f t="shared" si="2143"/>
        <v>-3.1362933083922687E-16</v>
      </c>
      <c r="KE27">
        <f t="shared" si="2143"/>
        <v>-1.6904730469627923E-2</v>
      </c>
      <c r="KF27">
        <f t="shared" si="2143"/>
        <v>-3.064177772475957E-2</v>
      </c>
      <c r="KG27">
        <f t="shared" si="2143"/>
        <v>-3.8637033051562818E-2</v>
      </c>
      <c r="KH27">
        <f t="shared" si="2143"/>
        <v>-3.939231012048823E-2</v>
      </c>
      <c r="KI27">
        <f t="shared" si="2143"/>
        <v>-3.276608177155959E-2</v>
      </c>
      <c r="KJ27">
        <f t="shared" si="2143"/>
        <v>-1.9999999999999712E-2</v>
      </c>
      <c r="KK27">
        <f t="shared" si="2143"/>
        <v>-3.4862297099063693E-3</v>
      </c>
      <c r="KL27">
        <f t="shared" si="2143"/>
        <v>1.3680805733027426E-2</v>
      </c>
      <c r="KM27">
        <f t="shared" si="2143"/>
        <v>2.8284271247462144E-2</v>
      </c>
      <c r="KN27">
        <f t="shared" si="2143"/>
        <v>3.7587704831436523E-2</v>
      </c>
      <c r="KO27">
        <f t="shared" si="2143"/>
        <v>3.984778792366981E-2</v>
      </c>
      <c r="KP27">
        <f t="shared" si="2143"/>
        <v>3.4641016151377657E-2</v>
      </c>
      <c r="KQ27">
        <f t="shared" si="2143"/>
        <v>2.2943057454041866E-2</v>
      </c>
      <c r="KR27">
        <f t="shared" si="2143"/>
        <v>6.9459271066764873E-3</v>
      </c>
      <c r="KS27">
        <f t="shared" si="2143"/>
        <v>-1.035276180410118E-2</v>
      </c>
      <c r="KT27">
        <f t="shared" si="2143"/>
        <v>-2.5711504387461996E-2</v>
      </c>
      <c r="KU27">
        <f t="shared" si="2143"/>
        <v>-3.6252311481466071E-2</v>
      </c>
      <c r="KV27">
        <f t="shared" si="2143"/>
        <v>-0.04</v>
      </c>
      <c r="KW27">
        <f t="shared" si="2143"/>
        <v>-3.6252311481466001E-2</v>
      </c>
      <c r="KX27">
        <f t="shared" si="2143"/>
        <v>-2.5711504387460993E-2</v>
      </c>
      <c r="KY27">
        <f t="shared" si="2143"/>
        <v>-1.0352761804100462E-2</v>
      </c>
      <c r="KZ27">
        <f t="shared" si="2143"/>
        <v>6.9459271066777805E-3</v>
      </c>
      <c r="LA27">
        <f t="shared" si="2143"/>
        <v>2.2943057454042008E-2</v>
      </c>
      <c r="LB27">
        <f t="shared" si="2143"/>
        <v>3.4641016151377463E-2</v>
      </c>
      <c r="LC27">
        <f t="shared" si="2143"/>
        <v>3.9847787923669824E-2</v>
      </c>
      <c r="LD27">
        <f t="shared" si="2143"/>
        <v>3.7587704831436072E-2</v>
      </c>
      <c r="LE27">
        <f t="shared" si="2143"/>
        <v>2.828427124746162E-2</v>
      </c>
      <c r="LF27">
        <f t="shared" si="2143"/>
        <v>1.3680805733026191E-2</v>
      </c>
      <c r="LG27">
        <f t="shared" si="2143"/>
        <v>-3.486229709906545E-3</v>
      </c>
      <c r="LH27">
        <f t="shared" si="2143"/>
        <v>-1.9999999999999865E-2</v>
      </c>
      <c r="LI27">
        <f t="shared" si="2143"/>
        <v>-3.2766081771559694E-2</v>
      </c>
      <c r="LJ27">
        <f t="shared" si="2143"/>
        <v>-3.9392310120488265E-2</v>
      </c>
      <c r="LK27">
        <f t="shared" si="2143"/>
        <v>-3.8637033051562623E-2</v>
      </c>
      <c r="LL27">
        <f t="shared" si="2143"/>
        <v>-3.0641777724758727E-2</v>
      </c>
      <c r="LM27">
        <f t="shared" si="2143"/>
        <v>-1.6904730469627764E-2</v>
      </c>
      <c r="LN27">
        <f t="shared" si="2143"/>
        <v>-1.3719927971500568E-16</v>
      </c>
      <c r="LO27">
        <f t="shared" si="2143"/>
        <v>1.6904730469628031E-2</v>
      </c>
      <c r="LP27">
        <f t="shared" si="2143"/>
        <v>3.0641777724758918E-2</v>
      </c>
      <c r="LQ27">
        <f t="shared" si="2143"/>
        <v>3.8637033051562845E-2</v>
      </c>
      <c r="LR27">
        <f t="shared" si="2143"/>
        <v>3.9392310120488216E-2</v>
      </c>
      <c r="LS27">
        <f t="shared" si="2143"/>
        <v>3.2766081771559527E-2</v>
      </c>
      <c r="LT27">
        <f t="shared" si="2143"/>
        <v>2.0000000000000101E-2</v>
      </c>
      <c r="LU27">
        <f t="shared" si="2143"/>
        <v>3.4862297099062522E-3</v>
      </c>
      <c r="LV27">
        <f t="shared" si="2143"/>
        <v>-1.3680805733026467E-2</v>
      </c>
      <c r="LW27">
        <f t="shared" si="2143"/>
        <v>-2.8284271247462228E-2</v>
      </c>
      <c r="LX27">
        <f t="shared" si="2143"/>
        <v>-3.7587704831436364E-2</v>
      </c>
      <c r="LY27">
        <f t="shared" si="2143"/>
        <v>-3.9847787923669796E-2</v>
      </c>
      <c r="LZ27">
        <f t="shared" si="2143"/>
        <v>-3.4641016151377595E-2</v>
      </c>
      <c r="MA27">
        <f t="shared" si="2131"/>
        <v>-2.2943057454041765E-2</v>
      </c>
      <c r="MB27">
        <f t="shared" si="2131"/>
        <v>-6.9459271066774908E-3</v>
      </c>
      <c r="MC27">
        <f t="shared" si="2120"/>
        <v>1.0352761804101294E-2</v>
      </c>
      <c r="MD27">
        <f t="shared" ref="MD27:OO30" si="2144">$B27*SIN(2*PI()*$A27*60*MD$2)</f>
        <v>2.5711504387461656E-2</v>
      </c>
      <c r="ME27">
        <f t="shared" si="2144"/>
        <v>3.6252311481466126E-2</v>
      </c>
      <c r="MF27">
        <f t="shared" si="2144"/>
        <v>0.04</v>
      </c>
      <c r="MG27">
        <f t="shared" si="2144"/>
        <v>3.6252311481465953E-2</v>
      </c>
      <c r="MH27">
        <f t="shared" si="2144"/>
        <v>2.5711504387461774E-2</v>
      </c>
      <c r="MI27">
        <f t="shared" si="2144"/>
        <v>1.0352761804100347E-2</v>
      </c>
      <c r="MJ27">
        <f t="shared" si="2144"/>
        <v>-6.9459271066773364E-3</v>
      </c>
      <c r="MK27">
        <f t="shared" si="2144"/>
        <v>-2.2943057454042105E-2</v>
      </c>
      <c r="ML27">
        <f t="shared" si="2144"/>
        <v>-3.4641016151377518E-2</v>
      </c>
      <c r="MM27">
        <f t="shared" si="2144"/>
        <v>-3.9847787923669838E-2</v>
      </c>
      <c r="MN27">
        <f t="shared" si="2144"/>
        <v>-3.7587704831436419E-2</v>
      </c>
      <c r="MO27">
        <f t="shared" si="2144"/>
        <v>-2.8284271247461936E-2</v>
      </c>
      <c r="MP27">
        <f t="shared" si="2144"/>
        <v>-1.3680805733026616E-2</v>
      </c>
      <c r="MQ27">
        <f t="shared" si="2144"/>
        <v>3.4862297099066621E-3</v>
      </c>
      <c r="MR27">
        <f t="shared" si="2144"/>
        <v>1.9999999999999966E-2</v>
      </c>
      <c r="MS27">
        <f t="shared" si="2144"/>
        <v>3.2766081771559763E-2</v>
      </c>
      <c r="MT27">
        <f t="shared" si="2144"/>
        <v>3.9392310120488286E-2</v>
      </c>
      <c r="MU27">
        <f t="shared" si="2144"/>
        <v>3.8637033051562734E-2</v>
      </c>
      <c r="MV27">
        <f t="shared" si="2144"/>
        <v>3.0641777724759019E-2</v>
      </c>
      <c r="MW27">
        <f t="shared" si="2144"/>
        <v>1.6904730469627656E-2</v>
      </c>
      <c r="MX27">
        <f t="shared" si="2144"/>
        <v>1.9593701661158036E-17</v>
      </c>
      <c r="MY27">
        <f t="shared" si="2144"/>
        <v>-1.6904730469628135E-2</v>
      </c>
      <c r="MZ27">
        <f t="shared" si="2144"/>
        <v>-3.0641777724758991E-2</v>
      </c>
      <c r="NA27">
        <f t="shared" si="2144"/>
        <v>-3.8637033051562727E-2</v>
      </c>
      <c r="NB27">
        <f t="shared" si="2144"/>
        <v>-3.9392310120488293E-2</v>
      </c>
      <c r="NC27">
        <f t="shared" si="2144"/>
        <v>-3.2766081771559458E-2</v>
      </c>
      <c r="ND27">
        <f t="shared" si="2144"/>
        <v>-0.02</v>
      </c>
      <c r="NE27">
        <f t="shared" si="2144"/>
        <v>-3.4862297099061352E-3</v>
      </c>
      <c r="NF27">
        <f t="shared" si="2144"/>
        <v>1.3680805733026578E-2</v>
      </c>
      <c r="NG27">
        <f t="shared" si="2144"/>
        <v>2.8284271247461908E-2</v>
      </c>
      <c r="NH27">
        <f t="shared" si="2144"/>
        <v>3.7587704831436405E-2</v>
      </c>
      <c r="NI27">
        <f t="shared" si="2144"/>
        <v>3.9847787923669789E-2</v>
      </c>
      <c r="NJ27">
        <f t="shared" si="2144"/>
        <v>3.4641016151377539E-2</v>
      </c>
      <c r="NK27">
        <f t="shared" si="2144"/>
        <v>2.2943057454041668E-2</v>
      </c>
      <c r="NL27">
        <f t="shared" si="2144"/>
        <v>6.9459271066773754E-3</v>
      </c>
      <c r="NM27">
        <f t="shared" si="2144"/>
        <v>-1.0352761804100859E-2</v>
      </c>
      <c r="NN27">
        <f t="shared" si="2144"/>
        <v>-2.5711504387461743E-2</v>
      </c>
      <c r="NO27">
        <f t="shared" si="2144"/>
        <v>-3.6252311481465939E-2</v>
      </c>
      <c r="NP27">
        <f t="shared" si="2144"/>
        <v>-0.04</v>
      </c>
      <c r="NQ27">
        <f t="shared" si="2144"/>
        <v>-3.6252311481465897E-2</v>
      </c>
      <c r="NR27">
        <f t="shared" si="2144"/>
        <v>-2.571150438746168E-2</v>
      </c>
      <c r="NS27">
        <f t="shared" si="2144"/>
        <v>-1.0352761804100783E-2</v>
      </c>
      <c r="NT27">
        <f t="shared" si="2144"/>
        <v>6.9459271066774518E-3</v>
      </c>
      <c r="NU27">
        <f t="shared" si="2144"/>
        <v>2.2943057454041734E-2</v>
      </c>
      <c r="NV27">
        <f t="shared" si="2144"/>
        <v>3.4641016151377574E-2</v>
      </c>
      <c r="NW27">
        <f t="shared" si="2144"/>
        <v>3.9847787923669845E-2</v>
      </c>
      <c r="NX27">
        <f t="shared" si="2144"/>
        <v>3.7587704831436378E-2</v>
      </c>
      <c r="NY27">
        <f t="shared" si="2144"/>
        <v>2.8284271247461856E-2</v>
      </c>
      <c r="NZ27">
        <f t="shared" si="2144"/>
        <v>1.3680805733026505E-2</v>
      </c>
      <c r="OA27">
        <f t="shared" si="2144"/>
        <v>-3.4862297099062128E-3</v>
      </c>
      <c r="OB27">
        <f t="shared" si="2144"/>
        <v>-2.0000000000000066E-2</v>
      </c>
      <c r="OC27">
        <f t="shared" si="2144"/>
        <v>-3.2766081771559825E-2</v>
      </c>
      <c r="OD27">
        <f t="shared" si="2144"/>
        <v>-3.9392310120488307E-2</v>
      </c>
      <c r="OE27">
        <f t="shared" si="2144"/>
        <v>-3.8637033051562714E-2</v>
      </c>
      <c r="OF27">
        <f t="shared" si="2144"/>
        <v>-3.0641777724758942E-2</v>
      </c>
      <c r="OG27">
        <f t="shared" si="2144"/>
        <v>-1.6904730469627809E-2</v>
      </c>
      <c r="OH27">
        <f t="shared" si="2144"/>
        <v>9.8011876392689601E-17</v>
      </c>
      <c r="OI27">
        <f t="shared" si="2144"/>
        <v>1.6904730469628242E-2</v>
      </c>
      <c r="OJ27">
        <f t="shared" si="2144"/>
        <v>3.0641777724759251E-2</v>
      </c>
      <c r="OK27">
        <f t="shared" si="2144"/>
        <v>3.8637033051562762E-2</v>
      </c>
      <c r="OL27">
        <f t="shared" si="2144"/>
        <v>3.9392310120488272E-2</v>
      </c>
      <c r="OM27">
        <f t="shared" si="2144"/>
        <v>3.2766081771559555E-2</v>
      </c>
      <c r="ON27">
        <f t="shared" si="2144"/>
        <v>1.99999999999999E-2</v>
      </c>
      <c r="OO27">
        <f t="shared" si="2144"/>
        <v>3.4862297099060181E-3</v>
      </c>
      <c r="OP27">
        <f t="shared" si="2132"/>
        <v>-1.3680805733026956E-2</v>
      </c>
      <c r="OQ27">
        <f t="shared" si="2132"/>
        <v>-2.8284271247461992E-2</v>
      </c>
      <c r="OR27">
        <f t="shared" si="2132"/>
        <v>-3.7587704831436447E-2</v>
      </c>
      <c r="OS27">
        <f t="shared" si="2132"/>
        <v>-3.9847787923669803E-2</v>
      </c>
      <c r="OT27">
        <f t="shared" si="2132"/>
        <v>-3.4641016151377477E-2</v>
      </c>
      <c r="OU27">
        <f t="shared" si="2132"/>
        <v>-2.2943057454041575E-2</v>
      </c>
      <c r="OV27">
        <f t="shared" si="2132"/>
        <v>-6.9459271066769791E-3</v>
      </c>
      <c r="OW27">
        <f t="shared" si="2132"/>
        <v>1.0352761804100972E-2</v>
      </c>
      <c r="OX27">
        <f t="shared" si="2132"/>
        <v>2.5711504387461833E-2</v>
      </c>
      <c r="OY27">
        <f t="shared" si="2132"/>
        <v>3.6252311481466105E-2</v>
      </c>
      <c r="OZ27">
        <f t="shared" si="2132"/>
        <v>0.04</v>
      </c>
      <c r="PA27">
        <f t="shared" si="2132"/>
        <v>3.6252311481465849E-2</v>
      </c>
      <c r="PB27">
        <f t="shared" si="2132"/>
        <v>2.5711504387461375E-2</v>
      </c>
      <c r="PC27">
        <f t="shared" si="2132"/>
        <v>1.035276180410067E-2</v>
      </c>
      <c r="PD27">
        <f t="shared" si="2132"/>
        <v>-6.9459271066775671E-3</v>
      </c>
      <c r="PE27">
        <f t="shared" si="2132"/>
        <v>-2.2943057454042064E-2</v>
      </c>
      <c r="PF27">
        <f t="shared" si="2132"/>
        <v>-3.4641016151377491E-2</v>
      </c>
      <c r="PG27">
        <f t="shared" si="2132"/>
        <v>-3.9847787923669852E-2</v>
      </c>
      <c r="PH27">
        <f t="shared" si="2132"/>
        <v>-3.7587704831436239E-2</v>
      </c>
      <c r="PI27">
        <f t="shared" si="2132"/>
        <v>-2.8284271247461971E-2</v>
      </c>
      <c r="PJ27">
        <f t="shared" si="2132"/>
        <v>-1.3680805733026394E-2</v>
      </c>
      <c r="PK27">
        <f t="shared" si="2132"/>
        <v>3.4862297099066131E-3</v>
      </c>
      <c r="PL27">
        <f t="shared" si="2132"/>
        <v>1.9999999999999924E-2</v>
      </c>
      <c r="PM27">
        <f t="shared" si="2132"/>
        <v>3.2766081771559895E-2</v>
      </c>
      <c r="PN27">
        <f t="shared" si="2132"/>
        <v>3.9392310120488376E-2</v>
      </c>
      <c r="PO27">
        <f t="shared" si="2132"/>
        <v>3.8637033051562748E-2</v>
      </c>
      <c r="PP27">
        <f t="shared" si="2132"/>
        <v>3.0641777724759234E-2</v>
      </c>
      <c r="PQ27">
        <f t="shared" si="2132"/>
        <v>1.6904730469627701E-2</v>
      </c>
      <c r="PR27">
        <f t="shared" si="2132"/>
        <v>6.859963985750284E-17</v>
      </c>
      <c r="PS27">
        <f t="shared" si="2132"/>
        <v>-1.6904730469627833E-2</v>
      </c>
      <c r="PT27">
        <f t="shared" si="2132"/>
        <v>-3.0641777724759324E-2</v>
      </c>
      <c r="PU27">
        <f t="shared" si="2132"/>
        <v>-3.8637033051562714E-2</v>
      </c>
      <c r="PV27">
        <f t="shared" si="2132"/>
        <v>-3.9392310120488348E-2</v>
      </c>
      <c r="PW27">
        <f t="shared" si="2132"/>
        <v>-3.2766081771559645E-2</v>
      </c>
      <c r="PX27">
        <f t="shared" si="2132"/>
        <v>-2.0000000000000046E-2</v>
      </c>
      <c r="PY27">
        <f t="shared" si="2132"/>
        <v>-3.4862297099064674E-3</v>
      </c>
      <c r="PZ27">
        <f t="shared" si="2132"/>
        <v>1.3680805733026798E-2</v>
      </c>
      <c r="QA27">
        <f t="shared" si="2132"/>
        <v>2.8284271247461874E-2</v>
      </c>
      <c r="QB27">
        <f t="shared" si="2132"/>
        <v>3.7587704831436294E-2</v>
      </c>
      <c r="QC27">
        <f t="shared" si="2132"/>
        <v>3.9847787923669817E-2</v>
      </c>
      <c r="QD27">
        <f t="shared" si="2132"/>
        <v>3.464101615137756E-2</v>
      </c>
      <c r="QE27">
        <f t="shared" si="2132"/>
        <v>2.2943057454041946E-2</v>
      </c>
      <c r="QF27">
        <f t="shared" si="2132"/>
        <v>6.9459271066771439E-3</v>
      </c>
      <c r="QG27">
        <f t="shared" si="2132"/>
        <v>-1.0352761804100812E-2</v>
      </c>
      <c r="QH27">
        <f t="shared" si="2132"/>
        <v>-2.571150438746149E-2</v>
      </c>
      <c r="QI27">
        <f t="shared" si="2132"/>
        <v>-3.6252311481466036E-2</v>
      </c>
      <c r="QJ27">
        <f t="shared" si="2132"/>
        <v>-0.04</v>
      </c>
      <c r="QK27">
        <f t="shared" si="2132"/>
        <v>-3.6252311481466043E-2</v>
      </c>
      <c r="QL27">
        <f t="shared" si="2132"/>
        <v>-2.5711504387461503E-2</v>
      </c>
      <c r="QM27">
        <f t="shared" si="2132"/>
        <v>-1.035276180410083E-2</v>
      </c>
      <c r="QN27">
        <f t="shared" si="2132"/>
        <v>6.9459271066771248E-3</v>
      </c>
      <c r="QO27">
        <f t="shared" si="2132"/>
        <v>2.2943057454041928E-2</v>
      </c>
      <c r="QP27">
        <f t="shared" si="2132"/>
        <v>3.4641016151377553E-2</v>
      </c>
      <c r="QQ27">
        <f t="shared" si="2132"/>
        <v>3.9847787923669817E-2</v>
      </c>
      <c r="QR27">
        <f t="shared" si="2132"/>
        <v>3.7587704831436301E-2</v>
      </c>
      <c r="QS27">
        <f t="shared" si="2132"/>
        <v>2.8284271247461884E-2</v>
      </c>
      <c r="QT27">
        <f t="shared" si="2132"/>
        <v>1.3680805733026817E-2</v>
      </c>
      <c r="QU27">
        <f t="shared" si="2132"/>
        <v>-3.486229709906447E-3</v>
      </c>
      <c r="QV27">
        <f t="shared" si="2132"/>
        <v>-2.0000000000000028E-2</v>
      </c>
      <c r="QW27">
        <f t="shared" si="2132"/>
        <v>-3.2766081771559638E-2</v>
      </c>
      <c r="QX27">
        <f t="shared" si="2132"/>
        <v>-3.9392310120488341E-2</v>
      </c>
      <c r="QY27">
        <f t="shared" si="2132"/>
        <v>-3.8637033051562721E-2</v>
      </c>
      <c r="QZ27">
        <f t="shared" si="2132"/>
        <v>-3.0641777724759157E-2</v>
      </c>
      <c r="RA27">
        <f t="shared" si="2121"/>
        <v>-1.690473046962785E-2</v>
      </c>
      <c r="RB27">
        <f t="shared" ref="RB27:TM31" si="2145">$B27*SIN(2*PI()*$A27*60*RB$2)</f>
        <v>4.90059381963448E-17</v>
      </c>
      <c r="RC27">
        <f t="shared" si="2145"/>
        <v>1.6904730469628069E-2</v>
      </c>
      <c r="RD27">
        <f t="shared" si="2145"/>
        <v>3.064177772475922E-2</v>
      </c>
      <c r="RE27">
        <f t="shared" si="2145"/>
        <v>3.8637033051562748E-2</v>
      </c>
      <c r="RF27">
        <f t="shared" si="2145"/>
        <v>3.9392310120488307E-2</v>
      </c>
      <c r="RG27">
        <f t="shared" si="2145"/>
        <v>3.2766081771559583E-2</v>
      </c>
      <c r="RH27">
        <f t="shared" si="2145"/>
        <v>1.9999999999999941E-2</v>
      </c>
      <c r="RI27">
        <f t="shared" si="2145"/>
        <v>3.4862297099062084E-3</v>
      </c>
      <c r="RJ27">
        <f t="shared" si="2145"/>
        <v>-1.3680805733026909E-2</v>
      </c>
      <c r="RK27">
        <f t="shared" si="2145"/>
        <v>-2.8284271247461957E-2</v>
      </c>
      <c r="RL27">
        <f t="shared" si="2145"/>
        <v>-3.7587704831436385E-2</v>
      </c>
      <c r="RM27">
        <f t="shared" si="2145"/>
        <v>-3.9847787923669803E-2</v>
      </c>
      <c r="RN27">
        <f t="shared" si="2145"/>
        <v>-3.4641016151377574E-2</v>
      </c>
      <c r="RO27">
        <f t="shared" si="2145"/>
        <v>-2.2943057454041731E-2</v>
      </c>
      <c r="RP27">
        <f t="shared" si="2145"/>
        <v>-6.9459271066770276E-3</v>
      </c>
      <c r="RQ27">
        <f t="shared" si="2145"/>
        <v>1.0352761804100788E-2</v>
      </c>
      <c r="RR27">
        <f t="shared" si="2145"/>
        <v>2.5711504387461687E-2</v>
      </c>
      <c r="RS27">
        <f t="shared" si="2145"/>
        <v>3.625231148146596E-2</v>
      </c>
      <c r="RT27">
        <f t="shared" si="2145"/>
        <v>0.04</v>
      </c>
      <c r="RU27">
        <f t="shared" si="2145"/>
        <v>3.6252311481465932E-2</v>
      </c>
      <c r="RV27">
        <f t="shared" si="2145"/>
        <v>2.5711504387461632E-2</v>
      </c>
      <c r="RW27">
        <f t="shared" si="2145"/>
        <v>1.0352761804100854E-2</v>
      </c>
      <c r="RX27">
        <f t="shared" si="2145"/>
        <v>-6.9459271066772401E-3</v>
      </c>
      <c r="RY27">
        <f t="shared" si="2145"/>
        <v>-2.294305745404179E-2</v>
      </c>
      <c r="RZ27">
        <f t="shared" si="2145"/>
        <v>-3.4641016151377539E-2</v>
      </c>
      <c r="SA27">
        <f t="shared" si="2145"/>
        <v>-3.9847787923669824E-2</v>
      </c>
      <c r="SB27">
        <f t="shared" si="2145"/>
        <v>-3.7587704831436357E-2</v>
      </c>
      <c r="SC27">
        <f t="shared" si="2145"/>
        <v>-2.8284271247461905E-2</v>
      </c>
      <c r="SD27">
        <f t="shared" si="2145"/>
        <v>-1.3680805733026706E-2</v>
      </c>
      <c r="SE27">
        <f t="shared" si="2145"/>
        <v>3.4862297099062813E-3</v>
      </c>
      <c r="SF27">
        <f t="shared" si="2145"/>
        <v>2.0000000000000004E-2</v>
      </c>
      <c r="SG27">
        <f t="shared" si="2145"/>
        <v>3.2766081771559701E-2</v>
      </c>
      <c r="SH27">
        <f t="shared" si="2145"/>
        <v>3.9392310120488321E-2</v>
      </c>
      <c r="SI27">
        <f t="shared" si="2145"/>
        <v>3.8637033051562727E-2</v>
      </c>
      <c r="SJ27">
        <f t="shared" si="2145"/>
        <v>3.0641777724759081E-2</v>
      </c>
      <c r="SK27">
        <f t="shared" si="2145"/>
        <v>1.6904730469628003E-2</v>
      </c>
      <c r="SL27">
        <f t="shared" si="2145"/>
        <v>-2.45029690981724E-17</v>
      </c>
      <c r="SM27">
        <f t="shared" si="2145"/>
        <v>-1.6904730469628048E-2</v>
      </c>
      <c r="SN27">
        <f t="shared" si="2145"/>
        <v>-3.0641777724759157E-2</v>
      </c>
      <c r="SO27">
        <f t="shared" si="2145"/>
        <v>-3.8637033051562741E-2</v>
      </c>
      <c r="SP27">
        <f t="shared" si="2145"/>
        <v>-3.9392310120488307E-2</v>
      </c>
      <c r="SQ27">
        <f t="shared" si="2145"/>
        <v>-3.2766081771559638E-2</v>
      </c>
      <c r="SR27">
        <f t="shared" si="2145"/>
        <v>-2.0000000000000021E-2</v>
      </c>
      <c r="SS27">
        <f t="shared" si="2145"/>
        <v>-3.4862297099062327E-3</v>
      </c>
      <c r="ST27">
        <f t="shared" si="2145"/>
        <v>1.3680805733026821E-2</v>
      </c>
      <c r="SU27">
        <f t="shared" si="2145"/>
        <v>2.8284271247461891E-2</v>
      </c>
      <c r="SV27">
        <f t="shared" si="2145"/>
        <v>3.7587704831436322E-2</v>
      </c>
      <c r="SW27">
        <f t="shared" si="2145"/>
        <v>3.9847787923669824E-2</v>
      </c>
      <c r="SX27">
        <f t="shared" si="2145"/>
        <v>3.4641016151377546E-2</v>
      </c>
      <c r="SY27">
        <f t="shared" si="2145"/>
        <v>2.2943057454041869E-2</v>
      </c>
      <c r="SZ27">
        <f t="shared" si="2145"/>
        <v>6.9459271066771916E-3</v>
      </c>
      <c r="TA27">
        <f t="shared" si="2145"/>
        <v>-1.0352761804100831E-2</v>
      </c>
      <c r="TB27">
        <f t="shared" si="2145"/>
        <v>-2.5711504387461562E-2</v>
      </c>
      <c r="TC27">
        <f t="shared" si="2145"/>
        <v>-3.6252311481466008E-2</v>
      </c>
      <c r="TD27">
        <f t="shared" si="2145"/>
        <v>-0.04</v>
      </c>
      <c r="TE27">
        <f t="shared" si="2145"/>
        <v>-3.6252311481465987E-2</v>
      </c>
      <c r="TF27">
        <f t="shared" si="2145"/>
        <v>-2.5711504387461538E-2</v>
      </c>
      <c r="TG27">
        <f t="shared" si="2145"/>
        <v>-1.0352761804100843E-2</v>
      </c>
      <c r="TH27">
        <f t="shared" si="2145"/>
        <v>6.9459271066772514E-3</v>
      </c>
      <c r="TI27">
        <f t="shared" si="2145"/>
        <v>2.2943057454041828E-2</v>
      </c>
      <c r="TJ27">
        <f t="shared" si="2145"/>
        <v>3.4641016151377546E-2</v>
      </c>
      <c r="TK27">
        <f t="shared" si="2145"/>
        <v>3.9847787923669824E-2</v>
      </c>
      <c r="TL27">
        <f t="shared" si="2145"/>
        <v>3.7587704831436336E-2</v>
      </c>
      <c r="TM27">
        <f t="shared" si="2145"/>
        <v>2.8284271247461898E-2</v>
      </c>
      <c r="TN27">
        <f t="shared" si="2133"/>
        <v>1.3680805733026729E-2</v>
      </c>
      <c r="TO27">
        <f t="shared" si="2133"/>
        <v>-3.4862297099063455E-3</v>
      </c>
      <c r="TP27">
        <f t="shared" si="2133"/>
        <v>-1.9999999999999997E-2</v>
      </c>
      <c r="TQ27">
        <f t="shared" si="2133"/>
        <v>-3.2766081771559666E-2</v>
      </c>
      <c r="TR27">
        <f t="shared" si="2133"/>
        <v>-3.9392310120488327E-2</v>
      </c>
      <c r="TS27">
        <f t="shared" si="2133"/>
        <v>-3.8637033051562734E-2</v>
      </c>
      <c r="TT27">
        <f t="shared" si="2133"/>
        <v>-3.0641777724759116E-2</v>
      </c>
      <c r="TU27">
        <f t="shared" si="2133"/>
        <v>-1.6904730469627975E-2</v>
      </c>
      <c r="TV27">
        <f t="shared" si="2133"/>
        <v>0</v>
      </c>
      <c r="TW27">
        <f t="shared" si="2133"/>
        <v>1.6904730469627975E-2</v>
      </c>
      <c r="TX27">
        <f t="shared" si="2133"/>
        <v>3.0641777724759116E-2</v>
      </c>
      <c r="TY27">
        <f t="shared" si="2133"/>
        <v>3.8637033051562734E-2</v>
      </c>
      <c r="TZ27">
        <f t="shared" si="2133"/>
        <v>3.9392310120488327E-2</v>
      </c>
      <c r="UA27">
        <f t="shared" si="2133"/>
        <v>3.2766081771559666E-2</v>
      </c>
      <c r="UB27">
        <f t="shared" si="2133"/>
        <v>1.9999999999999997E-2</v>
      </c>
      <c r="UC27">
        <f t="shared" si="2133"/>
        <v>3.4862297099063455E-3</v>
      </c>
      <c r="UD27">
        <f t="shared" si="2133"/>
        <v>-1.3680805733026729E-2</v>
      </c>
      <c r="UE27">
        <f t="shared" si="2133"/>
        <v>-2.8284271247461898E-2</v>
      </c>
      <c r="UF27">
        <f t="shared" si="2133"/>
        <v>-3.7587704831436336E-2</v>
      </c>
      <c r="UG27">
        <f t="shared" si="2133"/>
        <v>-3.9847787923669824E-2</v>
      </c>
      <c r="UH27">
        <f t="shared" si="2133"/>
        <v>-3.4641016151377546E-2</v>
      </c>
      <c r="UI27">
        <f t="shared" si="2133"/>
        <v>-2.2943057454041828E-2</v>
      </c>
      <c r="UJ27">
        <f t="shared" si="2133"/>
        <v>-6.9459271066772514E-3</v>
      </c>
      <c r="UK27">
        <f t="shared" si="2133"/>
        <v>1.0352761804100843E-2</v>
      </c>
      <c r="UL27">
        <f t="shared" si="2133"/>
        <v>2.5711504387461538E-2</v>
      </c>
      <c r="UM27">
        <f t="shared" si="2133"/>
        <v>3.6252311481465987E-2</v>
      </c>
      <c r="UN27">
        <f t="shared" si="2133"/>
        <v>0.04</v>
      </c>
      <c r="UO27">
        <f t="shared" si="2133"/>
        <v>3.6252311481466008E-2</v>
      </c>
      <c r="UP27">
        <f t="shared" si="2133"/>
        <v>2.5711504387461562E-2</v>
      </c>
      <c r="UQ27">
        <f t="shared" si="2133"/>
        <v>1.0352761804100831E-2</v>
      </c>
      <c r="UR27">
        <f t="shared" si="2133"/>
        <v>-6.9459271066771916E-3</v>
      </c>
      <c r="US27">
        <f t="shared" si="2133"/>
        <v>-2.2943057454041869E-2</v>
      </c>
      <c r="UT27">
        <f t="shared" si="2133"/>
        <v>-3.4641016151377546E-2</v>
      </c>
      <c r="UU27">
        <f t="shared" si="2133"/>
        <v>-3.9847787923669824E-2</v>
      </c>
      <c r="UV27">
        <f t="shared" si="2133"/>
        <v>-3.7587704831436322E-2</v>
      </c>
      <c r="UW27">
        <f t="shared" si="2133"/>
        <v>-2.8284271247461891E-2</v>
      </c>
      <c r="UX27">
        <f t="shared" si="2133"/>
        <v>-1.3680805733026821E-2</v>
      </c>
      <c r="UY27">
        <f t="shared" si="2133"/>
        <v>3.4862297099062327E-3</v>
      </c>
      <c r="UZ27">
        <f t="shared" si="2133"/>
        <v>2.0000000000000021E-2</v>
      </c>
      <c r="VA27">
        <f t="shared" si="2133"/>
        <v>3.2766081771559638E-2</v>
      </c>
      <c r="VB27">
        <f t="shared" si="2133"/>
        <v>3.9392310120488307E-2</v>
      </c>
      <c r="VC27">
        <f t="shared" si="2133"/>
        <v>3.8637033051562741E-2</v>
      </c>
      <c r="VD27">
        <f t="shared" si="2133"/>
        <v>3.0641777724759157E-2</v>
      </c>
      <c r="VE27">
        <f t="shared" si="2133"/>
        <v>1.6904730469628048E-2</v>
      </c>
      <c r="VF27">
        <f t="shared" si="2133"/>
        <v>2.45029690981724E-17</v>
      </c>
      <c r="VG27">
        <f t="shared" si="2133"/>
        <v>-1.6904730469628003E-2</v>
      </c>
      <c r="VH27">
        <f t="shared" si="2133"/>
        <v>-3.0641777724759081E-2</v>
      </c>
      <c r="VI27">
        <f t="shared" si="2133"/>
        <v>-3.8637033051562727E-2</v>
      </c>
      <c r="VJ27">
        <f t="shared" si="2133"/>
        <v>-3.9392310120488321E-2</v>
      </c>
      <c r="VK27">
        <f t="shared" si="2133"/>
        <v>-3.2766081771559701E-2</v>
      </c>
      <c r="VL27">
        <f t="shared" si="2133"/>
        <v>-2.0000000000000004E-2</v>
      </c>
      <c r="VM27">
        <f t="shared" si="2133"/>
        <v>-3.4862297099062813E-3</v>
      </c>
      <c r="VN27">
        <f t="shared" si="2133"/>
        <v>1.3680805733026706E-2</v>
      </c>
      <c r="VO27">
        <f t="shared" si="2133"/>
        <v>2.8284271247461905E-2</v>
      </c>
      <c r="VP27">
        <f t="shared" si="2133"/>
        <v>3.7587704831436357E-2</v>
      </c>
      <c r="VQ27">
        <f t="shared" si="2133"/>
        <v>3.9847787923669824E-2</v>
      </c>
      <c r="VR27">
        <f t="shared" si="2133"/>
        <v>3.4641016151377539E-2</v>
      </c>
      <c r="VS27">
        <f t="shared" si="2133"/>
        <v>2.294305745404179E-2</v>
      </c>
      <c r="VT27">
        <f t="shared" si="2133"/>
        <v>6.9459271066772401E-3</v>
      </c>
      <c r="VU27">
        <f t="shared" si="2133"/>
        <v>-1.0352761804100854E-2</v>
      </c>
      <c r="VV27">
        <f t="shared" si="2133"/>
        <v>-2.5711504387461632E-2</v>
      </c>
      <c r="VW27">
        <f t="shared" si="2133"/>
        <v>-3.6252311481465932E-2</v>
      </c>
      <c r="VX27">
        <f t="shared" si="2133"/>
        <v>-0.04</v>
      </c>
      <c r="VY27">
        <f t="shared" si="2122"/>
        <v>-3.625231148146596E-2</v>
      </c>
      <c r="VZ27">
        <f t="shared" ref="VZ27:YK31" si="2146">$B27*SIN(2*PI()*$A27*60*VZ$2)</f>
        <v>-2.5711504387461687E-2</v>
      </c>
      <c r="WA27">
        <f t="shared" si="2146"/>
        <v>-1.0352761804100788E-2</v>
      </c>
      <c r="WB27">
        <f t="shared" si="2146"/>
        <v>6.9459271066770276E-3</v>
      </c>
      <c r="WC27">
        <f t="shared" si="2146"/>
        <v>2.2943057454041731E-2</v>
      </c>
      <c r="WD27">
        <f t="shared" si="2146"/>
        <v>3.4641016151377574E-2</v>
      </c>
      <c r="WE27">
        <f t="shared" si="2146"/>
        <v>3.9847787923669803E-2</v>
      </c>
      <c r="WF27">
        <f t="shared" si="2146"/>
        <v>3.7587704831436385E-2</v>
      </c>
      <c r="WG27">
        <f t="shared" si="2146"/>
        <v>2.8284271247461957E-2</v>
      </c>
      <c r="WH27">
        <f t="shared" si="2146"/>
        <v>1.3680805733026909E-2</v>
      </c>
      <c r="WI27">
        <f t="shared" si="2146"/>
        <v>-3.4862297099062084E-3</v>
      </c>
      <c r="WJ27">
        <f t="shared" si="2146"/>
        <v>-1.9999999999999941E-2</v>
      </c>
      <c r="WK27">
        <f t="shared" si="2146"/>
        <v>-3.2766081771559583E-2</v>
      </c>
      <c r="WL27">
        <f t="shared" si="2146"/>
        <v>-3.9392310120488307E-2</v>
      </c>
      <c r="WM27">
        <f t="shared" si="2146"/>
        <v>-3.8637033051562748E-2</v>
      </c>
      <c r="WN27">
        <f t="shared" si="2146"/>
        <v>-3.064177772475922E-2</v>
      </c>
      <c r="WO27">
        <f t="shared" si="2146"/>
        <v>-1.6904730469628069E-2</v>
      </c>
      <c r="WP27">
        <f t="shared" si="2146"/>
        <v>-4.90059381963448E-17</v>
      </c>
      <c r="WQ27">
        <f t="shared" si="2146"/>
        <v>1.690473046962785E-2</v>
      </c>
      <c r="WR27">
        <f t="shared" si="2146"/>
        <v>3.0641777724759157E-2</v>
      </c>
      <c r="WS27">
        <f t="shared" si="2146"/>
        <v>3.8637033051562721E-2</v>
      </c>
      <c r="WT27">
        <f t="shared" si="2146"/>
        <v>3.9392310120488341E-2</v>
      </c>
      <c r="WU27">
        <f t="shared" si="2146"/>
        <v>3.2766081771559638E-2</v>
      </c>
      <c r="WV27">
        <f t="shared" si="2146"/>
        <v>2.0000000000000028E-2</v>
      </c>
      <c r="WW27">
        <f t="shared" si="2146"/>
        <v>3.486229709906447E-3</v>
      </c>
      <c r="WX27">
        <f t="shared" si="2146"/>
        <v>-1.3680805733026817E-2</v>
      </c>
      <c r="WY27">
        <f t="shared" si="2146"/>
        <v>-2.8284271247461884E-2</v>
      </c>
      <c r="WZ27">
        <f t="shared" si="2146"/>
        <v>-3.7587704831436301E-2</v>
      </c>
      <c r="XA27">
        <f t="shared" si="2146"/>
        <v>-3.9847787923669817E-2</v>
      </c>
      <c r="XB27">
        <f t="shared" si="2146"/>
        <v>-3.4641016151377553E-2</v>
      </c>
      <c r="XC27">
        <f t="shared" si="2146"/>
        <v>-2.2943057454041928E-2</v>
      </c>
      <c r="XD27">
        <f t="shared" si="2146"/>
        <v>-6.9459271066771248E-3</v>
      </c>
      <c r="XE27">
        <f t="shared" si="2146"/>
        <v>1.035276180410083E-2</v>
      </c>
      <c r="XF27">
        <f t="shared" si="2146"/>
        <v>2.5711504387461503E-2</v>
      </c>
      <c r="XG27">
        <f t="shared" si="2146"/>
        <v>3.6252311481466043E-2</v>
      </c>
      <c r="XH27">
        <f t="shared" si="2146"/>
        <v>0.04</v>
      </c>
      <c r="XI27">
        <f t="shared" si="2146"/>
        <v>3.6252311481466036E-2</v>
      </c>
      <c r="XJ27">
        <f t="shared" si="2146"/>
        <v>2.571150438746149E-2</v>
      </c>
      <c r="XK27">
        <f t="shared" si="2146"/>
        <v>1.0352761804100812E-2</v>
      </c>
      <c r="XL27">
        <f t="shared" si="2146"/>
        <v>-6.9459271066771439E-3</v>
      </c>
      <c r="XM27">
        <f t="shared" si="2146"/>
        <v>-2.2943057454041946E-2</v>
      </c>
      <c r="XN27">
        <f t="shared" si="2146"/>
        <v>-3.464101615137756E-2</v>
      </c>
      <c r="XO27">
        <f t="shared" si="2146"/>
        <v>-3.9847787923669817E-2</v>
      </c>
      <c r="XP27">
        <f t="shared" si="2146"/>
        <v>-3.7587704831436294E-2</v>
      </c>
      <c r="XQ27">
        <f t="shared" si="2146"/>
        <v>-2.8284271247461874E-2</v>
      </c>
      <c r="XR27">
        <f t="shared" si="2146"/>
        <v>-1.3680805733026798E-2</v>
      </c>
      <c r="XS27">
        <f t="shared" si="2146"/>
        <v>3.4862297099064674E-3</v>
      </c>
      <c r="XT27">
        <f t="shared" si="2146"/>
        <v>2.0000000000000046E-2</v>
      </c>
      <c r="XU27">
        <f t="shared" si="2146"/>
        <v>3.2766081771559645E-2</v>
      </c>
      <c r="XV27">
        <f t="shared" si="2146"/>
        <v>3.9392310120488348E-2</v>
      </c>
      <c r="XW27">
        <f t="shared" si="2146"/>
        <v>3.8637033051562714E-2</v>
      </c>
      <c r="XX27">
        <f t="shared" si="2146"/>
        <v>3.0641777724759324E-2</v>
      </c>
      <c r="XY27">
        <f t="shared" si="2146"/>
        <v>1.6904730469627833E-2</v>
      </c>
      <c r="XZ27">
        <f t="shared" si="2146"/>
        <v>-6.859963985750284E-17</v>
      </c>
      <c r="YA27">
        <f t="shared" si="2146"/>
        <v>-1.6904730469627701E-2</v>
      </c>
      <c r="YB27">
        <f t="shared" si="2146"/>
        <v>-3.0641777724759234E-2</v>
      </c>
      <c r="YC27">
        <f t="shared" si="2146"/>
        <v>-3.8637033051562748E-2</v>
      </c>
      <c r="YD27">
        <f t="shared" si="2146"/>
        <v>-3.9392310120488376E-2</v>
      </c>
      <c r="YE27">
        <f t="shared" si="2146"/>
        <v>-3.2766081771559895E-2</v>
      </c>
      <c r="YF27">
        <f t="shared" si="2146"/>
        <v>-1.9999999999999924E-2</v>
      </c>
      <c r="YG27">
        <f t="shared" si="2146"/>
        <v>-3.4862297099066131E-3</v>
      </c>
      <c r="YH27">
        <f t="shared" si="2146"/>
        <v>1.3680805733026394E-2</v>
      </c>
      <c r="YI27">
        <f t="shared" si="2146"/>
        <v>2.8284271247461971E-2</v>
      </c>
      <c r="YJ27">
        <f t="shared" si="2146"/>
        <v>3.7587704831436239E-2</v>
      </c>
      <c r="YK27">
        <f t="shared" si="2146"/>
        <v>3.9847787923669852E-2</v>
      </c>
      <c r="YL27">
        <f t="shared" si="2134"/>
        <v>3.4641016151377491E-2</v>
      </c>
      <c r="YM27">
        <f t="shared" si="2134"/>
        <v>2.2943057454042064E-2</v>
      </c>
      <c r="YN27">
        <f t="shared" si="2134"/>
        <v>6.9459271066775671E-3</v>
      </c>
      <c r="YO27">
        <f t="shared" si="2134"/>
        <v>-1.035276180410067E-2</v>
      </c>
      <c r="YP27">
        <f t="shared" si="2134"/>
        <v>-2.5711504387461375E-2</v>
      </c>
      <c r="YQ27">
        <f t="shared" si="2134"/>
        <v>-3.6252311481465849E-2</v>
      </c>
      <c r="YR27">
        <f t="shared" si="2134"/>
        <v>-0.04</v>
      </c>
      <c r="YS27">
        <f t="shared" si="2134"/>
        <v>-3.6252311481466105E-2</v>
      </c>
      <c r="YT27">
        <f t="shared" si="2134"/>
        <v>-2.5711504387461833E-2</v>
      </c>
      <c r="YU27">
        <f t="shared" si="2134"/>
        <v>-1.0352761804100972E-2</v>
      </c>
      <c r="YV27">
        <f t="shared" si="2134"/>
        <v>6.9459271066769791E-3</v>
      </c>
      <c r="YW27">
        <f t="shared" si="2134"/>
        <v>2.2943057454041575E-2</v>
      </c>
      <c r="YX27">
        <f t="shared" si="2134"/>
        <v>3.4641016151377477E-2</v>
      </c>
      <c r="YY27">
        <f t="shared" si="2134"/>
        <v>3.9847787923669803E-2</v>
      </c>
      <c r="YZ27">
        <f t="shared" si="2134"/>
        <v>3.7587704831436447E-2</v>
      </c>
      <c r="ZA27">
        <f t="shared" si="2134"/>
        <v>2.8284271247461992E-2</v>
      </c>
      <c r="ZB27">
        <f t="shared" si="2134"/>
        <v>1.3680805733026956E-2</v>
      </c>
      <c r="ZC27">
        <f t="shared" si="2134"/>
        <v>-3.4862297099060181E-3</v>
      </c>
      <c r="ZD27">
        <f t="shared" si="2134"/>
        <v>-1.99999999999999E-2</v>
      </c>
      <c r="ZE27">
        <f t="shared" si="2134"/>
        <v>-3.2766081771559555E-2</v>
      </c>
      <c r="ZF27">
        <f t="shared" si="2134"/>
        <v>-3.9392310120488272E-2</v>
      </c>
      <c r="ZG27">
        <f t="shared" si="2134"/>
        <v>-3.8637033051562762E-2</v>
      </c>
      <c r="ZH27">
        <f t="shared" si="2134"/>
        <v>-3.0641777724759251E-2</v>
      </c>
      <c r="ZI27">
        <f t="shared" si="2134"/>
        <v>-1.6904730469628242E-2</v>
      </c>
      <c r="ZJ27">
        <f t="shared" si="2134"/>
        <v>-9.8011876392689601E-17</v>
      </c>
      <c r="ZK27">
        <f t="shared" si="2134"/>
        <v>1.6904730469627809E-2</v>
      </c>
      <c r="ZL27">
        <f t="shared" si="2134"/>
        <v>3.0641777724758942E-2</v>
      </c>
      <c r="ZM27">
        <f t="shared" si="2134"/>
        <v>3.8637033051562714E-2</v>
      </c>
      <c r="ZN27">
        <f t="shared" si="2134"/>
        <v>3.9392310120488307E-2</v>
      </c>
      <c r="ZO27">
        <f t="shared" si="2134"/>
        <v>3.2766081771559825E-2</v>
      </c>
      <c r="ZP27">
        <f t="shared" si="2134"/>
        <v>2.0000000000000066E-2</v>
      </c>
      <c r="ZQ27">
        <f t="shared" si="2134"/>
        <v>3.4862297099062128E-3</v>
      </c>
      <c r="ZR27">
        <f t="shared" si="2134"/>
        <v>-1.3680805733026505E-2</v>
      </c>
      <c r="ZS27">
        <f t="shared" si="2134"/>
        <v>-2.8284271247461856E-2</v>
      </c>
      <c r="ZT27">
        <f t="shared" si="2134"/>
        <v>-3.7587704831436378E-2</v>
      </c>
      <c r="ZU27">
        <f t="shared" si="2134"/>
        <v>-3.9847787923669845E-2</v>
      </c>
      <c r="ZV27">
        <f t="shared" si="2134"/>
        <v>-3.4641016151377574E-2</v>
      </c>
      <c r="ZW27">
        <f t="shared" si="2134"/>
        <v>-2.2943057454041734E-2</v>
      </c>
      <c r="ZX27">
        <f t="shared" si="2134"/>
        <v>-6.9459271066774518E-3</v>
      </c>
      <c r="ZY27">
        <f t="shared" si="2134"/>
        <v>1.0352761804100783E-2</v>
      </c>
      <c r="ZZ27">
        <f t="shared" si="2134"/>
        <v>2.571150438746168E-2</v>
      </c>
      <c r="AAA27">
        <f t="shared" si="2134"/>
        <v>3.6252311481465897E-2</v>
      </c>
      <c r="AAB27">
        <f t="shared" si="2134"/>
        <v>0.04</v>
      </c>
      <c r="AAC27">
        <f t="shared" si="2134"/>
        <v>3.6252311481465939E-2</v>
      </c>
      <c r="AAD27">
        <f t="shared" si="2134"/>
        <v>2.5711504387461743E-2</v>
      </c>
      <c r="AAE27">
        <f t="shared" si="2134"/>
        <v>1.0352761804100859E-2</v>
      </c>
      <c r="AAF27">
        <f t="shared" si="2134"/>
        <v>-6.9459271066773754E-3</v>
      </c>
      <c r="AAG27">
        <f t="shared" si="2134"/>
        <v>-2.2943057454041668E-2</v>
      </c>
      <c r="AAH27">
        <f t="shared" si="2134"/>
        <v>-3.4641016151377539E-2</v>
      </c>
      <c r="AAI27">
        <f t="shared" si="2134"/>
        <v>-3.9847787923669789E-2</v>
      </c>
      <c r="AAJ27">
        <f t="shared" si="2134"/>
        <v>-3.7587704831436405E-2</v>
      </c>
      <c r="AAK27">
        <f t="shared" si="2134"/>
        <v>-2.8284271247461908E-2</v>
      </c>
      <c r="AAL27">
        <f t="shared" si="2134"/>
        <v>-1.3680805733026578E-2</v>
      </c>
      <c r="AAM27">
        <f t="shared" si="2134"/>
        <v>3.4862297099061352E-3</v>
      </c>
      <c r="AAN27">
        <f t="shared" si="2134"/>
        <v>0.02</v>
      </c>
      <c r="AAO27">
        <f t="shared" si="2134"/>
        <v>3.2766081771559458E-2</v>
      </c>
      <c r="AAP27">
        <f t="shared" si="2134"/>
        <v>3.9392310120488293E-2</v>
      </c>
      <c r="AAQ27">
        <f t="shared" si="2134"/>
        <v>3.8637033051562727E-2</v>
      </c>
      <c r="AAR27">
        <f t="shared" si="2134"/>
        <v>3.0641777724758991E-2</v>
      </c>
      <c r="AAS27">
        <f t="shared" si="2134"/>
        <v>1.6904730469628135E-2</v>
      </c>
      <c r="AAT27">
        <f t="shared" si="2134"/>
        <v>-1.9593701661158036E-17</v>
      </c>
      <c r="AAU27">
        <f t="shared" si="2134"/>
        <v>-1.6904730469627656E-2</v>
      </c>
      <c r="AAV27">
        <f t="shared" si="2134"/>
        <v>-3.0641777724759019E-2</v>
      </c>
      <c r="AAW27">
        <f t="shared" si="2123"/>
        <v>-3.8637033051562734E-2</v>
      </c>
      <c r="AAX27">
        <f t="shared" ref="AAX27:ADI31" si="2147">$B27*SIN(2*PI()*$A27*60*AAX$2)</f>
        <v>-3.9392310120488286E-2</v>
      </c>
      <c r="AAY27">
        <f t="shared" si="2147"/>
        <v>-3.2766081771559763E-2</v>
      </c>
      <c r="AAZ27">
        <f t="shared" si="2147"/>
        <v>-1.9999999999999966E-2</v>
      </c>
      <c r="ABA27">
        <f t="shared" si="2147"/>
        <v>-3.4862297099066621E-3</v>
      </c>
      <c r="ABB27">
        <f t="shared" si="2147"/>
        <v>1.3680805733026616E-2</v>
      </c>
      <c r="ABC27">
        <f t="shared" si="2147"/>
        <v>2.8284271247461936E-2</v>
      </c>
      <c r="ABD27">
        <f t="shared" si="2147"/>
        <v>3.7587704831436419E-2</v>
      </c>
      <c r="ABE27">
        <f t="shared" si="2147"/>
        <v>3.9847787923669838E-2</v>
      </c>
      <c r="ABF27">
        <f t="shared" si="2147"/>
        <v>3.4641016151377518E-2</v>
      </c>
      <c r="ABG27">
        <f t="shared" si="2147"/>
        <v>2.2943057454042105E-2</v>
      </c>
      <c r="ABH27">
        <f t="shared" si="2147"/>
        <v>6.9459271066773364E-3</v>
      </c>
      <c r="ABI27">
        <f t="shared" si="2147"/>
        <v>-1.0352761804100347E-2</v>
      </c>
      <c r="ABJ27">
        <f t="shared" si="2147"/>
        <v>-2.5711504387461774E-2</v>
      </c>
      <c r="ABK27">
        <f t="shared" si="2147"/>
        <v>-3.6252311481465953E-2</v>
      </c>
      <c r="ABL27">
        <f t="shared" si="2147"/>
        <v>-0.04</v>
      </c>
      <c r="ABM27">
        <f t="shared" si="2147"/>
        <v>-3.6252311481466126E-2</v>
      </c>
      <c r="ABN27">
        <f t="shared" si="2147"/>
        <v>-2.5711504387461656E-2</v>
      </c>
      <c r="ABO27">
        <f t="shared" si="2147"/>
        <v>-1.0352761804101294E-2</v>
      </c>
      <c r="ABP27">
        <f t="shared" si="2147"/>
        <v>6.9459271066774908E-3</v>
      </c>
      <c r="ABQ27">
        <f t="shared" si="2147"/>
        <v>2.2943057454041765E-2</v>
      </c>
      <c r="ABR27">
        <f t="shared" si="2147"/>
        <v>3.4641016151377595E-2</v>
      </c>
      <c r="ABS27">
        <f t="shared" si="2147"/>
        <v>3.9847787923669796E-2</v>
      </c>
      <c r="ABT27">
        <f t="shared" si="2147"/>
        <v>3.7587704831436364E-2</v>
      </c>
      <c r="ABU27">
        <f t="shared" si="2147"/>
        <v>2.8284271247462228E-2</v>
      </c>
      <c r="ABV27">
        <f t="shared" si="2147"/>
        <v>1.3680805733026467E-2</v>
      </c>
      <c r="ABW27">
        <f t="shared" si="2147"/>
        <v>-3.4862297099062522E-3</v>
      </c>
      <c r="ABX27">
        <f t="shared" si="2147"/>
        <v>-2.0000000000000101E-2</v>
      </c>
      <c r="ABY27">
        <f t="shared" si="2147"/>
        <v>-3.2766081771559527E-2</v>
      </c>
      <c r="ABZ27">
        <f t="shared" si="2147"/>
        <v>-3.9392310120488216E-2</v>
      </c>
      <c r="ACA27">
        <f t="shared" si="2147"/>
        <v>-3.8637033051562845E-2</v>
      </c>
      <c r="ACB27">
        <f t="shared" si="2147"/>
        <v>-3.0641777724758918E-2</v>
      </c>
      <c r="ACC27">
        <f t="shared" si="2147"/>
        <v>-1.6904730469628031E-2</v>
      </c>
      <c r="ACD27">
        <f t="shared" si="2147"/>
        <v>1.3719927971500568E-16</v>
      </c>
      <c r="ACE27">
        <f t="shared" si="2147"/>
        <v>1.6904730469627764E-2</v>
      </c>
      <c r="ACF27">
        <f t="shared" si="2147"/>
        <v>3.0641777724758727E-2</v>
      </c>
      <c r="ACG27">
        <f t="shared" si="2147"/>
        <v>3.8637033051562623E-2</v>
      </c>
      <c r="ACH27">
        <f t="shared" si="2147"/>
        <v>3.9392310120488265E-2</v>
      </c>
      <c r="ACI27">
        <f t="shared" si="2147"/>
        <v>3.2766081771559694E-2</v>
      </c>
      <c r="ACJ27">
        <f t="shared" si="2147"/>
        <v>1.9999999999999865E-2</v>
      </c>
      <c r="ACK27">
        <f t="shared" si="2147"/>
        <v>3.486229709906545E-3</v>
      </c>
      <c r="ACL27">
        <f t="shared" si="2147"/>
        <v>-1.3680805733026191E-2</v>
      </c>
      <c r="ACM27">
        <f t="shared" si="2147"/>
        <v>-2.828427124746162E-2</v>
      </c>
      <c r="ACN27">
        <f t="shared" si="2147"/>
        <v>-3.7587704831436072E-2</v>
      </c>
      <c r="ACO27">
        <f t="shared" si="2147"/>
        <v>-3.9847787923669824E-2</v>
      </c>
      <c r="ACP27">
        <f t="shared" si="2147"/>
        <v>-3.4641016151377463E-2</v>
      </c>
      <c r="ACQ27">
        <f t="shared" si="2147"/>
        <v>-2.2943057454042008E-2</v>
      </c>
      <c r="ACR27">
        <f t="shared" si="2147"/>
        <v>-6.9459271066777805E-3</v>
      </c>
      <c r="ACS27">
        <f t="shared" si="2147"/>
        <v>1.0352761804100462E-2</v>
      </c>
      <c r="ACT27">
        <f t="shared" si="2147"/>
        <v>2.5711504387460993E-2</v>
      </c>
      <c r="ACU27">
        <f t="shared" si="2147"/>
        <v>3.6252311481466001E-2</v>
      </c>
      <c r="ACV27">
        <f t="shared" si="2147"/>
        <v>0.04</v>
      </c>
      <c r="ACW27">
        <f t="shared" si="2147"/>
        <v>3.6252311481466071E-2</v>
      </c>
      <c r="ACX27">
        <f t="shared" si="2147"/>
        <v>2.5711504387461996E-2</v>
      </c>
      <c r="ACY27">
        <f t="shared" si="2147"/>
        <v>1.035276180410118E-2</v>
      </c>
      <c r="ACZ27">
        <f t="shared" si="2147"/>
        <v>-6.9459271066764873E-3</v>
      </c>
      <c r="ADA27">
        <f t="shared" si="2147"/>
        <v>-2.2943057454041866E-2</v>
      </c>
      <c r="ADB27">
        <f t="shared" si="2147"/>
        <v>-3.4641016151377657E-2</v>
      </c>
      <c r="ADC27">
        <f t="shared" si="2147"/>
        <v>-3.984778792366981E-2</v>
      </c>
      <c r="ADD27">
        <f t="shared" si="2147"/>
        <v>-3.7587704831436523E-2</v>
      </c>
      <c r="ADE27">
        <f t="shared" si="2147"/>
        <v>-2.8284271247462144E-2</v>
      </c>
      <c r="ADF27">
        <f t="shared" si="2147"/>
        <v>-1.3680805733027426E-2</v>
      </c>
      <c r="ADG27">
        <f t="shared" si="2147"/>
        <v>3.4862297099063693E-3</v>
      </c>
      <c r="ADH27">
        <f t="shared" si="2147"/>
        <v>1.9999999999999712E-2</v>
      </c>
      <c r="ADI27">
        <f t="shared" si="2147"/>
        <v>3.276608177155959E-2</v>
      </c>
      <c r="ADJ27">
        <f t="shared" si="2135"/>
        <v>3.939231012048823E-2</v>
      </c>
      <c r="ADK27">
        <f t="shared" si="2135"/>
        <v>3.8637033051562818E-2</v>
      </c>
      <c r="ADL27">
        <f t="shared" si="2135"/>
        <v>3.064177772475957E-2</v>
      </c>
      <c r="ADM27">
        <f t="shared" si="2135"/>
        <v>1.6904730469627923E-2</v>
      </c>
      <c r="ADN27">
        <f t="shared" si="2135"/>
        <v>3.1362933083922687E-16</v>
      </c>
      <c r="ADO27">
        <f t="shared" si="2135"/>
        <v>-1.6904730469627868E-2</v>
      </c>
      <c r="ADP27">
        <f t="shared" si="2135"/>
        <v>-3.06417777247588E-2</v>
      </c>
      <c r="ADQ27">
        <f t="shared" si="2135"/>
        <v>-3.8637033051562651E-2</v>
      </c>
      <c r="ADR27">
        <f t="shared" si="2135"/>
        <v>-3.9392310120488438E-2</v>
      </c>
      <c r="ADS27">
        <f t="shared" si="2135"/>
        <v>-3.2766081771559624E-2</v>
      </c>
      <c r="ADT27">
        <f t="shared" si="2135"/>
        <v>-2.0000000000000254E-2</v>
      </c>
      <c r="ADU27">
        <f t="shared" si="2135"/>
        <v>-3.4862297099064279E-3</v>
      </c>
      <c r="ADV27">
        <f t="shared" si="2135"/>
        <v>1.3680805733026302E-2</v>
      </c>
      <c r="ADW27">
        <f t="shared" si="2135"/>
        <v>2.82842712474617E-2</v>
      </c>
      <c r="ADX27">
        <f t="shared" si="2135"/>
        <v>3.7587704831436114E-2</v>
      </c>
      <c r="ADY27">
        <f t="shared" si="2135"/>
        <v>3.9847787923669865E-2</v>
      </c>
      <c r="ADZ27">
        <f t="shared" si="2135"/>
        <v>3.4641016151377685E-2</v>
      </c>
      <c r="AEA27">
        <f t="shared" si="2135"/>
        <v>2.2943057454041908E-2</v>
      </c>
      <c r="AEB27">
        <f t="shared" si="2135"/>
        <v>6.9459271066776643E-3</v>
      </c>
      <c r="AEC27">
        <f t="shared" si="2135"/>
        <v>-1.0352761804100575E-2</v>
      </c>
      <c r="AED27">
        <f t="shared" si="2135"/>
        <v>-2.5711504387461084E-2</v>
      </c>
      <c r="AEE27">
        <f t="shared" si="2135"/>
        <v>-3.6252311481465814E-2</v>
      </c>
      <c r="AEF27">
        <f t="shared" si="2135"/>
        <v>-0.04</v>
      </c>
      <c r="AEG27">
        <f t="shared" si="2135"/>
        <v>-3.6252311481466022E-2</v>
      </c>
      <c r="AEH27">
        <f t="shared" si="2135"/>
        <v>-2.5711504387461909E-2</v>
      </c>
      <c r="AEI27">
        <f t="shared" si="2135"/>
        <v>-1.0352761804101067E-2</v>
      </c>
      <c r="AEJ27">
        <f t="shared" si="2135"/>
        <v>6.9459271066766026E-3</v>
      </c>
      <c r="AEK27">
        <f t="shared" si="2135"/>
        <v>2.2943057454041491E-2</v>
      </c>
      <c r="AEL27">
        <f t="shared" si="2135"/>
        <v>3.4641016151377428E-2</v>
      </c>
      <c r="AEM27">
        <f t="shared" si="2135"/>
        <v>3.9847787923669817E-2</v>
      </c>
      <c r="AEN27">
        <f t="shared" si="2135"/>
        <v>3.7587704831436482E-2</v>
      </c>
      <c r="AEO27">
        <f t="shared" si="2135"/>
        <v>2.8284271247462058E-2</v>
      </c>
      <c r="AEP27">
        <f t="shared" si="2135"/>
        <v>1.3680805733027315E-2</v>
      </c>
      <c r="AEQ27">
        <f t="shared" si="2135"/>
        <v>-3.4862297099059205E-3</v>
      </c>
      <c r="AER27">
        <f t="shared" si="2135"/>
        <v>-1.9999999999999813E-2</v>
      </c>
      <c r="AES27">
        <f t="shared" si="2135"/>
        <v>-3.2766081771559659E-2</v>
      </c>
      <c r="AET27">
        <f t="shared" si="2135"/>
        <v>-3.9392310120488258E-2</v>
      </c>
      <c r="AEU27">
        <f t="shared" si="2135"/>
        <v>-3.863703305156279E-2</v>
      </c>
      <c r="AEV27">
        <f t="shared" si="2135"/>
        <v>-3.0641777724759494E-2</v>
      </c>
      <c r="AEW27">
        <f t="shared" si="2135"/>
        <v>-1.6904730469628333E-2</v>
      </c>
      <c r="AEX27">
        <f t="shared" si="2135"/>
        <v>-1.960237527853792E-16</v>
      </c>
      <c r="AEY27">
        <f t="shared" si="2135"/>
        <v>1.6904730469627975E-2</v>
      </c>
      <c r="AEZ27">
        <f t="shared" si="2135"/>
        <v>3.0641777724758876E-2</v>
      </c>
      <c r="AFA27">
        <f t="shared" si="2135"/>
        <v>3.8637033051562686E-2</v>
      </c>
      <c r="AFB27">
        <f t="shared" si="2135"/>
        <v>3.9392310120488418E-2</v>
      </c>
      <c r="AFC27">
        <f t="shared" si="2135"/>
        <v>3.2766081771559888E-2</v>
      </c>
      <c r="AFD27">
        <f t="shared" si="2135"/>
        <v>2.0000000000000153E-2</v>
      </c>
      <c r="AFE27">
        <f t="shared" si="2135"/>
        <v>3.4862297099063108E-3</v>
      </c>
      <c r="AFF27">
        <f t="shared" si="2135"/>
        <v>-1.3680805733026947E-2</v>
      </c>
      <c r="AFG27">
        <f t="shared" si="2135"/>
        <v>-2.8284271247461384E-2</v>
      </c>
      <c r="AFH27">
        <f t="shared" si="2135"/>
        <v>-3.7587704831436149E-2</v>
      </c>
      <c r="AFI27">
        <f t="shared" si="2135"/>
        <v>-3.9847787923669852E-2</v>
      </c>
      <c r="AFJ27">
        <f t="shared" si="2135"/>
        <v>-3.4641016151377622E-2</v>
      </c>
      <c r="AFK27">
        <f t="shared" si="2135"/>
        <v>-2.2943057454041817E-2</v>
      </c>
      <c r="AFL27">
        <f t="shared" si="2135"/>
        <v>-6.9459271066769895E-3</v>
      </c>
      <c r="AFM27">
        <f t="shared" si="2135"/>
        <v>1.0352761804100139E-2</v>
      </c>
      <c r="AFN27">
        <f t="shared" si="2135"/>
        <v>2.5711504387461174E-2</v>
      </c>
      <c r="AFO27">
        <f t="shared" si="2135"/>
        <v>3.6252311481465863E-2</v>
      </c>
      <c r="AFP27">
        <f t="shared" si="2135"/>
        <v>0.04</v>
      </c>
      <c r="AFQ27">
        <f t="shared" si="2135"/>
        <v>3.6252311481465974E-2</v>
      </c>
      <c r="AFR27">
        <f t="shared" si="2135"/>
        <v>2.5711504387461386E-2</v>
      </c>
      <c r="AFS27">
        <f t="shared" si="2135"/>
        <v>1.0352761804101503E-2</v>
      </c>
      <c r="AFT27">
        <f t="shared" si="2135"/>
        <v>-6.945927106676718E-3</v>
      </c>
      <c r="AFU27">
        <f t="shared" si="2124"/>
        <v>-2.2943057454041588E-2</v>
      </c>
      <c r="AFV27">
        <f t="shared" ref="AFV27:AIG31" si="2148">$B27*SIN(2*PI()*$A27*60*AFV$2)</f>
        <v>-3.4641016151377484E-2</v>
      </c>
      <c r="AFW27">
        <f t="shared" si="2148"/>
        <v>-3.9847787923669824E-2</v>
      </c>
      <c r="AFX27">
        <f t="shared" si="2148"/>
        <v>-3.7587704831436246E-2</v>
      </c>
      <c r="AFY27">
        <f t="shared" si="2148"/>
        <v>-2.828427124746238E-2</v>
      </c>
      <c r="AFZ27">
        <f t="shared" si="2148"/>
        <v>-1.3680805733027204E-2</v>
      </c>
      <c r="AGA27">
        <f t="shared" si="2148"/>
        <v>3.4862297099060376E-3</v>
      </c>
      <c r="AGB27">
        <f t="shared" si="2148"/>
        <v>1.9999999999999917E-2</v>
      </c>
      <c r="AGC27">
        <f t="shared" si="2148"/>
        <v>3.2766081771559728E-2</v>
      </c>
      <c r="AGD27">
        <f t="shared" si="2148"/>
        <v>3.9392310120488376E-2</v>
      </c>
      <c r="AGE27">
        <f t="shared" si="2148"/>
        <v>3.8637033051562901E-2</v>
      </c>
      <c r="AGF27">
        <f t="shared" si="2148"/>
        <v>3.0641777724759418E-2</v>
      </c>
      <c r="AGG27">
        <f t="shared" si="2148"/>
        <v>1.6904730469628225E-2</v>
      </c>
      <c r="AGH27">
        <f t="shared" si="2148"/>
        <v>7.8418174731531562E-17</v>
      </c>
      <c r="AGI27">
        <f t="shared" si="2148"/>
        <v>-1.6904730469627052E-2</v>
      </c>
      <c r="AGJ27">
        <f t="shared" si="2148"/>
        <v>-3.0641777724759321E-2</v>
      </c>
      <c r="AGK27">
        <f t="shared" si="2148"/>
        <v>-3.8637033051562568E-2</v>
      </c>
      <c r="AGL27">
        <f t="shared" si="2148"/>
        <v>-3.9392310120488404E-2</v>
      </c>
      <c r="AGM27">
        <f t="shared" si="2148"/>
        <v>-3.2766081771559812E-2</v>
      </c>
      <c r="AGN27">
        <f t="shared" si="2148"/>
        <v>-2.0000000000000049E-2</v>
      </c>
      <c r="AGO27">
        <f t="shared" si="2148"/>
        <v>-3.486229709907326E-3</v>
      </c>
      <c r="AGP27">
        <f t="shared" si="2148"/>
        <v>1.3680805733027058E-2</v>
      </c>
      <c r="AGQ27">
        <f t="shared" si="2148"/>
        <v>2.8284271247461464E-2</v>
      </c>
      <c r="AGR27">
        <f t="shared" si="2148"/>
        <v>3.758770483143619E-2</v>
      </c>
      <c r="AGS27">
        <f t="shared" si="2148"/>
        <v>3.9847787923669838E-2</v>
      </c>
      <c r="AGT27">
        <f t="shared" si="2148"/>
        <v>3.4641016151377567E-2</v>
      </c>
      <c r="AGU27">
        <f t="shared" si="2148"/>
        <v>2.294305745404265E-2</v>
      </c>
      <c r="AGV27">
        <f t="shared" si="2148"/>
        <v>6.945927106677993E-3</v>
      </c>
      <c r="AGW27">
        <f t="shared" si="2148"/>
        <v>-1.0352761804100252E-2</v>
      </c>
      <c r="AGX27">
        <f t="shared" si="2148"/>
        <v>-2.5711504387461264E-2</v>
      </c>
      <c r="AGY27">
        <f t="shared" si="2148"/>
        <v>-3.6252311481465911E-2</v>
      </c>
      <c r="AGZ27">
        <f t="shared" si="2148"/>
        <v>-0.04</v>
      </c>
      <c r="AHA27">
        <f t="shared" si="2148"/>
        <v>-3.6252311481466404E-2</v>
      </c>
      <c r="AHB27">
        <f t="shared" si="2148"/>
        <v>-2.5711504387461295E-2</v>
      </c>
      <c r="AHC27">
        <f t="shared" si="2148"/>
        <v>-1.035276180410139E-2</v>
      </c>
      <c r="AHD27">
        <f t="shared" si="2148"/>
        <v>6.9459271066768351E-3</v>
      </c>
      <c r="AHE27">
        <f t="shared" si="2148"/>
        <v>2.2943057454041686E-2</v>
      </c>
      <c r="AHF27">
        <f t="shared" si="2148"/>
        <v>3.4641016151377546E-2</v>
      </c>
      <c r="AHG27">
        <f t="shared" si="2148"/>
        <v>3.9847787923669838E-2</v>
      </c>
      <c r="AHH27">
        <f t="shared" si="2148"/>
        <v>3.7587704831436593E-2</v>
      </c>
      <c r="AHI27">
        <f t="shared" si="2148"/>
        <v>2.82842712474623E-2</v>
      </c>
      <c r="AHJ27">
        <f t="shared" si="2148"/>
        <v>1.3680805733027093E-2</v>
      </c>
      <c r="AHK27">
        <f t="shared" si="2148"/>
        <v>-3.4862297099061547E-3</v>
      </c>
      <c r="AHL27">
        <f t="shared" si="2148"/>
        <v>-2.0000000000000018E-2</v>
      </c>
      <c r="AHM27">
        <f t="shared" si="2148"/>
        <v>-3.2766081771559145E-2</v>
      </c>
      <c r="AHN27">
        <f t="shared" si="2148"/>
        <v>-3.939231012048839E-2</v>
      </c>
      <c r="AHO27">
        <f t="shared" si="2148"/>
        <v>-3.8637033051562873E-2</v>
      </c>
      <c r="AHP27">
        <f t="shared" si="2148"/>
        <v>-3.0641777724759345E-2</v>
      </c>
      <c r="AHQ27">
        <f t="shared" si="2148"/>
        <v>-1.6904730469629148E-2</v>
      </c>
      <c r="AHR27">
        <f t="shared" si="2148"/>
        <v>3.9187403322316072E-17</v>
      </c>
      <c r="AHS27">
        <f t="shared" si="2148"/>
        <v>1.690473046962819E-2</v>
      </c>
      <c r="AHT27">
        <f t="shared" si="2148"/>
        <v>3.0641777724758665E-2</v>
      </c>
      <c r="AHU27">
        <f t="shared" si="2148"/>
        <v>3.8637033051562596E-2</v>
      </c>
      <c r="AHV27">
        <f t="shared" si="2148"/>
        <v>3.9392310120488376E-2</v>
      </c>
      <c r="AHW27">
        <f t="shared" si="2148"/>
        <v>3.2766081771559749E-2</v>
      </c>
      <c r="AHX27">
        <f t="shared" si="2148"/>
        <v>1.9999999999999948E-2</v>
      </c>
      <c r="AHY27">
        <f t="shared" si="2148"/>
        <v>3.4862297099072089E-3</v>
      </c>
      <c r="AHZ27">
        <f t="shared" si="2148"/>
        <v>-1.3680805733027166E-2</v>
      </c>
      <c r="AIA27">
        <f t="shared" si="2148"/>
        <v>-2.8284271247461547E-2</v>
      </c>
      <c r="AIB27">
        <f t="shared" si="2148"/>
        <v>-3.7587704831436232E-2</v>
      </c>
      <c r="AIC27">
        <f t="shared" si="2148"/>
        <v>-3.9847787923669928E-2</v>
      </c>
      <c r="AID27">
        <f t="shared" si="2148"/>
        <v>-3.4641016151377511E-2</v>
      </c>
      <c r="AIE27">
        <f t="shared" si="2148"/>
        <v>-2.294305745404162E-2</v>
      </c>
      <c r="AIF27">
        <f t="shared" si="2148"/>
        <v>-6.9459271066778776E-3</v>
      </c>
      <c r="AIG27">
        <f t="shared" si="2148"/>
        <v>1.0352761804100366E-2</v>
      </c>
      <c r="AIH27">
        <f t="shared" si="2136"/>
        <v>2.5711504387461354E-2</v>
      </c>
      <c r="AII27">
        <f t="shared" si="2136"/>
        <v>3.625231148146596E-2</v>
      </c>
      <c r="AIJ27">
        <f t="shared" si="2136"/>
        <v>0.04</v>
      </c>
      <c r="AIK27">
        <f t="shared" si="2136"/>
        <v>3.6252311481466355E-2</v>
      </c>
      <c r="AIL27">
        <f t="shared" si="2136"/>
        <v>2.5711504387461202E-2</v>
      </c>
      <c r="AIM27">
        <f t="shared" si="2136"/>
        <v>1.0352761804101275E-2</v>
      </c>
      <c r="AIN27">
        <f t="shared" si="2136"/>
        <v>-6.9459271066769504E-3</v>
      </c>
      <c r="AIO27">
        <f t="shared" si="2136"/>
        <v>-2.2943057454040853E-2</v>
      </c>
      <c r="AIP27">
        <f t="shared" si="2136"/>
        <v>-3.4641016151377609E-2</v>
      </c>
      <c r="AIQ27">
        <f t="shared" si="2136"/>
        <v>-3.9847787923669852E-2</v>
      </c>
      <c r="AIR27">
        <f t="shared" si="2136"/>
        <v>-3.7587704831436551E-2</v>
      </c>
      <c r="AIS27">
        <f t="shared" si="2136"/>
        <v>-2.8284271247462214E-2</v>
      </c>
      <c r="AIT27">
        <f t="shared" si="2136"/>
        <v>-1.3680805733026982E-2</v>
      </c>
      <c r="AIU27">
        <f t="shared" si="2136"/>
        <v>3.4862297099062718E-3</v>
      </c>
      <c r="AIV27">
        <f t="shared" si="2136"/>
        <v>1.9999999999999133E-2</v>
      </c>
      <c r="AIW27">
        <f t="shared" si="2136"/>
        <v>3.2766081771559208E-2</v>
      </c>
      <c r="AIX27">
        <f t="shared" si="2136"/>
        <v>3.9392310120488418E-2</v>
      </c>
      <c r="AIY27">
        <f t="shared" si="2136"/>
        <v>3.8637033051562839E-2</v>
      </c>
      <c r="AIZ27">
        <f t="shared" si="2136"/>
        <v>3.0641777724759268E-2</v>
      </c>
      <c r="AJA27">
        <f t="shared" si="2136"/>
        <v>1.690473046962904E-2</v>
      </c>
      <c r="AJB27">
        <f t="shared" si="2136"/>
        <v>-1.5679298137616372E-16</v>
      </c>
      <c r="AJC27">
        <f t="shared" si="2136"/>
        <v>-1.6904730469628294E-2</v>
      </c>
      <c r="AJD27">
        <f t="shared" si="2136"/>
        <v>-3.0641777724758738E-2</v>
      </c>
      <c r="AJE27">
        <f t="shared" si="2136"/>
        <v>-3.8637033051562623E-2</v>
      </c>
      <c r="AJF27">
        <f t="shared" si="2136"/>
        <v>-3.9392310120488362E-2</v>
      </c>
      <c r="AJG27">
        <f t="shared" si="2136"/>
        <v>-3.276608177155968E-2</v>
      </c>
      <c r="AJH27">
        <f t="shared" si="2136"/>
        <v>-2.000000000000083E-2</v>
      </c>
      <c r="AJI27">
        <f t="shared" si="2136"/>
        <v>-3.4862297099070919E-3</v>
      </c>
      <c r="AJJ27">
        <f t="shared" si="2136"/>
        <v>1.3680805733027277E-2</v>
      </c>
      <c r="AJK27">
        <f t="shared" si="2136"/>
        <v>2.8284271247461634E-2</v>
      </c>
      <c r="AJL27">
        <f t="shared" si="2136"/>
        <v>3.7587704831436274E-2</v>
      </c>
      <c r="AJM27">
        <f t="shared" si="2136"/>
        <v>3.9847787923669921E-2</v>
      </c>
      <c r="AJN27">
        <f t="shared" si="2136"/>
        <v>3.4641016151377449E-2</v>
      </c>
      <c r="AJO27">
        <f t="shared" si="2136"/>
        <v>2.2943057454041526E-2</v>
      </c>
      <c r="AJP27">
        <f t="shared" si="2136"/>
        <v>6.9459271066777606E-3</v>
      </c>
      <c r="AJQ27">
        <f t="shared" si="2136"/>
        <v>-1.0352761804100481E-2</v>
      </c>
      <c r="AJR27">
        <f t="shared" si="2136"/>
        <v>-2.5711504387461441E-2</v>
      </c>
      <c r="AJS27">
        <f t="shared" si="2136"/>
        <v>-3.6252311481466008E-2</v>
      </c>
      <c r="AJT27">
        <f t="shared" si="2136"/>
        <v>-0.04</v>
      </c>
      <c r="AJU27">
        <f t="shared" si="2136"/>
        <v>-3.6252311481466307E-2</v>
      </c>
      <c r="AJV27">
        <f t="shared" si="2136"/>
        <v>-2.5711504387461115E-2</v>
      </c>
      <c r="AJW27">
        <f t="shared" si="2136"/>
        <v>-1.0352761804101163E-2</v>
      </c>
      <c r="AJX27">
        <f t="shared" si="2136"/>
        <v>6.9459271066770658E-3</v>
      </c>
      <c r="AJY27">
        <f t="shared" si="2136"/>
        <v>2.294305745404095E-2</v>
      </c>
      <c r="AJZ27">
        <f t="shared" si="2136"/>
        <v>3.4641016151377664E-2</v>
      </c>
      <c r="AKA27">
        <f t="shared" si="2136"/>
        <v>3.9847787923669761E-2</v>
      </c>
      <c r="AKB27">
        <f t="shared" si="2136"/>
        <v>3.7587704831436509E-2</v>
      </c>
      <c r="AKC27">
        <f t="shared" si="2136"/>
        <v>2.828427124746213E-2</v>
      </c>
      <c r="AKD27">
        <f t="shared" si="2136"/>
        <v>1.3680805733027941E-2</v>
      </c>
      <c r="AKE27">
        <f t="shared" si="2136"/>
        <v>-3.4862297099063889E-3</v>
      </c>
      <c r="AKF27">
        <f t="shared" si="2136"/>
        <v>-1.9999999999999237E-2</v>
      </c>
      <c r="AKG27">
        <f t="shared" si="2136"/>
        <v>-3.2766081771559277E-2</v>
      </c>
      <c r="AKH27">
        <f t="shared" si="2136"/>
        <v>-3.9392310120488432E-2</v>
      </c>
      <c r="AKI27">
        <f t="shared" si="2136"/>
        <v>-3.8637033051562811E-2</v>
      </c>
      <c r="AKJ27">
        <f t="shared" si="2136"/>
        <v>-3.0641777724759192E-2</v>
      </c>
      <c r="AKK27">
        <f t="shared" si="2136"/>
        <v>-1.6904730469628936E-2</v>
      </c>
      <c r="AKL27">
        <f t="shared" si="2136"/>
        <v>2.7439855943001136E-16</v>
      </c>
      <c r="AKM27">
        <f t="shared" si="2136"/>
        <v>1.6904730469627371E-2</v>
      </c>
      <c r="AKN27">
        <f t="shared" si="2136"/>
        <v>3.0641777724758814E-2</v>
      </c>
      <c r="AKO27">
        <f t="shared" si="2136"/>
        <v>3.8637033051562658E-2</v>
      </c>
      <c r="AKP27">
        <f t="shared" si="2136"/>
        <v>3.9392310120488536E-2</v>
      </c>
      <c r="AKQ27">
        <f t="shared" si="2136"/>
        <v>3.2766081771559617E-2</v>
      </c>
      <c r="AKR27">
        <f t="shared" si="2136"/>
        <v>2.0000000000000729E-2</v>
      </c>
      <c r="AKS27">
        <f t="shared" si="2125"/>
        <v>3.4862297099069743E-3</v>
      </c>
      <c r="AKT27">
        <f t="shared" ref="AKT27:ANE31" si="2149">$B27*SIN(2*PI()*$A27*60*AKT$2)</f>
        <v>-1.3680805733027388E-2</v>
      </c>
      <c r="AKU27">
        <f t="shared" si="2149"/>
        <v>-2.8284271247461714E-2</v>
      </c>
      <c r="AKV27">
        <f t="shared" si="2149"/>
        <v>-3.7587704831436308E-2</v>
      </c>
      <c r="AKW27">
        <f t="shared" si="2149"/>
        <v>-3.9847787923669914E-2</v>
      </c>
      <c r="AKX27">
        <f t="shared" si="2149"/>
        <v>-3.4641016151377386E-2</v>
      </c>
      <c r="AKY27">
        <f t="shared" si="2149"/>
        <v>-2.2943057454042362E-2</v>
      </c>
      <c r="AKZ27">
        <f t="shared" si="2149"/>
        <v>-6.9459271066776452E-3</v>
      </c>
      <c r="ALA27">
        <f t="shared" si="2149"/>
        <v>1.0352761804100594E-2</v>
      </c>
      <c r="ALB27">
        <f t="shared" si="2149"/>
        <v>2.5711504387460664E-2</v>
      </c>
      <c r="ALC27">
        <f t="shared" si="2149"/>
        <v>3.6252311481466064E-2</v>
      </c>
      <c r="ALD27">
        <f t="shared" si="2149"/>
        <v>0.04</v>
      </c>
      <c r="ALE27">
        <f t="shared" si="2149"/>
        <v>3.6252311481466258E-2</v>
      </c>
      <c r="ALF27">
        <f t="shared" si="2149"/>
        <v>2.5711504387462766E-2</v>
      </c>
      <c r="ALG27">
        <f t="shared" si="2149"/>
        <v>1.0352761804101048E-2</v>
      </c>
      <c r="ALH27">
        <f t="shared" si="2149"/>
        <v>-6.945927106677182E-3</v>
      </c>
      <c r="ALI27">
        <f t="shared" si="2149"/>
        <v>-2.2943057454041044E-2</v>
      </c>
      <c r="ALJ27">
        <f t="shared" si="2149"/>
        <v>-3.464101615137772E-2</v>
      </c>
      <c r="ALK27">
        <f t="shared" si="2149"/>
        <v>-3.9847787923669768E-2</v>
      </c>
      <c r="ALL27">
        <f t="shared" si="2149"/>
        <v>-3.7587704831436468E-2</v>
      </c>
      <c r="ALM27">
        <f t="shared" si="2149"/>
        <v>-2.8284271247462047E-2</v>
      </c>
      <c r="ALN27">
        <f t="shared" si="2149"/>
        <v>-1.368080573302783E-2</v>
      </c>
      <c r="ALO27">
        <f t="shared" si="2149"/>
        <v>3.486229709906506E-3</v>
      </c>
      <c r="ALP27">
        <f t="shared" si="2149"/>
        <v>1.9999999999999338E-2</v>
      </c>
      <c r="ALQ27">
        <f t="shared" si="2149"/>
        <v>3.2766081771559347E-2</v>
      </c>
      <c r="ALR27">
        <f t="shared" si="2149"/>
        <v>3.9392310120488057E-2</v>
      </c>
      <c r="ALS27">
        <f t="shared" si="2149"/>
        <v>3.8637033051562783E-2</v>
      </c>
      <c r="ALT27">
        <f t="shared" si="2149"/>
        <v>3.0641777724759116E-2</v>
      </c>
      <c r="ALU27">
        <f t="shared" si="2149"/>
        <v>1.6904730469628829E-2</v>
      </c>
      <c r="ALV27">
        <f t="shared" si="2149"/>
        <v>-3.9200413748385897E-16</v>
      </c>
      <c r="ALW27">
        <f t="shared" si="2149"/>
        <v>-1.6904730469627479E-2</v>
      </c>
      <c r="ALX27">
        <f t="shared" si="2149"/>
        <v>-3.064177772475889E-2</v>
      </c>
      <c r="ALY27">
        <f t="shared" si="2149"/>
        <v>-3.8637033051562686E-2</v>
      </c>
      <c r="ALZ27">
        <f t="shared" si="2149"/>
        <v>-3.9392310120488515E-2</v>
      </c>
      <c r="AMA27">
        <f t="shared" si="2149"/>
        <v>-3.2766081771559548E-2</v>
      </c>
      <c r="AMB27">
        <f t="shared" si="2149"/>
        <v>-2.0000000000000625E-2</v>
      </c>
      <c r="AMC27">
        <f t="shared" si="2149"/>
        <v>-3.4862297099068572E-3</v>
      </c>
      <c r="AMD27">
        <f t="shared" si="2149"/>
        <v>1.3680805733025362E-2</v>
      </c>
      <c r="AME27">
        <f t="shared" si="2149"/>
        <v>2.8284271247461797E-2</v>
      </c>
      <c r="AMF27">
        <f t="shared" si="2149"/>
        <v>3.758770483143635E-2</v>
      </c>
      <c r="AMG27">
        <f t="shared" si="2149"/>
        <v>3.98477879236699E-2</v>
      </c>
      <c r="AMH27">
        <f t="shared" si="2149"/>
        <v>3.4641016151377331E-2</v>
      </c>
      <c r="AMI27">
        <f t="shared" si="2149"/>
        <v>2.2943057454042265E-2</v>
      </c>
      <c r="AMJ27">
        <f t="shared" si="2149"/>
        <v>6.9459271066775298E-3</v>
      </c>
      <c r="AMK27">
        <f t="shared" si="2149"/>
        <v>-1.0352761804099608E-2</v>
      </c>
      <c r="AML27">
        <f t="shared" si="2149"/>
        <v>-2.5711504387460754E-2</v>
      </c>
      <c r="AMM27">
        <f t="shared" si="2149"/>
        <v>-3.6252311481466112E-2</v>
      </c>
      <c r="AMN27">
        <f t="shared" si="2149"/>
        <v>-0.04</v>
      </c>
      <c r="AMO27">
        <f t="shared" si="2149"/>
        <v>-3.625231148146621E-2</v>
      </c>
      <c r="AMP27">
        <f t="shared" si="2149"/>
        <v>-2.5711504387462676E-2</v>
      </c>
      <c r="AMQ27">
        <f t="shared" si="2149"/>
        <v>-1.0352761804100934E-2</v>
      </c>
      <c r="AMR27">
        <f t="shared" si="2149"/>
        <v>6.9459271066772974E-3</v>
      </c>
      <c r="AMS27">
        <f t="shared" si="2149"/>
        <v>2.2943057454041141E-2</v>
      </c>
      <c r="AMT27">
        <f t="shared" si="2149"/>
        <v>3.4641016151377213E-2</v>
      </c>
      <c r="AMU27">
        <f t="shared" si="2149"/>
        <v>3.9847787923669782E-2</v>
      </c>
      <c r="AMV27">
        <f t="shared" si="2149"/>
        <v>3.7587704831436433E-2</v>
      </c>
      <c r="AMW27">
        <f t="shared" si="2149"/>
        <v>2.8284271247462769E-2</v>
      </c>
      <c r="AMX27">
        <f t="shared" si="2149"/>
        <v>1.3680805733027719E-2</v>
      </c>
      <c r="AMY27">
        <f t="shared" si="2149"/>
        <v>-3.486229709906623E-3</v>
      </c>
      <c r="AMZ27">
        <f t="shared" si="2149"/>
        <v>-1.9999999999999442E-2</v>
      </c>
      <c r="ANA27">
        <f t="shared" si="2149"/>
        <v>-3.2766081771559409E-2</v>
      </c>
      <c r="ANB27">
        <f t="shared" si="2149"/>
        <v>-3.9392310120488085E-2</v>
      </c>
      <c r="ANC27">
        <f t="shared" si="2149"/>
        <v>-3.8637033051562748E-2</v>
      </c>
      <c r="AND27">
        <f t="shared" si="2149"/>
        <v>-3.0641777724759043E-2</v>
      </c>
      <c r="ANE27">
        <f t="shared" si="2149"/>
        <v>-1.6904730469628721E-2</v>
      </c>
      <c r="ANF27">
        <f t="shared" si="2137"/>
        <v>-6.2725866167845373E-16</v>
      </c>
      <c r="ANG27">
        <f t="shared" si="2137"/>
        <v>1.6904730469627587E-2</v>
      </c>
      <c r="ANH27">
        <f t="shared" si="2137"/>
        <v>3.0641777724758967E-2</v>
      </c>
      <c r="ANI27">
        <f t="shared" si="2137"/>
        <v>3.8637033051562429E-2</v>
      </c>
      <c r="ANJ27">
        <f t="shared" si="2137"/>
        <v>3.9392310120488494E-2</v>
      </c>
      <c r="ANK27">
        <f t="shared" si="2137"/>
        <v>3.2766081771559478E-2</v>
      </c>
      <c r="ANL27">
        <f t="shared" si="2137"/>
        <v>2.0000000000000524E-2</v>
      </c>
      <c r="ANM27">
        <f t="shared" si="2137"/>
        <v>3.4862297099067401E-3</v>
      </c>
      <c r="ANN27">
        <f t="shared" si="2137"/>
        <v>-1.3680805733025473E-2</v>
      </c>
      <c r="ANO27">
        <f t="shared" si="2137"/>
        <v>-2.8284271247461881E-2</v>
      </c>
      <c r="ANP27">
        <f t="shared" si="2137"/>
        <v>-3.7587704831436392E-2</v>
      </c>
      <c r="ANQ27">
        <f t="shared" si="2137"/>
        <v>-3.9847787923669886E-2</v>
      </c>
      <c r="ANR27">
        <f t="shared" si="2137"/>
        <v>-3.4641016151377844E-2</v>
      </c>
      <c r="ANS27">
        <f t="shared" si="2137"/>
        <v>-2.2943057454042168E-2</v>
      </c>
      <c r="ANT27">
        <f t="shared" si="2137"/>
        <v>-6.9459271066774136E-3</v>
      </c>
      <c r="ANU27">
        <f t="shared" si="2137"/>
        <v>1.0352761804099725E-2</v>
      </c>
      <c r="ANV27">
        <f t="shared" si="2137"/>
        <v>2.5711504387460841E-2</v>
      </c>
      <c r="ANW27">
        <f t="shared" si="2137"/>
        <v>3.6252311481466161E-2</v>
      </c>
      <c r="ANX27">
        <f t="shared" si="2137"/>
        <v>0.04</v>
      </c>
      <c r="ANY27">
        <f t="shared" si="2137"/>
        <v>3.6252311481466161E-2</v>
      </c>
      <c r="ANZ27">
        <f t="shared" si="2137"/>
        <v>2.5711504387462582E-2</v>
      </c>
      <c r="AOA27">
        <f t="shared" si="2137"/>
        <v>1.0352761804100821E-2</v>
      </c>
      <c r="AOB27">
        <f t="shared" si="2137"/>
        <v>-6.9459271066762938E-3</v>
      </c>
      <c r="AOC27">
        <f t="shared" si="2137"/>
        <v>-2.2943057454041238E-2</v>
      </c>
      <c r="AOD27">
        <f t="shared" si="2137"/>
        <v>-3.4641016151377275E-2</v>
      </c>
      <c r="AOE27">
        <f t="shared" si="2137"/>
        <v>-3.9847787923669789E-2</v>
      </c>
      <c r="AOF27">
        <f t="shared" si="2137"/>
        <v>-3.7587704831436392E-2</v>
      </c>
      <c r="AOG27">
        <f t="shared" si="2137"/>
        <v>-2.8284271247462685E-2</v>
      </c>
      <c r="AOH27">
        <f t="shared" si="2137"/>
        <v>-1.3680805733027608E-2</v>
      </c>
      <c r="AOI27">
        <f t="shared" si="2137"/>
        <v>3.4862297099067401E-3</v>
      </c>
      <c r="AOJ27">
        <f t="shared" si="2137"/>
        <v>1.9999999999999542E-2</v>
      </c>
      <c r="AOK27">
        <f t="shared" si="2137"/>
        <v>3.2766081771559478E-2</v>
      </c>
      <c r="AOL27">
        <f t="shared" si="2137"/>
        <v>3.9392310120488098E-2</v>
      </c>
      <c r="AOM27">
        <f t="shared" si="2137"/>
        <v>3.8637033051562721E-2</v>
      </c>
      <c r="AON27">
        <f t="shared" si="2137"/>
        <v>3.0641777724759699E-2</v>
      </c>
      <c r="AOO27">
        <f t="shared" si="2137"/>
        <v>1.6904730469628617E-2</v>
      </c>
      <c r="AOP27">
        <f t="shared" si="2137"/>
        <v>5.0965308362460607E-16</v>
      </c>
      <c r="AOQ27">
        <f t="shared" si="2137"/>
        <v>-1.6904730469627691E-2</v>
      </c>
      <c r="AOR27">
        <f t="shared" si="2137"/>
        <v>-3.0641777724759043E-2</v>
      </c>
      <c r="AOS27">
        <f t="shared" si="2137"/>
        <v>-3.8637033051562457E-2</v>
      </c>
      <c r="AOT27">
        <f t="shared" si="2137"/>
        <v>-3.939231012048848E-2</v>
      </c>
      <c r="AOU27">
        <f t="shared" si="2137"/>
        <v>-3.2766081771559409E-2</v>
      </c>
      <c r="AOV27">
        <f t="shared" si="2137"/>
        <v>-2.0000000000000427E-2</v>
      </c>
      <c r="AOW27">
        <f t="shared" si="2137"/>
        <v>-3.486229709906623E-3</v>
      </c>
      <c r="AOX27">
        <f t="shared" si="2137"/>
        <v>1.3680805733025584E-2</v>
      </c>
      <c r="AOY27">
        <f t="shared" si="2137"/>
        <v>2.8284271247461967E-2</v>
      </c>
      <c r="AOZ27">
        <f t="shared" si="2137"/>
        <v>3.7587704831436045E-2</v>
      </c>
      <c r="APA27">
        <f t="shared" si="2137"/>
        <v>3.9847787923669879E-2</v>
      </c>
      <c r="APB27">
        <f t="shared" si="2137"/>
        <v>3.4641016151377782E-2</v>
      </c>
      <c r="APC27">
        <f t="shared" si="2137"/>
        <v>2.2943057454042074E-2</v>
      </c>
      <c r="APD27">
        <f t="shared" si="2137"/>
        <v>6.9459271066772974E-3</v>
      </c>
      <c r="APE27">
        <f t="shared" si="2137"/>
        <v>-1.0352761804099837E-2</v>
      </c>
      <c r="APF27">
        <f t="shared" si="2137"/>
        <v>-2.5711504387460931E-2</v>
      </c>
      <c r="APG27">
        <f t="shared" si="2137"/>
        <v>-3.6252311481465731E-2</v>
      </c>
      <c r="APH27">
        <f t="shared" si="2137"/>
        <v>-0.04</v>
      </c>
      <c r="API27">
        <f t="shared" si="2137"/>
        <v>-3.6252311481466112E-2</v>
      </c>
      <c r="APJ27">
        <f t="shared" si="2137"/>
        <v>-2.5711504387462496E-2</v>
      </c>
      <c r="APK27">
        <f t="shared" si="2137"/>
        <v>-1.0352761804100708E-2</v>
      </c>
      <c r="APL27">
        <f t="shared" si="2137"/>
        <v>6.9459271066764092E-3</v>
      </c>
      <c r="APM27">
        <f t="shared" si="2137"/>
        <v>2.2943057454041332E-2</v>
      </c>
      <c r="APN27">
        <f t="shared" si="2137"/>
        <v>3.4641016151377331E-2</v>
      </c>
      <c r="APO27">
        <f t="shared" si="2137"/>
        <v>3.9847787923669803E-2</v>
      </c>
      <c r="APP27">
        <f t="shared" si="2137"/>
        <v>3.758770483143635E-2</v>
      </c>
      <c r="APQ27">
        <f t="shared" si="2126"/>
        <v>2.8284271247462602E-2</v>
      </c>
      <c r="APR27">
        <f t="shared" ref="APR27:ASC31" si="2150">$B27*SIN(2*PI()*$A27*60*APR$2)</f>
        <v>1.3680805733027499E-2</v>
      </c>
      <c r="APS27">
        <f t="shared" si="2150"/>
        <v>-3.4862297099057249E-3</v>
      </c>
      <c r="APT27">
        <f t="shared" si="2150"/>
        <v>-1.9999999999999643E-2</v>
      </c>
      <c r="APU27">
        <f t="shared" si="2150"/>
        <v>-3.2766081771559548E-2</v>
      </c>
      <c r="APV27">
        <f t="shared" si="2150"/>
        <v>-3.9392310120488119E-2</v>
      </c>
      <c r="APW27">
        <f t="shared" si="2150"/>
        <v>-3.8637033051562686E-2</v>
      </c>
      <c r="APX27">
        <f t="shared" si="2150"/>
        <v>-3.0641777724759622E-2</v>
      </c>
      <c r="APY27">
        <f t="shared" si="2150"/>
        <v>-1.6904730469628509E-2</v>
      </c>
      <c r="APZ27">
        <f t="shared" si="2150"/>
        <v>-3.920475055707584E-16</v>
      </c>
      <c r="AQA27">
        <f t="shared" si="2150"/>
        <v>1.6904730469627798E-2</v>
      </c>
      <c r="AQB27">
        <f t="shared" si="2150"/>
        <v>3.0641777724759116E-2</v>
      </c>
      <c r="AQC27">
        <f t="shared" si="2150"/>
        <v>3.8637033051562485E-2</v>
      </c>
      <c r="AQD27">
        <f t="shared" si="2150"/>
        <v>3.9392310120488452E-2</v>
      </c>
      <c r="AQE27">
        <f t="shared" si="2150"/>
        <v>3.2766081771559999E-2</v>
      </c>
      <c r="AQF27">
        <f t="shared" si="2150"/>
        <v>2.0000000000000323E-2</v>
      </c>
      <c r="AQG27">
        <f t="shared" si="2150"/>
        <v>3.486229709906506E-3</v>
      </c>
      <c r="AQH27">
        <f t="shared" si="2150"/>
        <v>-1.3680805733025695E-2</v>
      </c>
      <c r="AQI27">
        <f t="shared" si="2150"/>
        <v>-2.8284271247462047E-2</v>
      </c>
      <c r="AQJ27">
        <f t="shared" si="2150"/>
        <v>-3.7587704831436086E-2</v>
      </c>
      <c r="AQK27">
        <f t="shared" si="2150"/>
        <v>-3.9847787923669768E-2</v>
      </c>
      <c r="AQL27">
        <f t="shared" si="2150"/>
        <v>-3.464101615137772E-2</v>
      </c>
      <c r="AQM27">
        <f t="shared" si="2150"/>
        <v>-2.2943057454042907E-2</v>
      </c>
      <c r="AQN27">
        <f t="shared" si="2150"/>
        <v>-6.945927106677182E-3</v>
      </c>
      <c r="AQO27">
        <f t="shared" si="2150"/>
        <v>1.035276180409995E-2</v>
      </c>
      <c r="AQP27">
        <f t="shared" si="2150"/>
        <v>2.5711504387461896E-2</v>
      </c>
      <c r="AQQ27">
        <f t="shared" si="2150"/>
        <v>3.6252311481465779E-2</v>
      </c>
      <c r="AQR27">
        <f t="shared" si="2150"/>
        <v>0.04</v>
      </c>
      <c r="AQS27">
        <f t="shared" si="2150"/>
        <v>3.6252311481466064E-2</v>
      </c>
      <c r="AQT27">
        <f t="shared" si="2150"/>
        <v>2.5711504387462406E-2</v>
      </c>
      <c r="AQU27">
        <f t="shared" si="2150"/>
        <v>1.0352761804100594E-2</v>
      </c>
      <c r="AQV27">
        <f t="shared" si="2150"/>
        <v>-6.9459271066765254E-3</v>
      </c>
      <c r="AQW27">
        <f t="shared" si="2150"/>
        <v>-2.2943057454042362E-2</v>
      </c>
      <c r="AQX27">
        <f t="shared" si="2150"/>
        <v>-3.4641016151377386E-2</v>
      </c>
      <c r="AQY27">
        <f t="shared" si="2150"/>
        <v>-3.9847787923669713E-2</v>
      </c>
      <c r="AQZ27">
        <f t="shared" si="2150"/>
        <v>-3.7587704831436308E-2</v>
      </c>
      <c r="ARA27">
        <f t="shared" si="2150"/>
        <v>-2.8284271247462515E-2</v>
      </c>
      <c r="ARB27">
        <f t="shared" si="2150"/>
        <v>-1.3680805733026321E-2</v>
      </c>
      <c r="ARC27">
        <f t="shared" si="2150"/>
        <v>3.486229709905842E-3</v>
      </c>
      <c r="ARD27">
        <f t="shared" si="2150"/>
        <v>1.9999999999998762E-2</v>
      </c>
      <c r="ARE27">
        <f t="shared" si="2150"/>
        <v>3.2766081771559617E-2</v>
      </c>
      <c r="ARF27">
        <f t="shared" si="2150"/>
        <v>3.939231012048814E-2</v>
      </c>
      <c r="ARG27">
        <f t="shared" si="2150"/>
        <v>3.8637033051562658E-2</v>
      </c>
      <c r="ARH27">
        <f t="shared" si="2150"/>
        <v>3.0641777724759546E-2</v>
      </c>
      <c r="ARI27">
        <f t="shared" si="2150"/>
        <v>1.6904730469627371E-2</v>
      </c>
      <c r="ARJ27">
        <f t="shared" si="2150"/>
        <v>2.7444192751691079E-16</v>
      </c>
      <c r="ARK27">
        <f t="shared" si="2150"/>
        <v>-1.6904730469626875E-2</v>
      </c>
      <c r="ARL27">
        <f t="shared" si="2150"/>
        <v>-3.0641777724759192E-2</v>
      </c>
      <c r="ARM27">
        <f t="shared" si="2150"/>
        <v>-3.8637033051562512E-2</v>
      </c>
      <c r="ARN27">
        <f t="shared" si="2150"/>
        <v>-3.9392310120488237E-2</v>
      </c>
      <c r="ARO27">
        <f t="shared" si="2150"/>
        <v>-3.276608177155993E-2</v>
      </c>
      <c r="ARP27">
        <f t="shared" si="2150"/>
        <v>-2.0000000000001204E-2</v>
      </c>
      <c r="ARQ27">
        <f t="shared" si="2150"/>
        <v>-3.4862297099086535E-3</v>
      </c>
      <c r="ARR27">
        <f t="shared" si="2150"/>
        <v>1.3680805733025806E-2</v>
      </c>
      <c r="ARS27">
        <f t="shared" si="2150"/>
        <v>2.828427124746213E-2</v>
      </c>
      <c r="ART27">
        <f t="shared" si="2150"/>
        <v>3.7587704831436128E-2</v>
      </c>
      <c r="ARU27">
        <f t="shared" si="2150"/>
        <v>3.9847787923669761E-2</v>
      </c>
      <c r="ARV27">
        <f t="shared" si="2150"/>
        <v>3.4641016151377664E-2</v>
      </c>
      <c r="ARW27">
        <f t="shared" si="2150"/>
        <v>2.294305745404281E-2</v>
      </c>
      <c r="ARX27">
        <f t="shared" si="2150"/>
        <v>6.9459271066770658E-3</v>
      </c>
      <c r="ARY27">
        <f t="shared" si="2150"/>
        <v>-1.0352761804100065E-2</v>
      </c>
      <c r="ARZ27">
        <f t="shared" si="2150"/>
        <v>-2.5711504387461982E-2</v>
      </c>
      <c r="ASA27">
        <f t="shared" si="2150"/>
        <v>-3.6252311481465828E-2</v>
      </c>
      <c r="ASB27">
        <f t="shared" si="2150"/>
        <v>-0.04</v>
      </c>
      <c r="ASC27">
        <f t="shared" si="2150"/>
        <v>-3.6252311481466973E-2</v>
      </c>
      <c r="ASD27">
        <f t="shared" si="2138"/>
        <v>-2.5711504387462312E-2</v>
      </c>
      <c r="ASE27">
        <f t="shared" si="2138"/>
        <v>-1.0352761804100481E-2</v>
      </c>
      <c r="ASF27">
        <f t="shared" si="2138"/>
        <v>6.9459271066766417E-3</v>
      </c>
      <c r="ASG27">
        <f t="shared" si="2138"/>
        <v>2.2943057454042456E-2</v>
      </c>
      <c r="ASH27">
        <f t="shared" si="2138"/>
        <v>3.4641016151377449E-2</v>
      </c>
      <c r="ASI27">
        <f t="shared" si="2138"/>
        <v>3.9847787923669727E-2</v>
      </c>
      <c r="ASJ27">
        <f t="shared" si="2138"/>
        <v>3.7587704831436274E-2</v>
      </c>
      <c r="ASK27">
        <f t="shared" si="2138"/>
        <v>2.8284271247462436E-2</v>
      </c>
      <c r="ASL27">
        <f t="shared" si="2138"/>
        <v>1.368080573302621E-2</v>
      </c>
      <c r="ASM27">
        <f t="shared" si="2138"/>
        <v>-3.4862297099059591E-3</v>
      </c>
      <c r="ASN27">
        <f t="shared" si="2138"/>
        <v>-1.9999999999998862E-2</v>
      </c>
      <c r="ASO27">
        <f t="shared" si="2138"/>
        <v>-3.2766081771558375E-2</v>
      </c>
      <c r="ASP27">
        <f t="shared" si="2138"/>
        <v>-3.9392310120488161E-2</v>
      </c>
      <c r="ASQ27">
        <f t="shared" si="2138"/>
        <v>-3.8637033051562623E-2</v>
      </c>
      <c r="ASR27">
        <f t="shared" si="2138"/>
        <v>-3.0641777724759473E-2</v>
      </c>
      <c r="ASS27">
        <f t="shared" si="2138"/>
        <v>-1.6904730469627264E-2</v>
      </c>
      <c r="AST27">
        <f t="shared" si="2138"/>
        <v>-1.5683634946306312E-16</v>
      </c>
      <c r="ASU27">
        <f t="shared" si="2138"/>
        <v>1.6904730469626979E-2</v>
      </c>
      <c r="ASV27">
        <f t="shared" si="2138"/>
        <v>3.0641777724757808E-2</v>
      </c>
      <c r="ASW27">
        <f t="shared" si="2138"/>
        <v>3.8637033051562547E-2</v>
      </c>
      <c r="ASX27">
        <f t="shared" si="2138"/>
        <v>3.9392310120488216E-2</v>
      </c>
      <c r="ASY27">
        <f t="shared" si="2138"/>
        <v>3.276608177155986E-2</v>
      </c>
      <c r="ASZ27">
        <f t="shared" si="2138"/>
        <v>2.00000000000011E-2</v>
      </c>
      <c r="ATA27">
        <f t="shared" si="2138"/>
        <v>3.4862297099085364E-3</v>
      </c>
      <c r="ATB27">
        <f t="shared" si="2138"/>
        <v>-1.3680805733025913E-2</v>
      </c>
      <c r="ATC27">
        <f t="shared" si="2138"/>
        <v>-2.8284271247462214E-2</v>
      </c>
      <c r="ATD27">
        <f t="shared" si="2138"/>
        <v>-3.7587704831436163E-2</v>
      </c>
      <c r="ATE27">
        <f t="shared" si="2138"/>
        <v>-3.9847787923669754E-2</v>
      </c>
      <c r="ATF27">
        <f t="shared" si="2138"/>
        <v>-3.4641016151377609E-2</v>
      </c>
      <c r="ATG27">
        <f t="shared" si="2138"/>
        <v>-2.2943057454042712E-2</v>
      </c>
      <c r="ATH27">
        <f t="shared" si="2138"/>
        <v>-6.94592710667919E-3</v>
      </c>
      <c r="ATI27">
        <f t="shared" si="2138"/>
        <v>1.0352761804100177E-2</v>
      </c>
      <c r="ATJ27">
        <f t="shared" si="2138"/>
        <v>2.5711504387462072E-2</v>
      </c>
      <c r="ATK27">
        <f t="shared" si="2138"/>
        <v>3.6252311481465876E-2</v>
      </c>
      <c r="ATL27">
        <f t="shared" si="2138"/>
        <v>0.04</v>
      </c>
      <c r="ATM27">
        <f t="shared" si="2138"/>
        <v>3.6252311481466924E-2</v>
      </c>
      <c r="ATN27">
        <f t="shared" si="2138"/>
        <v>2.5711504387462225E-2</v>
      </c>
      <c r="ATO27">
        <f t="shared" si="2138"/>
        <v>1.0352761804100368E-2</v>
      </c>
      <c r="ATP27">
        <f t="shared" si="2138"/>
        <v>-6.945927106676757E-3</v>
      </c>
      <c r="ATQ27">
        <f t="shared" si="2138"/>
        <v>-2.2943057454042553E-2</v>
      </c>
      <c r="ATR27">
        <f t="shared" si="2138"/>
        <v>-3.4641016151377511E-2</v>
      </c>
      <c r="ATS27">
        <f t="shared" si="2138"/>
        <v>-3.9847787923669734E-2</v>
      </c>
      <c r="ATT27">
        <f t="shared" si="2138"/>
        <v>-3.7587704831437009E-2</v>
      </c>
      <c r="ATU27">
        <f t="shared" si="2138"/>
        <v>-2.8284271247462352E-2</v>
      </c>
      <c r="ATV27">
        <f t="shared" si="2138"/>
        <v>-1.3680805733028236E-2</v>
      </c>
      <c r="ATW27">
        <f t="shared" si="2138"/>
        <v>3.4862297099060762E-3</v>
      </c>
      <c r="ATX27">
        <f t="shared" si="2138"/>
        <v>1.9999999999998967E-2</v>
      </c>
      <c r="ATY27">
        <f t="shared" si="2138"/>
        <v>3.2766081771558445E-2</v>
      </c>
      <c r="ATZ27">
        <f t="shared" si="2138"/>
        <v>3.9392310120488182E-2</v>
      </c>
      <c r="AUA27">
        <f t="shared" si="2138"/>
        <v>3.8637033051562596E-2</v>
      </c>
      <c r="AUB27">
        <f t="shared" si="2138"/>
        <v>3.0641777724759397E-2</v>
      </c>
      <c r="AUC27">
        <f t="shared" si="2138"/>
        <v>1.6904730469629221E-2</v>
      </c>
      <c r="AUD27">
        <f t="shared" si="2138"/>
        <v>3.9230771409215496E-17</v>
      </c>
      <c r="AUE27">
        <f t="shared" si="2138"/>
        <v>-1.6904730469627087E-2</v>
      </c>
      <c r="AUF27">
        <f t="shared" si="2138"/>
        <v>-3.0641777724757881E-2</v>
      </c>
      <c r="AUG27">
        <f t="shared" si="2138"/>
        <v>-3.8637033051561985E-2</v>
      </c>
      <c r="AUH27">
        <f t="shared" si="2138"/>
        <v>-3.9392310120488196E-2</v>
      </c>
      <c r="AUI27">
        <f t="shared" si="2138"/>
        <v>-3.2766081771559791E-2</v>
      </c>
      <c r="AUJ27">
        <f t="shared" si="2138"/>
        <v>-2.0000000000001003E-2</v>
      </c>
      <c r="AUK27">
        <f t="shared" si="2138"/>
        <v>-3.4862297099061547E-3</v>
      </c>
      <c r="AUL27">
        <f t="shared" si="2138"/>
        <v>1.3680805733026024E-2</v>
      </c>
      <c r="AUM27">
        <f t="shared" si="2138"/>
        <v>2.8284271247460687E-2</v>
      </c>
      <c r="AUN27">
        <f t="shared" si="2138"/>
        <v>3.7587704831436204E-2</v>
      </c>
      <c r="AUO27">
        <f t="shared" si="2127"/>
        <v>3.984778792366974E-2</v>
      </c>
      <c r="AUP27">
        <f t="shared" ref="AUP27:AXA31" si="2151">$B27*SIN(2*PI()*$A27*60*AUP$2)</f>
        <v>3.4641016151377546E-2</v>
      </c>
      <c r="AUQ27">
        <f t="shared" si="2151"/>
        <v>2.2943057454042619E-2</v>
      </c>
      <c r="AUR27">
        <f t="shared" si="2151"/>
        <v>6.9459271066768351E-3</v>
      </c>
      <c r="AUS27">
        <f t="shared" si="2151"/>
        <v>-1.035276180410029E-2</v>
      </c>
      <c r="AUT27">
        <f t="shared" si="2151"/>
        <v>-2.5711504387460421E-2</v>
      </c>
      <c r="AUU27">
        <f t="shared" si="2151"/>
        <v>-3.6252311481465925E-2</v>
      </c>
      <c r="AUV27">
        <f t="shared" si="2151"/>
        <v>-0.04</v>
      </c>
      <c r="AUW27">
        <f t="shared" si="2151"/>
        <v>-3.6252311481466869E-2</v>
      </c>
      <c r="AUX27">
        <f t="shared" si="2151"/>
        <v>-2.5711504387462135E-2</v>
      </c>
      <c r="AUY27">
        <f t="shared" si="2151"/>
        <v>-1.0352761804100252E-2</v>
      </c>
      <c r="AUZ27">
        <f t="shared" si="2151"/>
        <v>6.9459271066768724E-3</v>
      </c>
      <c r="AVA27">
        <f t="shared" si="2151"/>
        <v>2.2943057454040787E-2</v>
      </c>
      <c r="AVB27">
        <f t="shared" si="2151"/>
        <v>3.4641016151377567E-2</v>
      </c>
      <c r="AVC27">
        <f t="shared" si="2151"/>
        <v>3.984778792366974E-2</v>
      </c>
      <c r="AVD27">
        <f t="shared" si="2151"/>
        <v>3.7587704831436967E-2</v>
      </c>
      <c r="AVE27">
        <f t="shared" si="2151"/>
        <v>2.8284271247463875E-2</v>
      </c>
      <c r="AVF27">
        <f t="shared" si="2151"/>
        <v>1.368080573302599E-2</v>
      </c>
      <c r="AVG27">
        <f t="shared" si="2151"/>
        <v>-3.4862297099061933E-3</v>
      </c>
      <c r="AVH27">
        <f t="shared" si="2151"/>
        <v>-1.9999999999999067E-2</v>
      </c>
      <c r="AVI27">
        <f t="shared" si="2151"/>
        <v>-3.2766081771559812E-2</v>
      </c>
      <c r="AVJ27">
        <f t="shared" si="2151"/>
        <v>-3.9392310120488203E-2</v>
      </c>
      <c r="AVK27">
        <f t="shared" si="2151"/>
        <v>-3.8637033051563158E-2</v>
      </c>
      <c r="AVL27">
        <f t="shared" si="2151"/>
        <v>-3.0641777724760781E-2</v>
      </c>
      <c r="AVM27">
        <f t="shared" si="2151"/>
        <v>-1.6904730469627052E-2</v>
      </c>
      <c r="AVN27">
        <f t="shared" si="2151"/>
        <v>7.8374806644632144E-17</v>
      </c>
      <c r="AVO27">
        <f t="shared" si="2151"/>
        <v>1.6904730469627195E-2</v>
      </c>
      <c r="AVP27">
        <f t="shared" si="2151"/>
        <v>3.0641777724759418E-2</v>
      </c>
      <c r="AVQ27">
        <f t="shared" si="2151"/>
        <v>3.863703305156261E-2</v>
      </c>
      <c r="AVR27">
        <f t="shared" si="2151"/>
        <v>3.939231012048857E-2</v>
      </c>
      <c r="AVS27">
        <f t="shared" si="2151"/>
        <v>3.2766081771559728E-2</v>
      </c>
      <c r="AVT27">
        <f t="shared" si="2151"/>
        <v>2.0000000000000902E-2</v>
      </c>
      <c r="AVU27">
        <f t="shared" si="2151"/>
        <v>3.4862297099083023E-3</v>
      </c>
      <c r="AVV27">
        <f t="shared" si="2151"/>
        <v>-1.3680805733026135E-2</v>
      </c>
      <c r="AVW27">
        <f t="shared" si="2151"/>
        <v>-2.828427124746238E-2</v>
      </c>
      <c r="AVX27">
        <f t="shared" si="2151"/>
        <v>-3.7587704831436246E-2</v>
      </c>
      <c r="AVY27">
        <f t="shared" si="2151"/>
        <v>-3.9847787923669928E-2</v>
      </c>
      <c r="AVZ27">
        <f t="shared" si="2151"/>
        <v>-3.4641016151377484E-2</v>
      </c>
      <c r="AWA27">
        <f t="shared" si="2151"/>
        <v>-2.2943057454042522E-2</v>
      </c>
      <c r="AWB27">
        <f t="shared" si="2151"/>
        <v>-6.9459271066789575E-3</v>
      </c>
      <c r="AWC27">
        <f t="shared" si="2151"/>
        <v>1.0352761804098207E-2</v>
      </c>
      <c r="AWD27">
        <f t="shared" si="2151"/>
        <v>2.5711504387462253E-2</v>
      </c>
      <c r="AWE27">
        <f t="shared" si="2151"/>
        <v>3.6252311481465974E-2</v>
      </c>
      <c r="AWF27">
        <f t="shared" si="2151"/>
        <v>0.04</v>
      </c>
      <c r="AWG27">
        <f t="shared" si="2151"/>
        <v>3.6252311481465863E-2</v>
      </c>
      <c r="AWH27">
        <f t="shared" si="2151"/>
        <v>2.5711504387462045E-2</v>
      </c>
      <c r="AWI27">
        <f t="shared" si="2151"/>
        <v>1.0352761804102335E-2</v>
      </c>
      <c r="AWJ27">
        <f t="shared" si="2151"/>
        <v>-6.9459271066747499E-3</v>
      </c>
      <c r="AWK27">
        <f t="shared" si="2151"/>
        <v>-2.2943057454042744E-2</v>
      </c>
      <c r="AWL27">
        <f t="shared" si="2151"/>
        <v>-3.4641016151377622E-2</v>
      </c>
      <c r="AWM27">
        <f t="shared" si="2151"/>
        <v>-3.9847787923669754E-2</v>
      </c>
      <c r="AWN27">
        <f t="shared" si="2151"/>
        <v>-3.7587704831436149E-2</v>
      </c>
      <c r="AWO27">
        <f t="shared" si="2151"/>
        <v>-2.8284271247462189E-2</v>
      </c>
      <c r="AWP27">
        <f t="shared" si="2151"/>
        <v>-1.3680805733028014E-2</v>
      </c>
      <c r="AWQ27">
        <f t="shared" si="2151"/>
        <v>3.4862297099040457E-3</v>
      </c>
      <c r="AWR27">
        <f t="shared" si="2151"/>
        <v>1.9999999999999168E-2</v>
      </c>
      <c r="AWS27">
        <f t="shared" si="2151"/>
        <v>3.2766081771558583E-2</v>
      </c>
      <c r="AWT27">
        <f t="shared" si="2151"/>
        <v>3.9392310120488223E-2</v>
      </c>
      <c r="AWU27">
        <f t="shared" si="2151"/>
        <v>3.863703305156254E-2</v>
      </c>
      <c r="AWV27">
        <f t="shared" si="2151"/>
        <v>3.0641777724759244E-2</v>
      </c>
      <c r="AWW27">
        <f t="shared" si="2151"/>
        <v>1.6904730469629006E-2</v>
      </c>
      <c r="AWX27">
        <f t="shared" si="2151"/>
        <v>-1.959803846984798E-16</v>
      </c>
      <c r="AWY27">
        <f t="shared" si="2151"/>
        <v>-1.6904730469627302E-2</v>
      </c>
      <c r="AWZ27">
        <f t="shared" si="2151"/>
        <v>-3.0641777724758033E-2</v>
      </c>
      <c r="AXA27">
        <f t="shared" si="2151"/>
        <v>-3.8637033051562047E-2</v>
      </c>
      <c r="AXB27">
        <f t="shared" si="2139"/>
        <v>-3.9392310120488154E-2</v>
      </c>
      <c r="AXC27">
        <f t="shared" si="2139"/>
        <v>-3.2766081771559659E-2</v>
      </c>
      <c r="AXD27">
        <f t="shared" si="2139"/>
        <v>-2.0000000000000798E-2</v>
      </c>
      <c r="AXE27">
        <f t="shared" si="2139"/>
        <v>-3.4862297099059205E-3</v>
      </c>
      <c r="AXF27">
        <f t="shared" si="2139"/>
        <v>1.3680805733026246E-2</v>
      </c>
      <c r="AXG27">
        <f t="shared" si="2139"/>
        <v>2.8284271247460857E-2</v>
      </c>
      <c r="AXH27">
        <f t="shared" si="2139"/>
        <v>3.758770483143551E-2</v>
      </c>
      <c r="AXI27">
        <f t="shared" si="2139"/>
        <v>3.9847787923669914E-2</v>
      </c>
      <c r="AXJ27">
        <f t="shared" si="2139"/>
        <v>3.4641016151377428E-2</v>
      </c>
      <c r="AXK27">
        <f t="shared" si="2139"/>
        <v>2.2943057454042425E-2</v>
      </c>
      <c r="AXL27">
        <f t="shared" si="2139"/>
        <v>6.9459271066766026E-3</v>
      </c>
      <c r="AXM27">
        <f t="shared" si="2139"/>
        <v>-1.0352761804100519E-2</v>
      </c>
      <c r="AXN27">
        <f t="shared" si="2139"/>
        <v>-2.5711504387460601E-2</v>
      </c>
      <c r="AXO27">
        <f t="shared" si="2139"/>
        <v>-3.6252311481465065E-2</v>
      </c>
      <c r="AXP27">
        <f t="shared" si="2139"/>
        <v>-0.04</v>
      </c>
      <c r="AXQ27">
        <f t="shared" si="2139"/>
        <v>-3.6252311481466772E-2</v>
      </c>
      <c r="AXR27">
        <f t="shared" si="2139"/>
        <v>-2.5711504387461951E-2</v>
      </c>
      <c r="AXS27">
        <f t="shared" si="2139"/>
        <v>-1.0352761804100026E-2</v>
      </c>
      <c r="AXT27">
        <f t="shared" si="2139"/>
        <v>6.9459271066771048E-3</v>
      </c>
      <c r="AXU27">
        <f t="shared" si="2139"/>
        <v>2.2943057454040981E-2</v>
      </c>
      <c r="AXV27">
        <f t="shared" si="2139"/>
        <v>3.4641016151376547E-2</v>
      </c>
      <c r="AXW27">
        <f t="shared" si="2139"/>
        <v>3.9847787923669768E-2</v>
      </c>
      <c r="AXX27">
        <f t="shared" si="2139"/>
        <v>3.7587704831436891E-2</v>
      </c>
      <c r="AXY27">
        <f t="shared" si="2139"/>
        <v>2.8284271247463712E-2</v>
      </c>
      <c r="AXZ27">
        <f t="shared" si="2139"/>
        <v>1.3680805733025768E-2</v>
      </c>
      <c r="AYA27">
        <f t="shared" si="2139"/>
        <v>-3.4862297099064279E-3</v>
      </c>
      <c r="AYB27">
        <f t="shared" si="2139"/>
        <v>-1.9999999999999268E-2</v>
      </c>
      <c r="AYC27">
        <f t="shared" si="2139"/>
        <v>-3.276608177155995E-2</v>
      </c>
      <c r="AYD27">
        <f t="shared" si="2139"/>
        <v>-3.9392310120488244E-2</v>
      </c>
      <c r="AYE27">
        <f t="shared" si="2139"/>
        <v>-3.8637033051563095E-2</v>
      </c>
      <c r="AYF27">
        <f t="shared" si="2139"/>
        <v>-3.0641777724760632E-2</v>
      </c>
      <c r="AYG27">
        <f t="shared" si="2139"/>
        <v>-1.6904730469628898E-2</v>
      </c>
      <c r="AYH27">
        <f t="shared" si="2139"/>
        <v>3.1358596275232744E-16</v>
      </c>
      <c r="AYI27">
        <f t="shared" si="2139"/>
        <v>1.6904730469627406E-2</v>
      </c>
      <c r="AYJ27">
        <f t="shared" si="2139"/>
        <v>3.064177772475957E-2</v>
      </c>
      <c r="AYK27">
        <f t="shared" si="2139"/>
        <v>3.8637033051562665E-2</v>
      </c>
      <c r="AYL27">
        <f t="shared" si="2139"/>
        <v>3.9392310120488529E-2</v>
      </c>
      <c r="AYM27">
        <f t="shared" si="2139"/>
        <v>3.2766081771560894E-2</v>
      </c>
      <c r="AYN27">
        <f t="shared" si="2139"/>
        <v>2.0000000000000698E-2</v>
      </c>
      <c r="AYO27">
        <f t="shared" si="2139"/>
        <v>3.4862297099080681E-3</v>
      </c>
      <c r="AYP27">
        <f t="shared" si="2139"/>
        <v>-1.3680805733026356E-2</v>
      </c>
      <c r="AYQ27">
        <f t="shared" si="2139"/>
        <v>-2.8284271247462547E-2</v>
      </c>
      <c r="AYR27">
        <f t="shared" si="2139"/>
        <v>-3.7587704831436322E-2</v>
      </c>
      <c r="AYS27">
        <f t="shared" si="2139"/>
        <v>-3.9847787923669907E-2</v>
      </c>
      <c r="AYT27">
        <f t="shared" si="2139"/>
        <v>-3.4641016151378511E-2</v>
      </c>
      <c r="AYU27">
        <f t="shared" si="2139"/>
        <v>-2.2943057454042331E-2</v>
      </c>
      <c r="AYV27">
        <f t="shared" si="2139"/>
        <v>-6.9459271066787268E-3</v>
      </c>
      <c r="AYW27">
        <f t="shared" si="2139"/>
        <v>1.0352761804098436E-2</v>
      </c>
      <c r="AYX27">
        <f t="shared" si="2139"/>
        <v>2.5711504387462437E-2</v>
      </c>
      <c r="AYY27">
        <f t="shared" si="2139"/>
        <v>3.6252311481466071E-2</v>
      </c>
      <c r="AYZ27">
        <f t="shared" si="2139"/>
        <v>0.04</v>
      </c>
      <c r="AZA27">
        <f t="shared" si="2139"/>
        <v>3.6252311481466723E-2</v>
      </c>
      <c r="AZB27">
        <f t="shared" si="2139"/>
        <v>2.5711504387461864E-2</v>
      </c>
      <c r="AZC27">
        <f t="shared" si="2139"/>
        <v>1.0352761804102108E-2</v>
      </c>
      <c r="AZD27">
        <f t="shared" si="2139"/>
        <v>-6.9459271066749815E-3</v>
      </c>
      <c r="AZE27">
        <f t="shared" si="2139"/>
        <v>-2.2943057454041075E-2</v>
      </c>
      <c r="AZF27">
        <f t="shared" si="2139"/>
        <v>-3.4641016151377747E-2</v>
      </c>
      <c r="AZG27">
        <f t="shared" si="2139"/>
        <v>-3.9847787923669775E-2</v>
      </c>
      <c r="AZH27">
        <f t="shared" si="2139"/>
        <v>-3.7587704831436072E-2</v>
      </c>
      <c r="AZI27">
        <f t="shared" si="2139"/>
        <v>-2.8284271247462019E-2</v>
      </c>
      <c r="AZJ27">
        <f t="shared" si="2139"/>
        <v>-1.3680805733027792E-2</v>
      </c>
      <c r="AZK27">
        <f t="shared" si="2139"/>
        <v>3.4862297099042799E-3</v>
      </c>
      <c r="AZL27">
        <f t="shared" si="2139"/>
        <v>1.9999999999999372E-2</v>
      </c>
      <c r="AZM27">
        <f t="shared" si="2128"/>
        <v>3.2766081771558715E-2</v>
      </c>
      <c r="AZN27">
        <f t="shared" ref="AZN27:BBY31" si="2152">$B27*SIN(2*PI()*$A27*60*AZN$2)</f>
        <v>3.9392310120488265E-2</v>
      </c>
      <c r="AZO27">
        <f t="shared" si="2152"/>
        <v>3.8637033051562478E-2</v>
      </c>
      <c r="AZP27">
        <f t="shared" si="2152"/>
        <v>3.0641777724759095E-2</v>
      </c>
      <c r="AZQ27">
        <f t="shared" si="2152"/>
        <v>1.6904730469628794E-2</v>
      </c>
      <c r="AZR27">
        <f t="shared" si="2152"/>
        <v>1.8425452136261455E-15</v>
      </c>
      <c r="AZS27">
        <f t="shared" si="2152"/>
        <v>-1.6904730469627514E-2</v>
      </c>
      <c r="AZT27">
        <f t="shared" si="2152"/>
        <v>-3.0641777724758183E-2</v>
      </c>
      <c r="AZU27">
        <f t="shared" si="2152"/>
        <v>-3.863703305156211E-2</v>
      </c>
      <c r="AZV27">
        <f t="shared" si="2152"/>
        <v>-3.9392310120488112E-2</v>
      </c>
      <c r="AZW27">
        <f t="shared" si="2152"/>
        <v>-3.2766081771559527E-2</v>
      </c>
      <c r="AZX27">
        <f t="shared" si="2152"/>
        <v>-2.0000000000000597E-2</v>
      </c>
      <c r="AZY27">
        <f t="shared" si="2152"/>
        <v>-3.486229709907951E-3</v>
      </c>
      <c r="AZZ27">
        <f t="shared" si="2152"/>
        <v>1.3680805733026467E-2</v>
      </c>
      <c r="BAA27">
        <f t="shared" si="2152"/>
        <v>2.828427124746102E-2</v>
      </c>
      <c r="BAB27">
        <f t="shared" si="2152"/>
        <v>3.7587704831435587E-2</v>
      </c>
      <c r="BAC27">
        <f t="shared" si="2152"/>
        <v>3.98477879236699E-2</v>
      </c>
      <c r="BAD27">
        <f t="shared" si="2152"/>
        <v>3.464101615137731E-2</v>
      </c>
      <c r="BAE27">
        <f t="shared" si="2152"/>
        <v>2.2943057454042234E-2</v>
      </c>
      <c r="BAF27">
        <f t="shared" si="2152"/>
        <v>6.9459271066786097E-3</v>
      </c>
      <c r="BAG27">
        <f t="shared" si="2152"/>
        <v>-1.0352761804100745E-2</v>
      </c>
      <c r="BAH27">
        <f t="shared" si="2152"/>
        <v>-2.5711504387460785E-2</v>
      </c>
      <c r="BAI27">
        <f t="shared" si="2152"/>
        <v>-3.6252311481465162E-2</v>
      </c>
      <c r="BAJ27">
        <f t="shared" si="2152"/>
        <v>-0.04</v>
      </c>
      <c r="BAK27">
        <f t="shared" si="2152"/>
        <v>-3.6252311481466674E-2</v>
      </c>
      <c r="BAL27">
        <f t="shared" si="2152"/>
        <v>-2.5711504387463516E-2</v>
      </c>
      <c r="BAM27">
        <f t="shared" si="2152"/>
        <v>-1.0352761804099799E-2</v>
      </c>
      <c r="BAN27">
        <f t="shared" si="2152"/>
        <v>6.9459271066773364E-3</v>
      </c>
      <c r="BAO27">
        <f t="shared" si="2152"/>
        <v>2.2943057454041172E-2</v>
      </c>
      <c r="BAP27">
        <f t="shared" si="2152"/>
        <v>3.4641016151376665E-2</v>
      </c>
      <c r="BAQ27">
        <f t="shared" si="2152"/>
        <v>3.9847787923669782E-2</v>
      </c>
      <c r="BAR27">
        <f t="shared" si="2152"/>
        <v>3.7587704831436808E-2</v>
      </c>
      <c r="BAS27">
        <f t="shared" si="2152"/>
        <v>2.8284271247463542E-2</v>
      </c>
      <c r="BAT27">
        <f t="shared" si="2152"/>
        <v>1.3680805733025546E-2</v>
      </c>
      <c r="BAU27">
        <f t="shared" si="2152"/>
        <v>-3.4862297099066621E-3</v>
      </c>
      <c r="BAV27">
        <f t="shared" si="2152"/>
        <v>-1.9999999999999473E-2</v>
      </c>
      <c r="BAW27">
        <f t="shared" si="2152"/>
        <v>-3.2766081771558778E-2</v>
      </c>
      <c r="BAX27">
        <f t="shared" si="2152"/>
        <v>-3.9392310120488286E-2</v>
      </c>
      <c r="BAY27">
        <f t="shared" si="2152"/>
        <v>-3.8637033051563033E-2</v>
      </c>
      <c r="BAZ27">
        <f t="shared" si="2152"/>
        <v>-3.0641777724760479E-2</v>
      </c>
      <c r="BBA27">
        <f t="shared" si="2152"/>
        <v>-1.6904730469628686E-2</v>
      </c>
      <c r="BBB27">
        <f t="shared" si="2152"/>
        <v>5.4879711886002272E-16</v>
      </c>
      <c r="BBC27">
        <f t="shared" si="2152"/>
        <v>1.6904730469627621E-2</v>
      </c>
      <c r="BBD27">
        <f t="shared" si="2152"/>
        <v>3.0641777724758259E-2</v>
      </c>
      <c r="BBE27">
        <f t="shared" si="2152"/>
        <v>3.8637033051562727E-2</v>
      </c>
      <c r="BBF27">
        <f t="shared" si="2152"/>
        <v>3.9392310120488487E-2</v>
      </c>
      <c r="BBG27">
        <f t="shared" si="2152"/>
        <v>3.2766081771560762E-2</v>
      </c>
      <c r="BBH27">
        <f t="shared" si="2152"/>
        <v>2.0000000000000493E-2</v>
      </c>
      <c r="BBI27">
        <f t="shared" si="2152"/>
        <v>3.4862297099078339E-3</v>
      </c>
      <c r="BBJ27">
        <f t="shared" si="2152"/>
        <v>-1.3680805733024442E-2</v>
      </c>
      <c r="BBK27">
        <f t="shared" si="2152"/>
        <v>-2.8284271247461103E-2</v>
      </c>
      <c r="BBL27">
        <f t="shared" si="2152"/>
        <v>-3.7587704831436405E-2</v>
      </c>
      <c r="BBM27">
        <f t="shared" si="2152"/>
        <v>-3.9847787923669886E-2</v>
      </c>
      <c r="BBN27">
        <f t="shared" si="2152"/>
        <v>-3.4641016151378386E-2</v>
      </c>
      <c r="BBO27">
        <f t="shared" si="2152"/>
        <v>-2.2943057454042137E-2</v>
      </c>
      <c r="BBP27">
        <f t="shared" si="2152"/>
        <v>-6.9459271066784943E-3</v>
      </c>
      <c r="BBQ27">
        <f t="shared" si="2152"/>
        <v>1.0352761804098663E-2</v>
      </c>
      <c r="BBR27">
        <f t="shared" si="2152"/>
        <v>2.5711504387462614E-2</v>
      </c>
      <c r="BBS27">
        <f t="shared" si="2152"/>
        <v>3.6252311481466175E-2</v>
      </c>
      <c r="BBT27">
        <f t="shared" si="2152"/>
        <v>0.04</v>
      </c>
      <c r="BBU27">
        <f t="shared" si="2152"/>
        <v>3.6252311481466619E-2</v>
      </c>
      <c r="BBV27">
        <f t="shared" si="2152"/>
        <v>2.571150438746168E-2</v>
      </c>
      <c r="BBW27">
        <f t="shared" si="2152"/>
        <v>1.0352761804101883E-2</v>
      </c>
      <c r="BBX27">
        <f t="shared" si="2152"/>
        <v>-6.9459271066752131E-3</v>
      </c>
      <c r="BBY27">
        <f t="shared" si="2152"/>
        <v>-2.2943057454041269E-2</v>
      </c>
      <c r="BBZ27">
        <f t="shared" ref="BBZ27:BDW32" si="2153">$B27*SIN(2*PI()*$A27*60*BBZ$2)</f>
        <v>-3.4641016151377858E-2</v>
      </c>
      <c r="BCA27">
        <f t="shared" si="2153"/>
        <v>-3.9847787923669796E-2</v>
      </c>
      <c r="BCB27">
        <f t="shared" si="2153"/>
        <v>-3.7587704831436766E-2</v>
      </c>
      <c r="BCC27">
        <f t="shared" si="2153"/>
        <v>-2.8284271247461856E-2</v>
      </c>
      <c r="BCD27">
        <f t="shared" si="2153"/>
        <v>-1.3680805733027573E-2</v>
      </c>
      <c r="BCE27">
        <f t="shared" si="2153"/>
        <v>3.4862297099045141E-3</v>
      </c>
      <c r="BCF27">
        <f t="shared" si="2153"/>
        <v>1.9999999999999577E-2</v>
      </c>
      <c r="BCG27">
        <f t="shared" si="2153"/>
        <v>3.2766081771558854E-2</v>
      </c>
      <c r="BCH27">
        <f t="shared" si="2153"/>
        <v>3.9392310120487911E-2</v>
      </c>
      <c r="BCI27">
        <f t="shared" si="2153"/>
        <v>3.8637033051563005E-2</v>
      </c>
      <c r="BCJ27">
        <f t="shared" si="2153"/>
        <v>3.0641777724758942E-2</v>
      </c>
      <c r="BCK27">
        <f t="shared" si="2153"/>
        <v>1.6904730469628579E-2</v>
      </c>
      <c r="BCL27">
        <f t="shared" si="2153"/>
        <v>1.6073340575184504E-15</v>
      </c>
      <c r="BCM27">
        <f t="shared" si="2153"/>
        <v>-1.6904730469627729E-2</v>
      </c>
      <c r="BCN27">
        <f t="shared" si="2153"/>
        <v>-3.0641777724758335E-2</v>
      </c>
      <c r="BCO27">
        <f t="shared" si="2153"/>
        <v>-3.8637033051562172E-2</v>
      </c>
      <c r="BCP27">
        <f t="shared" si="2153"/>
        <v>-3.9392310120488862E-2</v>
      </c>
      <c r="BCQ27">
        <f t="shared" si="2153"/>
        <v>-3.2766081771559388E-2</v>
      </c>
      <c r="BCR27">
        <f t="shared" si="2153"/>
        <v>-2.0000000000000392E-2</v>
      </c>
      <c r="BCS27">
        <f t="shared" si="2153"/>
        <v>-3.4862297099077168E-3</v>
      </c>
      <c r="BCT27">
        <f t="shared" si="2153"/>
        <v>1.3680805733026689E-2</v>
      </c>
      <c r="BCU27">
        <f t="shared" si="2153"/>
        <v>2.828427124746119E-2</v>
      </c>
      <c r="BCV27">
        <f t="shared" si="2153"/>
        <v>3.758770483143567E-2</v>
      </c>
      <c r="BCW27">
        <f t="shared" si="2153"/>
        <v>3.9847787923669879E-2</v>
      </c>
      <c r="BCX27">
        <f t="shared" si="2153"/>
        <v>3.4641016151377192E-2</v>
      </c>
      <c r="BCY27">
        <f t="shared" si="2153"/>
        <v>2.2943057454042039E-2</v>
      </c>
      <c r="BCZ27">
        <f t="shared" si="2153"/>
        <v>6.945927106678379E-3</v>
      </c>
      <c r="BDA27">
        <f t="shared" si="2153"/>
        <v>-1.0352761804100972E-2</v>
      </c>
      <c r="BDB27">
        <f t="shared" si="2153"/>
        <v>-2.5711504387460962E-2</v>
      </c>
      <c r="BDC27">
        <f t="shared" si="2153"/>
        <v>-3.6252311481465266E-2</v>
      </c>
      <c r="BDD27">
        <f t="shared" si="2153"/>
        <v>-0.04</v>
      </c>
      <c r="BDE27">
        <f t="shared" si="2153"/>
        <v>-3.625231148146657E-2</v>
      </c>
      <c r="BDF27">
        <f t="shared" si="2153"/>
        <v>-2.5711504387463335E-2</v>
      </c>
      <c r="BDG27">
        <f t="shared" si="2153"/>
        <v>-1.035276180410177E-2</v>
      </c>
      <c r="BDH27">
        <f t="shared" si="2153"/>
        <v>6.9459271066775671E-3</v>
      </c>
      <c r="BDI27">
        <f t="shared" si="2153"/>
        <v>2.2943057454041366E-2</v>
      </c>
      <c r="BDJ27">
        <f t="shared" si="2153"/>
        <v>3.4641016151376783E-2</v>
      </c>
      <c r="BDK27">
        <f t="shared" si="2153"/>
        <v>3.9847787923669803E-2</v>
      </c>
      <c r="BDL27">
        <f t="shared" si="2153"/>
        <v>3.7587704831436732E-2</v>
      </c>
      <c r="BDM27">
        <f t="shared" si="2153"/>
        <v>2.8284271247463379E-2</v>
      </c>
      <c r="BDN27">
        <f t="shared" si="2153"/>
        <v>1.3680805733029598E-2</v>
      </c>
      <c r="BDO27">
        <f t="shared" si="2153"/>
        <v>-3.4862297099068963E-3</v>
      </c>
      <c r="BDP27">
        <f t="shared" si="2153"/>
        <v>-1.9999999999999678E-2</v>
      </c>
      <c r="BDQ27">
        <f t="shared" si="2153"/>
        <v>-3.2766081771558916E-2</v>
      </c>
      <c r="BDR27">
        <f t="shared" si="2153"/>
        <v>-3.9392310120488327E-2</v>
      </c>
      <c r="BDS27">
        <f t="shared" si="2153"/>
        <v>-3.863703305156297E-2</v>
      </c>
      <c r="BDT27">
        <f t="shared" si="2153"/>
        <v>-3.064177772476033E-2</v>
      </c>
      <c r="BDU27">
        <f t="shared" si="2153"/>
        <v>-1.6904730469630532E-2</v>
      </c>
      <c r="BDV27">
        <f t="shared" si="2153"/>
        <v>7.8400827496771795E-16</v>
      </c>
      <c r="BDW27">
        <f t="shared" si="2153"/>
        <v>1.6904730469627833E-2</v>
      </c>
    </row>
    <row r="28" spans="1:1479" x14ac:dyDescent="0.25">
      <c r="A28">
        <v>29</v>
      </c>
      <c r="B28">
        <v>3.4482760000000001E-2</v>
      </c>
      <c r="C28">
        <f t="shared" si="2081"/>
        <v>-1.6717573780646023E-2</v>
      </c>
      <c r="D28">
        <f t="shared" si="2081"/>
        <v>-2.924303896821898E-2</v>
      </c>
      <c r="E28">
        <f t="shared" si="2081"/>
        <v>-3.4435502575853608E-2</v>
      </c>
      <c r="F28">
        <f t="shared" ref="F28:BQ31" si="2154">$B28*SIN(2*PI()*$A28*60*F$2)</f>
        <v>-3.0992899387962607E-2</v>
      </c>
      <c r="G28">
        <f t="shared" si="2154"/>
        <v>-1.9778498596347931E-2</v>
      </c>
      <c r="H28">
        <f t="shared" si="2154"/>
        <v>-3.604429912027213E-3</v>
      </c>
      <c r="I28">
        <f t="shared" si="2154"/>
        <v>1.3473487728224444E-2</v>
      </c>
      <c r="J28">
        <f t="shared" si="2154"/>
        <v>2.7172785694040413E-2</v>
      </c>
      <c r="K28">
        <f t="shared" si="2154"/>
        <v>3.4058220003540494E-2</v>
      </c>
      <c r="L28">
        <f t="shared" si="2154"/>
        <v>3.2403195116331433E-2</v>
      </c>
      <c r="M28">
        <f t="shared" si="2154"/>
        <v>2.262272604251294E-2</v>
      </c>
      <c r="N28">
        <f t="shared" si="2154"/>
        <v>7.1693689356637658E-3</v>
      </c>
      <c r="O28">
        <f t="shared" si="2154"/>
        <v>-1.0081783324745668E-2</v>
      </c>
      <c r="P28">
        <f t="shared" si="2154"/>
        <v>-2.4804821693525787E-2</v>
      </c>
      <c r="Q28">
        <f t="shared" si="2154"/>
        <v>-3.3307788445727571E-2</v>
      </c>
      <c r="R28">
        <f t="shared" si="2154"/>
        <v>-3.3458474658200579E-2</v>
      </c>
      <c r="S28">
        <f t="shared" si="2154"/>
        <v>-2.5219094168044943E-2</v>
      </c>
      <c r="T28">
        <f t="shared" si="2154"/>
        <v>-1.0655758852952382E-2</v>
      </c>
      <c r="U28">
        <f t="shared" si="2154"/>
        <v>6.5796207934103283E-3</v>
      </c>
      <c r="V28">
        <f t="shared" si="2154"/>
        <v>2.2165090875794113E-2</v>
      </c>
      <c r="W28">
        <f t="shared" si="2154"/>
        <v>3.2192429787600951E-2</v>
      </c>
      <c r="X28">
        <f t="shared" si="2154"/>
        <v>3.4147176150079027E-2</v>
      </c>
      <c r="Y28">
        <f t="shared" si="2154"/>
        <v>2.7539156620438456E-2</v>
      </c>
      <c r="Z28">
        <f t="shared" si="2154"/>
        <v>1.4025402046389019E-2</v>
      </c>
      <c r="AA28">
        <f t="shared" si="2154"/>
        <v>-3.0053705597901325E-3</v>
      </c>
      <c r="AB28">
        <f t="shared" si="2154"/>
        <v>-1.9282514684085282E-2</v>
      </c>
      <c r="AC28">
        <f t="shared" si="2154"/>
        <v>-3.0724364132021661E-2</v>
      </c>
      <c r="AD28">
        <f t="shared" si="2154"/>
        <v>-3.4461754034300948E-2</v>
      </c>
      <c r="AE28">
        <f t="shared" si="2154"/>
        <v>-2.9557494309959284E-2</v>
      </c>
      <c r="AF28">
        <f t="shared" si="2154"/>
        <v>-1.7241379999999577E-2</v>
      </c>
      <c r="AG28">
        <f t="shared" si="2154"/>
        <v>-6.018071425992861E-4</v>
      </c>
      <c r="AH28">
        <f t="shared" si="2154"/>
        <v>1.6188675226370401E-2</v>
      </c>
      <c r="AI28">
        <f t="shared" si="2154"/>
        <v>2.8919675913526309E-2</v>
      </c>
      <c r="AJ28">
        <f t="shared" si="2154"/>
        <v>3.43987617297375E-2</v>
      </c>
      <c r="AK28">
        <f t="shared" si="2154"/>
        <v>3.1251993906515875E-2</v>
      </c>
      <c r="AL28">
        <f t="shared" si="2154"/>
        <v>2.0268457786341121E-2</v>
      </c>
      <c r="AM28">
        <f t="shared" si="2154"/>
        <v>4.20239131999717E-3</v>
      </c>
      <c r="AN28">
        <f t="shared" si="2154"/>
        <v>-1.2917469255178142E-2</v>
      </c>
      <c r="AO28">
        <f t="shared" si="2154"/>
        <v>-2.6798137673890072E-2</v>
      </c>
      <c r="AP28">
        <f t="shared" si="2154"/>
        <v>-3.3958889393259362E-2</v>
      </c>
      <c r="AQ28">
        <f t="shared" si="2154"/>
        <v>-3.2604090117933041E-2</v>
      </c>
      <c r="AR28">
        <f t="shared" si="2154"/>
        <v>-2.3073470107726476E-2</v>
      </c>
      <c r="AS28">
        <f t="shared" si="2154"/>
        <v>-7.7569332186872017E-3</v>
      </c>
      <c r="AT28">
        <f t="shared" si="2154"/>
        <v>9.5047367876728781E-3</v>
      </c>
      <c r="AU28">
        <f t="shared" si="2154"/>
        <v>2.4382993430029101E-2</v>
      </c>
      <c r="AV28">
        <f t="shared" si="2154"/>
        <v>3.3146956358233962E-2</v>
      </c>
      <c r="AW28">
        <f t="shared" si="2154"/>
        <v>3.359896909517366E-2</v>
      </c>
      <c r="AX28">
        <f t="shared" si="2154"/>
        <v>2.5625684662179002E-2</v>
      </c>
      <c r="AY28">
        <f t="shared" si="2154"/>
        <v>1.122648853378877E-2</v>
      </c>
      <c r="AZ28">
        <f t="shared" si="2154"/>
        <v>-5.9878684349259593E-3</v>
      </c>
      <c r="BA28">
        <f t="shared" si="2154"/>
        <v>-2.170070400767796E-2</v>
      </c>
      <c r="BB28">
        <f t="shared" si="2154"/>
        <v>-3.1971858332901754E-2</v>
      </c>
      <c r="BC28">
        <f t="shared" si="2154"/>
        <v>-3.4225730735971273E-2</v>
      </c>
      <c r="BD28">
        <f t="shared" si="2154"/>
        <v>-2.7897138852952145E-2</v>
      </c>
      <c r="BE28">
        <f t="shared" si="2154"/>
        <v>-1.457304409122224E-2</v>
      </c>
      <c r="BF28">
        <f t="shared" si="2154"/>
        <v>2.4053957425649091E-3</v>
      </c>
      <c r="BG28">
        <f t="shared" si="2154"/>
        <v>1.8780657131055149E-2</v>
      </c>
      <c r="BH28">
        <f t="shared" si="2154"/>
        <v>3.0446469937132081E-2</v>
      </c>
      <c r="BI28">
        <f t="shared" si="2154"/>
        <v>3.4477508108630997E-2</v>
      </c>
      <c r="BJ28">
        <f t="shared" si="2154"/>
        <v>2.9862946152601887E-2</v>
      </c>
      <c r="BK28">
        <f t="shared" si="2154"/>
        <v>1.7759934327984988E-2</v>
      </c>
      <c r="BL28">
        <f t="shared" si="2154"/>
        <v>1.2034309689130998E-3</v>
      </c>
      <c r="BM28">
        <f t="shared" si="2154"/>
        <v>-1.5654845444799337E-2</v>
      </c>
      <c r="BN28">
        <f t="shared" si="2154"/>
        <v>-2.8587503645398672E-2</v>
      </c>
      <c r="BO28">
        <f t="shared" si="2154"/>
        <v>-3.4351542687570083E-2</v>
      </c>
      <c r="BP28">
        <f t="shared" si="2154"/>
        <v>-3.1501568764979934E-2</v>
      </c>
      <c r="BQ28">
        <f t="shared" si="2154"/>
        <v>-2.0752243007746824E-2</v>
      </c>
      <c r="BR28">
        <f t="shared" si="2141"/>
        <v>-4.7990726388615771E-3</v>
      </c>
      <c r="BS28">
        <f t="shared" si="2141"/>
        <v>1.235751599586238E-2</v>
      </c>
      <c r="BT28">
        <f t="shared" si="2141"/>
        <v>2.641532668140548E-2</v>
      </c>
      <c r="BU28">
        <f t="shared" si="2141"/>
        <v>3.3849214576301898E-2</v>
      </c>
      <c r="BV28">
        <f t="shared" si="2141"/>
        <v>3.2795053597841815E-2</v>
      </c>
      <c r="BW28">
        <f t="shared" si="2141"/>
        <v>2.3517185770428207E-2</v>
      </c>
      <c r="BX28">
        <f t="shared" si="2141"/>
        <v>8.3421346647091273E-3</v>
      </c>
      <c r="BY28">
        <f t="shared" si="2141"/>
        <v>-8.9247950156991634E-3</v>
      </c>
      <c r="BZ28">
        <f t="shared" si="2141"/>
        <v>-2.3953737870529589E-2</v>
      </c>
      <c r="CA28">
        <f t="shared" si="2141"/>
        <v>-3.297602738673186E-2</v>
      </c>
      <c r="CB28">
        <f t="shared" si="2141"/>
        <v>-3.3729228960679584E-2</v>
      </c>
      <c r="CC28">
        <f t="shared" si="2141"/>
        <v>-2.6024469324522712E-2</v>
      </c>
      <c r="CD28">
        <f t="shared" si="2141"/>
        <v>-1.179379851746433E-2</v>
      </c>
      <c r="CE28">
        <f t="shared" si="2141"/>
        <v>5.3942921137105264E-3</v>
      </c>
      <c r="CF28">
        <f t="shared" si="2141"/>
        <v>2.122970689490088E-2</v>
      </c>
      <c r="CG28">
        <f t="shared" si="2141"/>
        <v>3.1741547940436009E-2</v>
      </c>
      <c r="CH28">
        <f t="shared" si="2141"/>
        <v>3.4293859832729243E-2</v>
      </c>
      <c r="CI28">
        <f t="shared" si="2141"/>
        <v>2.824662334672616E-2</v>
      </c>
      <c r="CJ28">
        <f t="shared" si="2141"/>
        <v>1.5116247045653028E-2</v>
      </c>
      <c r="CK28">
        <f t="shared" si="2141"/>
        <v>-1.8046882184958851E-3</v>
      </c>
      <c r="CL28">
        <f t="shared" si="2141"/>
        <v>-1.8273078807930578E-2</v>
      </c>
      <c r="CM28">
        <f t="shared" si="2141"/>
        <v>-3.0159301452558063E-2</v>
      </c>
      <c r="CN28">
        <f t="shared" si="2141"/>
        <v>-3.4482760000000001E-2</v>
      </c>
      <c r="CO28">
        <f t="shared" si="2141"/>
        <v>-3.0159301452558063E-2</v>
      </c>
      <c r="CP28">
        <f t="shared" si="2141"/>
        <v>-1.8273078807929749E-2</v>
      </c>
      <c r="CQ28">
        <f t="shared" si="2141"/>
        <v>-1.8046882184958851E-3</v>
      </c>
      <c r="CR28">
        <f t="shared" si="2141"/>
        <v>1.5116247045653028E-2</v>
      </c>
      <c r="CS28">
        <f t="shared" si="2141"/>
        <v>2.8246623346727284E-2</v>
      </c>
      <c r="CT28">
        <f t="shared" si="2141"/>
        <v>3.4293859832729243E-2</v>
      </c>
      <c r="CU28">
        <f t="shared" si="2141"/>
        <v>3.1741547940435627E-2</v>
      </c>
      <c r="CV28">
        <f t="shared" si="2141"/>
        <v>2.122970689490088E-2</v>
      </c>
      <c r="CW28">
        <f t="shared" si="2141"/>
        <v>5.3942921137105264E-3</v>
      </c>
      <c r="CX28">
        <f t="shared" si="2141"/>
        <v>-1.179379851746433E-2</v>
      </c>
      <c r="CY28">
        <f t="shared" si="2141"/>
        <v>-2.6024469324522712E-2</v>
      </c>
      <c r="CZ28">
        <f t="shared" si="2141"/>
        <v>-3.3729228960679786E-2</v>
      </c>
      <c r="DA28">
        <f t="shared" si="2141"/>
        <v>-3.297602738673186E-2</v>
      </c>
      <c r="DB28">
        <f t="shared" si="2141"/>
        <v>-2.3953737870528177E-2</v>
      </c>
      <c r="DC28">
        <f t="shared" si="2141"/>
        <v>-8.9247950157001089E-3</v>
      </c>
      <c r="DD28">
        <f t="shared" si="2141"/>
        <v>8.3421346647081767E-3</v>
      </c>
      <c r="DE28">
        <f t="shared" si="2141"/>
        <v>2.3517185770428925E-2</v>
      </c>
      <c r="DF28">
        <f t="shared" si="2141"/>
        <v>3.2795053597841815E-2</v>
      </c>
      <c r="DG28">
        <f t="shared" si="2141"/>
        <v>3.384921457630171E-2</v>
      </c>
      <c r="DH28">
        <f t="shared" si="2141"/>
        <v>2.641532668140548E-2</v>
      </c>
      <c r="DI28">
        <f t="shared" si="2141"/>
        <v>1.235751599586238E-2</v>
      </c>
      <c r="DJ28">
        <f t="shared" si="2141"/>
        <v>-4.7990726388615771E-3</v>
      </c>
      <c r="DK28">
        <f t="shared" si="2141"/>
        <v>-2.0752243007746824E-2</v>
      </c>
      <c r="DL28">
        <f t="shared" si="2141"/>
        <v>-3.150156876498033E-2</v>
      </c>
      <c r="DM28">
        <f t="shared" si="2141"/>
        <v>-3.4351542687570173E-2</v>
      </c>
      <c r="DN28">
        <f t="shared" si="2141"/>
        <v>-2.8587503645397579E-2</v>
      </c>
      <c r="DO28">
        <f t="shared" si="2141"/>
        <v>-1.5654845444799337E-2</v>
      </c>
      <c r="DP28">
        <f t="shared" si="2141"/>
        <v>1.2034309689130998E-3</v>
      </c>
      <c r="DQ28">
        <f t="shared" si="2141"/>
        <v>1.7759934327985831E-2</v>
      </c>
      <c r="DR28">
        <f t="shared" si="2141"/>
        <v>2.9862946152601887E-2</v>
      </c>
      <c r="DS28">
        <f t="shared" si="2141"/>
        <v>3.4477508108631011E-2</v>
      </c>
      <c r="DT28">
        <f t="shared" si="2141"/>
        <v>3.0446469937132081E-2</v>
      </c>
      <c r="DU28">
        <f t="shared" si="2141"/>
        <v>1.8780657131054323E-2</v>
      </c>
      <c r="DV28">
        <f t="shared" si="2141"/>
        <v>2.4053957425649091E-3</v>
      </c>
      <c r="DW28">
        <f t="shared" si="2141"/>
        <v>-1.457304409122224E-2</v>
      </c>
      <c r="DX28">
        <f t="shared" si="2141"/>
        <v>-2.7897138852953297E-2</v>
      </c>
      <c r="DY28">
        <f t="shared" si="2141"/>
        <v>-3.4225730735971273E-2</v>
      </c>
      <c r="DZ28">
        <f t="shared" si="2141"/>
        <v>-3.1971858332901386E-2</v>
      </c>
      <c r="EA28">
        <f t="shared" si="2141"/>
        <v>-2.170070400767796E-2</v>
      </c>
      <c r="EB28">
        <f t="shared" si="2141"/>
        <v>-5.9878684349259593E-3</v>
      </c>
      <c r="EC28">
        <f t="shared" si="2142"/>
        <v>1.122648853378877E-2</v>
      </c>
      <c r="ED28">
        <f t="shared" si="2142"/>
        <v>2.5625684662179002E-2</v>
      </c>
      <c r="EE28">
        <f t="shared" si="2142"/>
        <v>3.3598969095173875E-2</v>
      </c>
      <c r="EF28">
        <f t="shared" si="2142"/>
        <v>3.3146956358233962E-2</v>
      </c>
      <c r="EG28">
        <f t="shared" si="2142"/>
        <v>2.4382993430027717E-2</v>
      </c>
      <c r="EH28">
        <f t="shared" si="2142"/>
        <v>9.5047367876728781E-3</v>
      </c>
      <c r="EI28">
        <f t="shared" si="2142"/>
        <v>-7.7569332186862476E-3</v>
      </c>
      <c r="EJ28">
        <f t="shared" si="2142"/>
        <v>-2.3073470107727201E-2</v>
      </c>
      <c r="EK28">
        <f t="shared" si="2142"/>
        <v>-3.2604090117933041E-2</v>
      </c>
      <c r="EL28">
        <f t="shared" si="2142"/>
        <v>-3.3958889393259195E-2</v>
      </c>
      <c r="EM28">
        <f t="shared" si="2142"/>
        <v>-2.6798137673890072E-2</v>
      </c>
      <c r="EN28">
        <f t="shared" si="2142"/>
        <v>-1.2917469255178142E-2</v>
      </c>
      <c r="EO28">
        <f t="shared" si="2142"/>
        <v>4.20239131999717E-3</v>
      </c>
      <c r="EP28">
        <f t="shared" si="2142"/>
        <v>2.0268457786341121E-2</v>
      </c>
      <c r="EQ28">
        <f t="shared" si="2142"/>
        <v>3.1251993906516291E-2</v>
      </c>
      <c r="ER28">
        <f t="shared" si="2142"/>
        <v>3.43987617297375E-2</v>
      </c>
      <c r="ES28">
        <f t="shared" si="2142"/>
        <v>2.8919675913525244E-2</v>
      </c>
      <c r="ET28">
        <f t="shared" si="2142"/>
        <v>1.6188675226371265E-2</v>
      </c>
      <c r="EU28">
        <f t="shared" si="2142"/>
        <v>-6.018071425992861E-4</v>
      </c>
      <c r="EV28">
        <f t="shared" si="2142"/>
        <v>-1.7241380000000424E-2</v>
      </c>
      <c r="EW28">
        <f t="shared" si="2142"/>
        <v>-2.9557494309958781E-2</v>
      </c>
      <c r="EX28">
        <f t="shared" si="2142"/>
        <v>-3.4461754034301011E-2</v>
      </c>
      <c r="EY28">
        <f t="shared" si="2142"/>
        <v>-3.0724364132021661E-2</v>
      </c>
      <c r="EZ28">
        <f t="shared" si="2142"/>
        <v>-1.928251468408447E-2</v>
      </c>
      <c r="FA28">
        <f t="shared" si="2142"/>
        <v>-3.0053705597891563E-3</v>
      </c>
      <c r="FB28">
        <f t="shared" si="2142"/>
        <v>1.4025402046389019E-2</v>
      </c>
      <c r="FC28">
        <f t="shared" si="2142"/>
        <v>2.7539156620439046E-2</v>
      </c>
      <c r="FD28">
        <f t="shared" si="2142"/>
        <v>3.4147176150079027E-2</v>
      </c>
      <c r="FE28">
        <f t="shared" si="2142"/>
        <v>3.2192429787600597E-2</v>
      </c>
      <c r="FF28">
        <f t="shared" si="2142"/>
        <v>2.2165090875794862E-2</v>
      </c>
      <c r="FG28">
        <f t="shared" si="2142"/>
        <v>6.5796207934103283E-3</v>
      </c>
      <c r="FH28">
        <f t="shared" si="2142"/>
        <v>-1.0655758852952382E-2</v>
      </c>
      <c r="FI28">
        <f t="shared" si="2142"/>
        <v>-2.5219094168045613E-2</v>
      </c>
      <c r="FJ28">
        <f t="shared" si="2142"/>
        <v>-3.3458474658201051E-2</v>
      </c>
      <c r="FK28">
        <f t="shared" si="2142"/>
        <v>-3.3307788445727571E-2</v>
      </c>
      <c r="FL28">
        <f t="shared" si="2142"/>
        <v>-2.4804821693525103E-2</v>
      </c>
      <c r="FM28">
        <f t="shared" si="2142"/>
        <v>-1.0081783324745668E-2</v>
      </c>
      <c r="FN28">
        <f t="shared" si="2142"/>
        <v>7.1693689356628074E-3</v>
      </c>
      <c r="FO28">
        <f t="shared" si="2142"/>
        <v>2.262272604251294E-2</v>
      </c>
      <c r="FP28">
        <f t="shared" si="2142"/>
        <v>3.2403195116331433E-2</v>
      </c>
      <c r="FQ28">
        <f t="shared" si="2142"/>
        <v>3.4058220003540342E-2</v>
      </c>
      <c r="FR28">
        <f t="shared" si="2142"/>
        <v>2.7172785694039806E-2</v>
      </c>
      <c r="FS28">
        <f t="shared" si="2142"/>
        <v>1.3473487728224444E-2</v>
      </c>
      <c r="FT28">
        <f t="shared" si="2142"/>
        <v>-3.604429912027213E-3</v>
      </c>
      <c r="FU28">
        <f t="shared" si="2142"/>
        <v>-1.9778498596348733E-2</v>
      </c>
      <c r="FV28">
        <f t="shared" si="2142"/>
        <v>-3.0992899387963464E-2</v>
      </c>
      <c r="FW28">
        <f t="shared" si="2142"/>
        <v>-3.4435502575853663E-2</v>
      </c>
      <c r="FX28">
        <f t="shared" si="2142"/>
        <v>-2.924303896821898E-2</v>
      </c>
      <c r="FY28">
        <f t="shared" si="2142"/>
        <v>-1.6717573780646023E-2</v>
      </c>
      <c r="FZ28">
        <f t="shared" si="2142"/>
        <v>1.4954513322118502E-20</v>
      </c>
      <c r="GA28">
        <f t="shared" si="2142"/>
        <v>1.6717573780646023E-2</v>
      </c>
      <c r="GB28">
        <f t="shared" si="2142"/>
        <v>2.924303896821898E-2</v>
      </c>
      <c r="GC28">
        <f t="shared" si="2142"/>
        <v>3.4435502575853663E-2</v>
      </c>
      <c r="GD28">
        <f t="shared" si="2142"/>
        <v>3.0992899387963034E-2</v>
      </c>
      <c r="GE28">
        <f t="shared" si="2142"/>
        <v>1.9778498596347931E-2</v>
      </c>
      <c r="GF28">
        <f t="shared" si="2142"/>
        <v>3.6044299120281875E-3</v>
      </c>
      <c r="GG28">
        <f t="shared" si="2142"/>
        <v>-1.3473487728225346E-2</v>
      </c>
      <c r="GH28">
        <f t="shared" si="2142"/>
        <v>-2.7172785694040413E-2</v>
      </c>
      <c r="GI28">
        <f t="shared" si="2142"/>
        <v>-3.4058220003540342E-2</v>
      </c>
      <c r="GJ28">
        <f t="shared" si="2142"/>
        <v>-3.2403195116331433E-2</v>
      </c>
      <c r="GK28">
        <f t="shared" si="2142"/>
        <v>-2.262272604251294E-2</v>
      </c>
      <c r="GL28">
        <f t="shared" si="2142"/>
        <v>-7.1693689356628074E-3</v>
      </c>
      <c r="GM28">
        <f t="shared" si="2142"/>
        <v>1.0081783324744733E-2</v>
      </c>
      <c r="GN28">
        <f t="shared" si="2142"/>
        <v>2.4804821693525787E-2</v>
      </c>
      <c r="GO28">
        <f t="shared" si="2130"/>
        <v>3.3307788445727821E-2</v>
      </c>
      <c r="GP28">
        <f t="shared" si="2130"/>
        <v>3.3458474658200815E-2</v>
      </c>
      <c r="GQ28">
        <f t="shared" si="2130"/>
        <v>2.5219094168044943E-2</v>
      </c>
      <c r="GR28">
        <f t="shared" si="2130"/>
        <v>1.0655758852953313E-2</v>
      </c>
      <c r="GS28">
        <f t="shared" si="2130"/>
        <v>-6.5796207934103283E-3</v>
      </c>
      <c r="GT28">
        <f t="shared" si="2130"/>
        <v>-2.2165090875794862E-2</v>
      </c>
      <c r="GU28">
        <f t="shared" si="2130"/>
        <v>-3.2192429787600597E-2</v>
      </c>
      <c r="GV28">
        <f t="shared" si="2130"/>
        <v>-3.4147176150079027E-2</v>
      </c>
      <c r="GW28">
        <f t="shared" si="2130"/>
        <v>-2.7539156620437866E-2</v>
      </c>
      <c r="GX28">
        <f t="shared" si="2130"/>
        <v>-1.4025402046388124E-2</v>
      </c>
      <c r="GY28">
        <f t="shared" si="2130"/>
        <v>3.0053705597891563E-3</v>
      </c>
      <c r="GZ28">
        <f t="shared" si="2130"/>
        <v>1.9282514684085282E-2</v>
      </c>
      <c r="HA28">
        <f t="shared" si="2130"/>
        <v>3.0724364132021661E-2</v>
      </c>
      <c r="HB28">
        <f t="shared" si="2130"/>
        <v>3.4461754034301011E-2</v>
      </c>
      <c r="HC28">
        <f t="shared" si="2130"/>
        <v>2.9557494309958781E-2</v>
      </c>
      <c r="HD28">
        <f t="shared" si="2130"/>
        <v>1.7241379999999577E-2</v>
      </c>
      <c r="HE28">
        <f t="shared" si="2130"/>
        <v>6.018071425992861E-4</v>
      </c>
      <c r="HF28">
        <f t="shared" si="2130"/>
        <v>-1.6188675226371265E-2</v>
      </c>
      <c r="HG28">
        <f t="shared" si="2130"/>
        <v>-2.8919675913525778E-2</v>
      </c>
      <c r="HH28">
        <f t="shared" si="2130"/>
        <v>-3.439876172973743E-2</v>
      </c>
      <c r="HI28">
        <f t="shared" si="2130"/>
        <v>-3.1251993906515875E-2</v>
      </c>
      <c r="HJ28">
        <f t="shared" si="2130"/>
        <v>-2.0268457786340326E-2</v>
      </c>
      <c r="HK28">
        <f t="shared" si="2130"/>
        <v>-4.20239131999717E-3</v>
      </c>
      <c r="HL28">
        <f t="shared" si="2130"/>
        <v>1.2917469255178142E-2</v>
      </c>
      <c r="HM28">
        <f t="shared" si="2130"/>
        <v>2.6798137673890072E-2</v>
      </c>
      <c r="HN28">
        <f t="shared" si="2130"/>
        <v>3.3958889393259195E-2</v>
      </c>
      <c r="HO28">
        <f t="shared" si="2130"/>
        <v>3.2604090117933041E-2</v>
      </c>
      <c r="HP28">
        <f t="shared" si="2130"/>
        <v>2.3073470107726476E-2</v>
      </c>
      <c r="HQ28">
        <f t="shared" si="2130"/>
        <v>7.7569332186862476E-3</v>
      </c>
      <c r="HR28">
        <f t="shared" si="2130"/>
        <v>-9.5047367876719361E-3</v>
      </c>
      <c r="HS28">
        <f t="shared" si="2130"/>
        <v>-2.4382993430028407E-2</v>
      </c>
      <c r="HT28">
        <f t="shared" si="2130"/>
        <v>-3.3146956358233962E-2</v>
      </c>
      <c r="HU28">
        <f t="shared" si="2130"/>
        <v>-3.359896909517366E-2</v>
      </c>
      <c r="HV28">
        <f t="shared" si="2130"/>
        <v>-2.5625684662178346E-2</v>
      </c>
      <c r="HW28">
        <f t="shared" si="2130"/>
        <v>-1.122648853378877E-2</v>
      </c>
      <c r="HX28">
        <f t="shared" si="2130"/>
        <v>5.9878684349259593E-3</v>
      </c>
      <c r="HY28">
        <f t="shared" si="2130"/>
        <v>2.170070400767796E-2</v>
      </c>
      <c r="HZ28">
        <f t="shared" si="2130"/>
        <v>3.1971858332901386E-2</v>
      </c>
      <c r="IA28">
        <f t="shared" si="2130"/>
        <v>3.4225730735971391E-2</v>
      </c>
      <c r="IB28">
        <f t="shared" si="2130"/>
        <v>2.7897138852952721E-2</v>
      </c>
      <c r="IC28">
        <f t="shared" si="2130"/>
        <v>1.4573044091221352E-2</v>
      </c>
      <c r="ID28">
        <f t="shared" si="2130"/>
        <v>-2.4053957425649091E-3</v>
      </c>
      <c r="IE28">
        <f t="shared" si="2130"/>
        <v>-1.8780657131055149E-2</v>
      </c>
      <c r="IF28">
        <f t="shared" si="2130"/>
        <v>-3.0446469937132081E-2</v>
      </c>
      <c r="IG28">
        <f t="shared" si="2130"/>
        <v>-3.4477508108631011E-2</v>
      </c>
      <c r="IH28">
        <f t="shared" si="2130"/>
        <v>-2.9862946152601887E-2</v>
      </c>
      <c r="II28">
        <f t="shared" si="2130"/>
        <v>-1.7759934327984988E-2</v>
      </c>
      <c r="IJ28">
        <f t="shared" si="2130"/>
        <v>-1.2034309689130998E-3</v>
      </c>
      <c r="IK28">
        <f t="shared" si="2130"/>
        <v>1.5654845444799337E-2</v>
      </c>
      <c r="IL28">
        <f t="shared" si="2130"/>
        <v>2.8587503645398128E-2</v>
      </c>
      <c r="IM28">
        <f t="shared" si="2130"/>
        <v>3.4351542687570083E-2</v>
      </c>
      <c r="IN28">
        <f t="shared" si="2130"/>
        <v>3.1501568764979934E-2</v>
      </c>
      <c r="IO28">
        <f t="shared" si="2130"/>
        <v>2.0752243007746043E-2</v>
      </c>
      <c r="IP28">
        <f t="shared" si="2130"/>
        <v>4.7990726388615771E-3</v>
      </c>
      <c r="IQ28">
        <f t="shared" si="2130"/>
        <v>-1.235751599586238E-2</v>
      </c>
      <c r="IR28">
        <f t="shared" si="2130"/>
        <v>-2.641532668140548E-2</v>
      </c>
      <c r="IS28">
        <f t="shared" si="2130"/>
        <v>-3.384921457630171E-2</v>
      </c>
      <c r="IT28">
        <f t="shared" si="2130"/>
        <v>-3.2795053597841815E-2</v>
      </c>
      <c r="IU28">
        <f t="shared" si="2130"/>
        <v>-2.3517185770428207E-2</v>
      </c>
      <c r="IV28">
        <f t="shared" si="2130"/>
        <v>-8.3421346647081767E-3</v>
      </c>
      <c r="IW28">
        <f t="shared" si="2130"/>
        <v>8.9247950156991634E-3</v>
      </c>
      <c r="IX28">
        <f t="shared" si="2130"/>
        <v>2.3953737870528881E-2</v>
      </c>
      <c r="IY28">
        <f t="shared" si="2130"/>
        <v>3.297602738673186E-2</v>
      </c>
      <c r="IZ28">
        <f t="shared" si="2119"/>
        <v>3.3729228960679786E-2</v>
      </c>
      <c r="JA28">
        <f t="shared" si="2119"/>
        <v>2.602446932452207E-2</v>
      </c>
      <c r="JB28">
        <f t="shared" si="2119"/>
        <v>1.179379851746433E-2</v>
      </c>
      <c r="JC28">
        <f t="shared" si="2119"/>
        <v>-5.3942921137105264E-3</v>
      </c>
      <c r="JD28">
        <f t="shared" si="2119"/>
        <v>-2.122970689490088E-2</v>
      </c>
      <c r="JE28">
        <f t="shared" si="2119"/>
        <v>-3.1741547940435627E-2</v>
      </c>
      <c r="JF28">
        <f t="shared" si="2119"/>
        <v>-3.429385983272934E-2</v>
      </c>
      <c r="JG28">
        <f t="shared" si="2119"/>
        <v>-2.8246623346726722E-2</v>
      </c>
      <c r="JH28">
        <f t="shared" si="2119"/>
        <v>-1.5116247045652146E-2</v>
      </c>
      <c r="JI28">
        <f t="shared" si="2119"/>
        <v>1.8046882184958851E-3</v>
      </c>
      <c r="JJ28">
        <f t="shared" si="2119"/>
        <v>1.8273078807930578E-2</v>
      </c>
      <c r="JK28">
        <f t="shared" si="2119"/>
        <v>3.0159301452558063E-2</v>
      </c>
      <c r="JL28">
        <f t="shared" si="2119"/>
        <v>3.4482760000000001E-2</v>
      </c>
      <c r="JM28">
        <f t="shared" si="2119"/>
        <v>3.0159301452558063E-2</v>
      </c>
      <c r="JN28">
        <f t="shared" si="2119"/>
        <v>1.8273078807929749E-2</v>
      </c>
      <c r="JO28">
        <f t="shared" si="2143"/>
        <v>1.8046882184958851E-3</v>
      </c>
      <c r="JP28">
        <f t="shared" si="2143"/>
        <v>-1.5116247045653028E-2</v>
      </c>
      <c r="JQ28">
        <f t="shared" si="2143"/>
        <v>-2.8246623346726722E-2</v>
      </c>
      <c r="JR28">
        <f t="shared" si="2143"/>
        <v>-3.4293859832729243E-2</v>
      </c>
      <c r="JS28">
        <f t="shared" si="2143"/>
        <v>-3.1741547940435627E-2</v>
      </c>
      <c r="JT28">
        <f t="shared" si="2143"/>
        <v>-2.1229706894900106E-2</v>
      </c>
      <c r="JU28">
        <f t="shared" si="2143"/>
        <v>-5.3942921137105264E-3</v>
      </c>
      <c r="JV28">
        <f t="shared" si="2143"/>
        <v>1.179379851746433E-2</v>
      </c>
      <c r="JW28">
        <f t="shared" si="2143"/>
        <v>2.6024469324522712E-2</v>
      </c>
      <c r="JX28">
        <f t="shared" si="2143"/>
        <v>3.3729228960679584E-2</v>
      </c>
      <c r="JY28">
        <f t="shared" si="2143"/>
        <v>3.297602738673186E-2</v>
      </c>
      <c r="JZ28">
        <f t="shared" si="2143"/>
        <v>2.3953737870528177E-2</v>
      </c>
      <c r="KA28">
        <f t="shared" si="2143"/>
        <v>8.9247950156991634E-3</v>
      </c>
      <c r="KB28">
        <f t="shared" si="2143"/>
        <v>-8.3421346647081767E-3</v>
      </c>
      <c r="KC28">
        <f t="shared" si="2143"/>
        <v>-2.3517185770428925E-2</v>
      </c>
      <c r="KD28">
        <f t="shared" si="2143"/>
        <v>-3.2795053597841815E-2</v>
      </c>
      <c r="KE28">
        <f t="shared" si="2143"/>
        <v>-3.3849214576301807E-2</v>
      </c>
      <c r="KF28">
        <f t="shared" si="2143"/>
        <v>-2.6415326681405161E-2</v>
      </c>
      <c r="KG28">
        <f t="shared" si="2143"/>
        <v>-1.235751599586238E-2</v>
      </c>
      <c r="KH28">
        <f t="shared" si="2143"/>
        <v>4.7990726388620619E-3</v>
      </c>
      <c r="KI28">
        <f t="shared" si="2143"/>
        <v>2.0752243007746432E-2</v>
      </c>
      <c r="KJ28">
        <f t="shared" si="2143"/>
        <v>3.1501568764979934E-2</v>
      </c>
      <c r="KK28">
        <f t="shared" si="2143"/>
        <v>3.4351542687570132E-2</v>
      </c>
      <c r="KL28">
        <f t="shared" si="2143"/>
        <v>2.8587503645397853E-2</v>
      </c>
      <c r="KM28">
        <f t="shared" si="2143"/>
        <v>1.5654845444798463E-2</v>
      </c>
      <c r="KN28">
        <f t="shared" si="2143"/>
        <v>-1.2034309689130998E-3</v>
      </c>
      <c r="KO28">
        <f t="shared" si="2143"/>
        <v>-1.7759934327985408E-2</v>
      </c>
      <c r="KP28">
        <f t="shared" si="2143"/>
        <v>-2.9862946152601887E-2</v>
      </c>
      <c r="KQ28">
        <f t="shared" si="2143"/>
        <v>-3.4477508108631004E-2</v>
      </c>
      <c r="KR28">
        <f t="shared" si="2143"/>
        <v>-3.0446469937131845E-2</v>
      </c>
      <c r="KS28">
        <f t="shared" si="2143"/>
        <v>-1.8780657131054732E-2</v>
      </c>
      <c r="KT28">
        <f t="shared" si="2143"/>
        <v>-2.4053957425649091E-3</v>
      </c>
      <c r="KU28">
        <f t="shared" si="2143"/>
        <v>1.4573044091221796E-2</v>
      </c>
      <c r="KV28">
        <f t="shared" si="2143"/>
        <v>2.7897138852952721E-2</v>
      </c>
      <c r="KW28">
        <f t="shared" si="2143"/>
        <v>3.4225730735971273E-2</v>
      </c>
      <c r="KX28">
        <f t="shared" si="2143"/>
        <v>3.1971858332901205E-2</v>
      </c>
      <c r="KY28">
        <f t="shared" si="2143"/>
        <v>2.1700704007677582E-2</v>
      </c>
      <c r="KZ28">
        <f t="shared" si="2143"/>
        <v>5.9878684349259593E-3</v>
      </c>
      <c r="LA28">
        <f t="shared" si="2143"/>
        <v>-1.1226488533789233E-2</v>
      </c>
      <c r="LB28">
        <f t="shared" si="2143"/>
        <v>-2.5625684662179002E-2</v>
      </c>
      <c r="LC28">
        <f t="shared" si="2143"/>
        <v>-3.359896909517366E-2</v>
      </c>
      <c r="LD28">
        <f t="shared" si="2143"/>
        <v>-3.3146956358233962E-2</v>
      </c>
      <c r="LE28">
        <f t="shared" si="2143"/>
        <v>-2.438299343002806E-2</v>
      </c>
      <c r="LF28">
        <f t="shared" si="2143"/>
        <v>-9.5047367876719361E-3</v>
      </c>
      <c r="LG28">
        <f t="shared" si="2143"/>
        <v>7.7569332186867256E-3</v>
      </c>
      <c r="LH28">
        <f t="shared" si="2143"/>
        <v>2.3073470107726837E-2</v>
      </c>
      <c r="LI28">
        <f t="shared" si="2143"/>
        <v>3.2604090117933041E-2</v>
      </c>
      <c r="LJ28">
        <f t="shared" si="2143"/>
        <v>3.3958889393259278E-2</v>
      </c>
      <c r="LK28">
        <f t="shared" si="2143"/>
        <v>2.679813767388976E-2</v>
      </c>
      <c r="LL28">
        <f t="shared" si="2143"/>
        <v>1.2917469255178142E-2</v>
      </c>
      <c r="LM28">
        <f t="shared" si="2143"/>
        <v>-4.20239131999717E-3</v>
      </c>
      <c r="LN28">
        <f t="shared" si="2143"/>
        <v>-2.0268457786340722E-2</v>
      </c>
      <c r="LO28">
        <f t="shared" si="2143"/>
        <v>-3.1251993906515875E-2</v>
      </c>
      <c r="LP28">
        <f t="shared" si="2143"/>
        <v>-3.4398761729737465E-2</v>
      </c>
      <c r="LQ28">
        <f t="shared" si="2143"/>
        <v>-2.8919675913525511E-2</v>
      </c>
      <c r="LR28">
        <f t="shared" si="2143"/>
        <v>-1.6188675226370398E-2</v>
      </c>
      <c r="LS28">
        <f t="shared" si="2143"/>
        <v>6.018071425992861E-4</v>
      </c>
      <c r="LT28">
        <f t="shared" si="2143"/>
        <v>1.7241380000000001E-2</v>
      </c>
      <c r="LU28">
        <f t="shared" si="2143"/>
        <v>2.9557494309958781E-2</v>
      </c>
      <c r="LV28">
        <f t="shared" si="2143"/>
        <v>3.4461754034300997E-2</v>
      </c>
      <c r="LW28">
        <f t="shared" si="2143"/>
        <v>3.0724364132021439E-2</v>
      </c>
      <c r="LX28">
        <f t="shared" si="2143"/>
        <v>1.9282514684084876E-2</v>
      </c>
      <c r="LY28">
        <f t="shared" si="2143"/>
        <v>3.0053705597891563E-3</v>
      </c>
      <c r="LZ28">
        <f t="shared" si="2143"/>
        <v>-1.4025402046388571E-2</v>
      </c>
      <c r="MA28">
        <f t="shared" si="2131"/>
        <v>-2.7539156620438456E-2</v>
      </c>
      <c r="MB28">
        <f t="shared" si="2131"/>
        <v>-3.4147176150079027E-2</v>
      </c>
      <c r="MC28">
        <f t="shared" ref="MC28:ON31" si="2155">$B28*SIN(2*PI()*$A28*60*MC$2)</f>
        <v>-3.2192429787600597E-2</v>
      </c>
      <c r="MD28">
        <f t="shared" si="2155"/>
        <v>-2.2165090875794487E-2</v>
      </c>
      <c r="ME28">
        <f t="shared" si="2155"/>
        <v>-6.5796207934103283E-3</v>
      </c>
      <c r="MF28">
        <f t="shared" si="2155"/>
        <v>1.0655758852952849E-2</v>
      </c>
      <c r="MG28">
        <f t="shared" si="2155"/>
        <v>2.521909416804528E-2</v>
      </c>
      <c r="MH28">
        <f t="shared" si="2155"/>
        <v>3.3458474658200815E-2</v>
      </c>
      <c r="MI28">
        <f t="shared" si="2155"/>
        <v>3.3307788445727571E-2</v>
      </c>
      <c r="MJ28">
        <f t="shared" si="2155"/>
        <v>2.4804821693525443E-2</v>
      </c>
      <c r="MK28">
        <f t="shared" si="2155"/>
        <v>1.0081783324744733E-2</v>
      </c>
      <c r="ML28">
        <f t="shared" si="2155"/>
        <v>-7.1693689356632862E-3</v>
      </c>
      <c r="MM28">
        <f t="shared" si="2155"/>
        <v>-2.2622726042512573E-2</v>
      </c>
      <c r="MN28">
        <f t="shared" si="2155"/>
        <v>-3.2403195116331433E-2</v>
      </c>
      <c r="MO28">
        <f t="shared" si="2155"/>
        <v>-3.4058220003540418E-2</v>
      </c>
      <c r="MP28">
        <f t="shared" si="2155"/>
        <v>-2.7172785694039508E-2</v>
      </c>
      <c r="MQ28">
        <f t="shared" si="2155"/>
        <v>-1.3473487728224444E-2</v>
      </c>
      <c r="MR28">
        <f t="shared" si="2155"/>
        <v>3.604429912027213E-3</v>
      </c>
      <c r="MS28">
        <f t="shared" si="2155"/>
        <v>1.9778498596348334E-2</v>
      </c>
      <c r="MT28">
        <f t="shared" si="2155"/>
        <v>3.0992899387963034E-2</v>
      </c>
      <c r="MU28">
        <f t="shared" si="2155"/>
        <v>3.4435502575853635E-2</v>
      </c>
      <c r="MV28">
        <f t="shared" si="2155"/>
        <v>2.9243038968218719E-2</v>
      </c>
      <c r="MW28">
        <f t="shared" si="2155"/>
        <v>1.6717573780645596E-2</v>
      </c>
      <c r="MX28">
        <f t="shared" si="2155"/>
        <v>-7.4772566610592508E-21</v>
      </c>
      <c r="MY28">
        <f t="shared" si="2155"/>
        <v>-1.6717573780645596E-2</v>
      </c>
      <c r="MZ28">
        <f t="shared" si="2155"/>
        <v>-2.924303896821898E-2</v>
      </c>
      <c r="NA28">
        <f t="shared" si="2155"/>
        <v>-3.4435502575853608E-2</v>
      </c>
      <c r="NB28">
        <f t="shared" si="2155"/>
        <v>-3.0992899387962822E-2</v>
      </c>
      <c r="NC28">
        <f t="shared" si="2155"/>
        <v>-1.9778498596348334E-2</v>
      </c>
      <c r="ND28">
        <f t="shared" si="2155"/>
        <v>-3.604429912027213E-3</v>
      </c>
      <c r="NE28">
        <f t="shared" si="2155"/>
        <v>1.3473487728224896E-2</v>
      </c>
      <c r="NF28">
        <f t="shared" si="2155"/>
        <v>2.7172785694039806E-2</v>
      </c>
      <c r="NG28">
        <f t="shared" si="2155"/>
        <v>3.4058220003540342E-2</v>
      </c>
      <c r="NH28">
        <f t="shared" si="2155"/>
        <v>3.2403195116331433E-2</v>
      </c>
      <c r="NI28">
        <f t="shared" si="2155"/>
        <v>2.2622726042512573E-2</v>
      </c>
      <c r="NJ28">
        <f t="shared" si="2155"/>
        <v>7.1693689356628074E-3</v>
      </c>
      <c r="NK28">
        <f t="shared" si="2155"/>
        <v>-1.00817833247452E-2</v>
      </c>
      <c r="NL28">
        <f t="shared" si="2155"/>
        <v>-2.4804821693525443E-2</v>
      </c>
      <c r="NM28">
        <f t="shared" si="2155"/>
        <v>-3.3307788445727696E-2</v>
      </c>
      <c r="NN28">
        <f t="shared" si="2155"/>
        <v>-3.3458474658200815E-2</v>
      </c>
      <c r="NO28">
        <f t="shared" si="2155"/>
        <v>-2.5219094168045613E-2</v>
      </c>
      <c r="NP28">
        <f t="shared" si="2155"/>
        <v>-1.0655758852952382E-2</v>
      </c>
      <c r="NQ28">
        <f t="shared" si="2155"/>
        <v>6.5796207934103283E-3</v>
      </c>
      <c r="NR28">
        <f t="shared" si="2155"/>
        <v>2.2165090875794487E-2</v>
      </c>
      <c r="NS28">
        <f t="shared" si="2155"/>
        <v>3.2192429787600771E-2</v>
      </c>
      <c r="NT28">
        <f t="shared" si="2155"/>
        <v>3.4147176150079089E-2</v>
      </c>
      <c r="NU28">
        <f t="shared" si="2155"/>
        <v>2.7539156620438456E-2</v>
      </c>
      <c r="NV28">
        <f t="shared" si="2155"/>
        <v>1.4025402046388124E-2</v>
      </c>
      <c r="NW28">
        <f t="shared" si="2155"/>
        <v>-3.0053705597891563E-3</v>
      </c>
      <c r="NX28">
        <f t="shared" si="2155"/>
        <v>-1.9282514684084876E-2</v>
      </c>
      <c r="NY28">
        <f t="shared" si="2155"/>
        <v>-3.0724364132021661E-2</v>
      </c>
      <c r="NZ28">
        <f t="shared" si="2155"/>
        <v>-3.4461754034300997E-2</v>
      </c>
      <c r="OA28">
        <f t="shared" si="2155"/>
        <v>-2.9557494309958781E-2</v>
      </c>
      <c r="OB28">
        <f t="shared" si="2155"/>
        <v>-1.7241380000000001E-2</v>
      </c>
      <c r="OC28">
        <f t="shared" si="2155"/>
        <v>-6.018071425992861E-4</v>
      </c>
      <c r="OD28">
        <f t="shared" si="2155"/>
        <v>1.6188675226370835E-2</v>
      </c>
      <c r="OE28">
        <f t="shared" si="2155"/>
        <v>2.8919675913525778E-2</v>
      </c>
      <c r="OF28">
        <f t="shared" si="2155"/>
        <v>3.4398761729737465E-2</v>
      </c>
      <c r="OG28">
        <f t="shared" si="2155"/>
        <v>3.1251993906515875E-2</v>
      </c>
      <c r="OH28">
        <f t="shared" si="2155"/>
        <v>2.0268457786340722E-2</v>
      </c>
      <c r="OI28">
        <f t="shared" si="2155"/>
        <v>4.20239131999717E-3</v>
      </c>
      <c r="OJ28">
        <f t="shared" si="2155"/>
        <v>-1.2917469255178598E-2</v>
      </c>
      <c r="OK28">
        <f t="shared" si="2155"/>
        <v>-2.679813767388976E-2</v>
      </c>
      <c r="OL28">
        <f t="shared" si="2155"/>
        <v>-3.3958889393259278E-2</v>
      </c>
      <c r="OM28">
        <f t="shared" si="2155"/>
        <v>-3.2604090117933041E-2</v>
      </c>
      <c r="ON28">
        <f t="shared" si="2155"/>
        <v>-2.3073470107727201E-2</v>
      </c>
      <c r="OO28">
        <f t="shared" si="2144"/>
        <v>-7.7569332186862476E-3</v>
      </c>
      <c r="OP28">
        <f t="shared" si="2132"/>
        <v>9.5047367876724062E-3</v>
      </c>
      <c r="OQ28">
        <f t="shared" si="2132"/>
        <v>2.438299343002806E-2</v>
      </c>
      <c r="OR28">
        <f t="shared" si="2132"/>
        <v>3.31469563582341E-2</v>
      </c>
      <c r="OS28">
        <f t="shared" si="2132"/>
        <v>3.359896909517366E-2</v>
      </c>
      <c r="OT28">
        <f t="shared" si="2132"/>
        <v>2.5625684662179002E-2</v>
      </c>
      <c r="OU28">
        <f t="shared" si="2132"/>
        <v>1.122648853378877E-2</v>
      </c>
      <c r="OV28">
        <f t="shared" si="2132"/>
        <v>-5.9878684349259593E-3</v>
      </c>
      <c r="OW28">
        <f t="shared" si="2132"/>
        <v>-2.1700704007677582E-2</v>
      </c>
      <c r="OX28">
        <f t="shared" si="2132"/>
        <v>-3.1971858332901573E-2</v>
      </c>
      <c r="OY28">
        <f t="shared" si="2132"/>
        <v>-3.4225730735971328E-2</v>
      </c>
      <c r="OZ28">
        <f t="shared" si="2132"/>
        <v>-2.7897138852952721E-2</v>
      </c>
      <c r="PA28">
        <f t="shared" si="2132"/>
        <v>-1.4573044091221574E-2</v>
      </c>
      <c r="PB28">
        <f t="shared" si="2132"/>
        <v>2.4053957425651533E-3</v>
      </c>
      <c r="PC28">
        <f t="shared" si="2132"/>
        <v>1.8780657131054732E-2</v>
      </c>
      <c r="PD28">
        <f t="shared" si="2132"/>
        <v>3.0446469937132195E-2</v>
      </c>
      <c r="PE28">
        <f t="shared" si="2132"/>
        <v>3.4477508108631004E-2</v>
      </c>
      <c r="PF28">
        <f t="shared" si="2132"/>
        <v>2.9862946152601887E-2</v>
      </c>
      <c r="PG28">
        <f t="shared" si="2132"/>
        <v>1.7759934327985196E-2</v>
      </c>
      <c r="PH28">
        <f t="shared" si="2132"/>
        <v>1.2034309689130998E-3</v>
      </c>
      <c r="PI28">
        <f t="shared" si="2132"/>
        <v>-1.56548454447989E-2</v>
      </c>
      <c r="PJ28">
        <f t="shared" si="2132"/>
        <v>-2.8587503645398263E-2</v>
      </c>
      <c r="PK28">
        <f t="shared" si="2132"/>
        <v>-3.4351542687570132E-2</v>
      </c>
      <c r="PL28">
        <f t="shared" si="2132"/>
        <v>-3.1501568764979934E-2</v>
      </c>
      <c r="PM28">
        <f t="shared" si="2132"/>
        <v>-2.0752243007746432E-2</v>
      </c>
      <c r="PN28">
        <f t="shared" si="2132"/>
        <v>-4.7990726388615771E-3</v>
      </c>
      <c r="PO28">
        <f t="shared" si="2132"/>
        <v>1.2357515995862607E-2</v>
      </c>
      <c r="PP28">
        <f t="shared" si="2132"/>
        <v>2.6415326681405317E-2</v>
      </c>
      <c r="PQ28">
        <f t="shared" si="2132"/>
        <v>3.3849214576301807E-2</v>
      </c>
      <c r="PR28">
        <f t="shared" si="2132"/>
        <v>3.2795053597841885E-2</v>
      </c>
      <c r="PS28">
        <f t="shared" si="2132"/>
        <v>2.3517185770428745E-2</v>
      </c>
      <c r="PT28">
        <f t="shared" si="2132"/>
        <v>8.3421346647081767E-3</v>
      </c>
      <c r="PU28">
        <f t="shared" si="2132"/>
        <v>-8.9247950156993976E-3</v>
      </c>
      <c r="PV28">
        <f t="shared" si="2132"/>
        <v>-2.3953737870528704E-2</v>
      </c>
      <c r="PW28">
        <f t="shared" si="2132"/>
        <v>-3.2976027386731929E-2</v>
      </c>
      <c r="PX28">
        <f t="shared" si="2132"/>
        <v>-3.3729228960679633E-2</v>
      </c>
      <c r="PY28">
        <f t="shared" si="2132"/>
        <v>-2.6024469324522712E-2</v>
      </c>
      <c r="PZ28">
        <f t="shared" si="2132"/>
        <v>-1.179379851746456E-2</v>
      </c>
      <c r="QA28">
        <f t="shared" si="2132"/>
        <v>5.3942921137107684E-3</v>
      </c>
      <c r="QB28">
        <f t="shared" si="2132"/>
        <v>2.1229706894900495E-2</v>
      </c>
      <c r="QC28">
        <f t="shared" si="2132"/>
        <v>3.1741547940435724E-2</v>
      </c>
      <c r="QD28">
        <f t="shared" si="2132"/>
        <v>3.4293859832729263E-2</v>
      </c>
      <c r="QE28">
        <f t="shared" si="2132"/>
        <v>2.8246623346726722E-2</v>
      </c>
      <c r="QF28">
        <f t="shared" si="2132"/>
        <v>1.5116247045652367E-2</v>
      </c>
      <c r="QG28">
        <f t="shared" si="2132"/>
        <v>-1.8046882184958851E-3</v>
      </c>
      <c r="QH28">
        <f t="shared" si="2132"/>
        <v>-1.8273078807930162E-2</v>
      </c>
      <c r="QI28">
        <f t="shared" si="2132"/>
        <v>-3.0159301452558181E-2</v>
      </c>
      <c r="QJ28">
        <f t="shared" si="2132"/>
        <v>-3.4482760000000001E-2</v>
      </c>
      <c r="QK28">
        <f t="shared" si="2132"/>
        <v>-3.0159301452558063E-2</v>
      </c>
      <c r="QL28">
        <f t="shared" si="2132"/>
        <v>-1.8273078807929957E-2</v>
      </c>
      <c r="QM28">
        <f t="shared" si="2132"/>
        <v>-1.8046882184958851E-3</v>
      </c>
      <c r="QN28">
        <f t="shared" si="2132"/>
        <v>1.5116247045652587E-2</v>
      </c>
      <c r="QO28">
        <f t="shared" si="2132"/>
        <v>2.8246623346726722E-2</v>
      </c>
      <c r="QP28">
        <f t="shared" si="2132"/>
        <v>3.4293859832729291E-2</v>
      </c>
      <c r="QQ28">
        <f t="shared" si="2132"/>
        <v>3.1741547940435724E-2</v>
      </c>
      <c r="QR28">
        <f t="shared" si="2132"/>
        <v>2.1229706894900495E-2</v>
      </c>
      <c r="QS28">
        <f t="shared" si="2132"/>
        <v>5.3942921137105264E-3</v>
      </c>
      <c r="QT28">
        <f t="shared" si="2132"/>
        <v>-1.179379851746456E-2</v>
      </c>
      <c r="QU28">
        <f t="shared" si="2132"/>
        <v>-2.6024469324522553E-2</v>
      </c>
      <c r="QV28">
        <f t="shared" si="2132"/>
        <v>-3.3729228960679682E-2</v>
      </c>
      <c r="QW28">
        <f t="shared" si="2132"/>
        <v>-3.2976027386731929E-2</v>
      </c>
      <c r="QX28">
        <f t="shared" si="2132"/>
        <v>-2.3953737870528704E-2</v>
      </c>
      <c r="QY28">
        <f t="shared" si="2132"/>
        <v>-8.9247950156993976E-3</v>
      </c>
      <c r="QZ28">
        <f t="shared" si="2132"/>
        <v>8.3421346647084144E-3</v>
      </c>
      <c r="RA28">
        <f t="shared" ref="RA28:TL32" si="2156">$B28*SIN(2*PI()*$A28*60*RA$2)</f>
        <v>2.3517185770428745E-2</v>
      </c>
      <c r="RB28">
        <f t="shared" si="2156"/>
        <v>3.2795053597841885E-2</v>
      </c>
      <c r="RC28">
        <f t="shared" si="2156"/>
        <v>3.3849214576301759E-2</v>
      </c>
      <c r="RD28">
        <f t="shared" si="2156"/>
        <v>2.6415326681405317E-2</v>
      </c>
      <c r="RE28">
        <f t="shared" si="2156"/>
        <v>1.2357515995862836E-2</v>
      </c>
      <c r="RF28">
        <f t="shared" si="2156"/>
        <v>-4.7990726388618199E-3</v>
      </c>
      <c r="RG28">
        <f t="shared" si="2156"/>
        <v>-2.0752243007746626E-2</v>
      </c>
      <c r="RH28">
        <f t="shared" si="2156"/>
        <v>-3.1501568764979934E-2</v>
      </c>
      <c r="RI28">
        <f t="shared" si="2156"/>
        <v>-3.4351542687570132E-2</v>
      </c>
      <c r="RJ28">
        <f t="shared" si="2156"/>
        <v>-2.8587503645397989E-2</v>
      </c>
      <c r="RK28">
        <f t="shared" si="2156"/>
        <v>-1.56548454447989E-2</v>
      </c>
      <c r="RL28">
        <f t="shared" si="2156"/>
        <v>1.2034309689132223E-3</v>
      </c>
      <c r="RM28">
        <f t="shared" si="2156"/>
        <v>1.7759934327985512E-2</v>
      </c>
      <c r="RN28">
        <f t="shared" si="2156"/>
        <v>2.9862946152601887E-2</v>
      </c>
      <c r="RO28">
        <f t="shared" si="2156"/>
        <v>3.4477508108631004E-2</v>
      </c>
      <c r="RP28">
        <f t="shared" si="2156"/>
        <v>3.0446469937132022E-2</v>
      </c>
      <c r="RQ28">
        <f t="shared" si="2156"/>
        <v>1.8780657131054732E-2</v>
      </c>
      <c r="RR28">
        <f t="shared" si="2156"/>
        <v>2.4053957425649091E-3</v>
      </c>
      <c r="RS28">
        <f t="shared" si="2156"/>
        <v>-1.4573044091221685E-2</v>
      </c>
      <c r="RT28">
        <f t="shared" si="2156"/>
        <v>-2.7897138852952648E-2</v>
      </c>
      <c r="RU28">
        <f t="shared" si="2156"/>
        <v>-3.4225730735971328E-2</v>
      </c>
      <c r="RV28">
        <f t="shared" si="2156"/>
        <v>-3.1971858332901434E-2</v>
      </c>
      <c r="RW28">
        <f t="shared" si="2156"/>
        <v>-2.1700704007677676E-2</v>
      </c>
      <c r="RX28">
        <f t="shared" si="2156"/>
        <v>-5.9878684349260799E-3</v>
      </c>
      <c r="RY28">
        <f t="shared" si="2156"/>
        <v>1.1226488533789002E-2</v>
      </c>
      <c r="RZ28">
        <f t="shared" si="2156"/>
        <v>2.5625684662178922E-2</v>
      </c>
      <c r="SA28">
        <f t="shared" si="2156"/>
        <v>3.3598969095173736E-2</v>
      </c>
      <c r="SB28">
        <f t="shared" si="2156"/>
        <v>3.3146956358234031E-2</v>
      </c>
      <c r="SC28">
        <f t="shared" si="2156"/>
        <v>2.4382993430028237E-2</v>
      </c>
      <c r="SD28">
        <f t="shared" si="2156"/>
        <v>9.5047367876720541E-3</v>
      </c>
      <c r="SE28">
        <f t="shared" si="2156"/>
        <v>-7.7569332186864862E-3</v>
      </c>
      <c r="SF28">
        <f t="shared" si="2156"/>
        <v>-2.3073470107727017E-2</v>
      </c>
      <c r="SG28">
        <f t="shared" si="2156"/>
        <v>-3.2604090117933117E-2</v>
      </c>
      <c r="SH28">
        <f t="shared" si="2156"/>
        <v>-3.3958889393259258E-2</v>
      </c>
      <c r="SI28">
        <f t="shared" si="2156"/>
        <v>-2.6798137673889919E-2</v>
      </c>
      <c r="SJ28">
        <f t="shared" si="2156"/>
        <v>-1.2917469255178482E-2</v>
      </c>
      <c r="SK28">
        <f t="shared" si="2156"/>
        <v>4.2023913199972915E-3</v>
      </c>
      <c r="SL28">
        <f t="shared" si="2156"/>
        <v>2.0268457786340822E-2</v>
      </c>
      <c r="SM28">
        <f t="shared" si="2156"/>
        <v>3.1251993906515931E-2</v>
      </c>
      <c r="SN28">
        <f t="shared" si="2156"/>
        <v>3.4398761729737451E-2</v>
      </c>
      <c r="SO28">
        <f t="shared" si="2156"/>
        <v>2.8919675913525778E-2</v>
      </c>
      <c r="SP28">
        <f t="shared" si="2156"/>
        <v>1.6188675226370724E-2</v>
      </c>
      <c r="SQ28">
        <f t="shared" si="2156"/>
        <v>-6.0180714259934736E-4</v>
      </c>
      <c r="SR28">
        <f t="shared" si="2156"/>
        <v>-1.7241380000000001E-2</v>
      </c>
      <c r="SS28">
        <f t="shared" si="2156"/>
        <v>-2.9557494309958809E-2</v>
      </c>
      <c r="ST28">
        <f t="shared" si="2156"/>
        <v>-3.4461754034300997E-2</v>
      </c>
      <c r="SU28">
        <f t="shared" si="2156"/>
        <v>-3.0724364132021689E-2</v>
      </c>
      <c r="SV28">
        <f t="shared" si="2156"/>
        <v>-1.9282514684084925E-2</v>
      </c>
      <c r="SW28">
        <f t="shared" si="2156"/>
        <v>-3.005370559789217E-3</v>
      </c>
      <c r="SX28">
        <f t="shared" si="2156"/>
        <v>1.4025402046388516E-2</v>
      </c>
      <c r="SY28">
        <f t="shared" si="2156"/>
        <v>2.7539156620438383E-2</v>
      </c>
      <c r="SZ28">
        <f t="shared" si="2156"/>
        <v>3.4147176150079082E-2</v>
      </c>
      <c r="TA28">
        <f t="shared" si="2156"/>
        <v>3.2192429787600639E-2</v>
      </c>
      <c r="TB28">
        <f t="shared" si="2156"/>
        <v>2.216509087579463E-2</v>
      </c>
      <c r="TC28">
        <f t="shared" si="2156"/>
        <v>6.5796207934105079E-3</v>
      </c>
      <c r="TD28">
        <f t="shared" si="2156"/>
        <v>-1.0655758852952675E-2</v>
      </c>
      <c r="TE28">
        <f t="shared" si="2156"/>
        <v>-2.5219094168045485E-2</v>
      </c>
      <c r="TF28">
        <f t="shared" si="2156"/>
        <v>-3.3458474658200892E-2</v>
      </c>
      <c r="TG28">
        <f t="shared" si="2156"/>
        <v>-3.3307788445727633E-2</v>
      </c>
      <c r="TH28">
        <f t="shared" si="2156"/>
        <v>-2.4804821693525617E-2</v>
      </c>
      <c r="TI28">
        <f t="shared" si="2156"/>
        <v>-1.0081783324744995E-2</v>
      </c>
      <c r="TJ28">
        <f t="shared" si="2156"/>
        <v>7.1693689356630173E-3</v>
      </c>
      <c r="TK28">
        <f t="shared" si="2156"/>
        <v>2.2622726042512732E-2</v>
      </c>
      <c r="TL28">
        <f t="shared" si="2156"/>
        <v>3.2403195116331489E-2</v>
      </c>
      <c r="TM28">
        <f t="shared" si="2145"/>
        <v>3.405822000354039E-2</v>
      </c>
      <c r="TN28">
        <f t="shared" si="2133"/>
        <v>2.7172785694039716E-2</v>
      </c>
      <c r="TO28">
        <f t="shared" si="2133"/>
        <v>1.3473487728224784E-2</v>
      </c>
      <c r="TP28">
        <f t="shared" si="2133"/>
        <v>-3.6044299120273197E-3</v>
      </c>
      <c r="TQ28">
        <f t="shared" si="2133"/>
        <v>-1.9778498596348393E-2</v>
      </c>
      <c r="TR28">
        <f t="shared" si="2133"/>
        <v>-3.0992899387963069E-2</v>
      </c>
      <c r="TS28">
        <f t="shared" si="2133"/>
        <v>-3.4435502575853628E-2</v>
      </c>
      <c r="TT28">
        <f t="shared" si="2133"/>
        <v>-2.9243038968218955E-2</v>
      </c>
      <c r="TU28">
        <f t="shared" si="2133"/>
        <v>-1.6717573780645579E-2</v>
      </c>
      <c r="TV28">
        <f t="shared" si="2133"/>
        <v>0</v>
      </c>
      <c r="TW28">
        <f t="shared" si="2133"/>
        <v>1.6717573780645579E-2</v>
      </c>
      <c r="TX28">
        <f t="shared" si="2133"/>
        <v>2.9243038968218955E-2</v>
      </c>
      <c r="TY28">
        <f t="shared" si="2133"/>
        <v>3.4435502575853628E-2</v>
      </c>
      <c r="TZ28">
        <f t="shared" si="2133"/>
        <v>3.0992899387963069E-2</v>
      </c>
      <c r="UA28">
        <f t="shared" si="2133"/>
        <v>1.9778498596348393E-2</v>
      </c>
      <c r="UB28">
        <f t="shared" si="2133"/>
        <v>3.6044299120273197E-3</v>
      </c>
      <c r="UC28">
        <f t="shared" si="2133"/>
        <v>-1.3473487728224784E-2</v>
      </c>
      <c r="UD28">
        <f t="shared" si="2133"/>
        <v>-2.7172785694039716E-2</v>
      </c>
      <c r="UE28">
        <f t="shared" si="2133"/>
        <v>-3.405822000354039E-2</v>
      </c>
      <c r="UF28">
        <f t="shared" si="2133"/>
        <v>-3.2403195116331489E-2</v>
      </c>
      <c r="UG28">
        <f t="shared" si="2133"/>
        <v>-2.2622726042512732E-2</v>
      </c>
      <c r="UH28">
        <f t="shared" si="2133"/>
        <v>-7.1693689356630173E-3</v>
      </c>
      <c r="UI28">
        <f t="shared" si="2133"/>
        <v>1.0081783324744995E-2</v>
      </c>
      <c r="UJ28">
        <f t="shared" si="2133"/>
        <v>2.4804821693525617E-2</v>
      </c>
      <c r="UK28">
        <f t="shared" si="2133"/>
        <v>3.3307788445727633E-2</v>
      </c>
      <c r="UL28">
        <f t="shared" si="2133"/>
        <v>3.3458474658200892E-2</v>
      </c>
      <c r="UM28">
        <f t="shared" si="2133"/>
        <v>2.5219094168045485E-2</v>
      </c>
      <c r="UN28">
        <f t="shared" si="2133"/>
        <v>1.0655758852952675E-2</v>
      </c>
      <c r="UO28">
        <f t="shared" si="2133"/>
        <v>-6.5796207934105079E-3</v>
      </c>
      <c r="UP28">
        <f t="shared" si="2133"/>
        <v>-2.216509087579463E-2</v>
      </c>
      <c r="UQ28">
        <f t="shared" si="2133"/>
        <v>-3.2192429787600639E-2</v>
      </c>
      <c r="UR28">
        <f t="shared" si="2133"/>
        <v>-3.4147176150079082E-2</v>
      </c>
      <c r="US28">
        <f t="shared" si="2133"/>
        <v>-2.7539156620438383E-2</v>
      </c>
      <c r="UT28">
        <f t="shared" si="2133"/>
        <v>-1.4025402046388516E-2</v>
      </c>
      <c r="UU28">
        <f t="shared" si="2133"/>
        <v>3.005370559789217E-3</v>
      </c>
      <c r="UV28">
        <f t="shared" si="2133"/>
        <v>1.9282514684084925E-2</v>
      </c>
      <c r="UW28">
        <f t="shared" si="2133"/>
        <v>3.0724364132021689E-2</v>
      </c>
      <c r="UX28">
        <f t="shared" si="2133"/>
        <v>3.4461754034300997E-2</v>
      </c>
      <c r="UY28">
        <f t="shared" si="2133"/>
        <v>2.9557494309958809E-2</v>
      </c>
      <c r="UZ28">
        <f t="shared" si="2133"/>
        <v>1.7241380000000001E-2</v>
      </c>
      <c r="VA28">
        <f t="shared" si="2133"/>
        <v>6.0180714259934736E-4</v>
      </c>
      <c r="VB28">
        <f t="shared" si="2133"/>
        <v>-1.6188675226370724E-2</v>
      </c>
      <c r="VC28">
        <f t="shared" si="2133"/>
        <v>-2.8919675913525778E-2</v>
      </c>
      <c r="VD28">
        <f t="shared" si="2133"/>
        <v>-3.4398761729737451E-2</v>
      </c>
      <c r="VE28">
        <f t="shared" si="2133"/>
        <v>-3.1251993906515931E-2</v>
      </c>
      <c r="VF28">
        <f t="shared" si="2133"/>
        <v>-2.0268457786340822E-2</v>
      </c>
      <c r="VG28">
        <f t="shared" si="2133"/>
        <v>-4.2023913199972915E-3</v>
      </c>
      <c r="VH28">
        <f t="shared" si="2133"/>
        <v>1.2917469255178482E-2</v>
      </c>
      <c r="VI28">
        <f t="shared" si="2133"/>
        <v>2.6798137673889919E-2</v>
      </c>
      <c r="VJ28">
        <f t="shared" si="2133"/>
        <v>3.3958889393259258E-2</v>
      </c>
      <c r="VK28">
        <f t="shared" si="2133"/>
        <v>3.2604090117933117E-2</v>
      </c>
      <c r="VL28">
        <f t="shared" si="2133"/>
        <v>2.3073470107727017E-2</v>
      </c>
      <c r="VM28">
        <f t="shared" si="2133"/>
        <v>7.7569332186864862E-3</v>
      </c>
      <c r="VN28">
        <f t="shared" si="2133"/>
        <v>-9.5047367876720541E-3</v>
      </c>
      <c r="VO28">
        <f t="shared" si="2133"/>
        <v>-2.4382993430028237E-2</v>
      </c>
      <c r="VP28">
        <f t="shared" si="2133"/>
        <v>-3.3146956358234031E-2</v>
      </c>
      <c r="VQ28">
        <f t="shared" si="2133"/>
        <v>-3.3598969095173736E-2</v>
      </c>
      <c r="VR28">
        <f t="shared" si="2133"/>
        <v>-2.5625684662178922E-2</v>
      </c>
      <c r="VS28">
        <f t="shared" si="2133"/>
        <v>-1.1226488533789002E-2</v>
      </c>
      <c r="VT28">
        <f t="shared" si="2133"/>
        <v>5.9878684349260799E-3</v>
      </c>
      <c r="VU28">
        <f t="shared" si="2133"/>
        <v>2.1700704007677676E-2</v>
      </c>
      <c r="VV28">
        <f t="shared" si="2133"/>
        <v>3.1971858332901434E-2</v>
      </c>
      <c r="VW28">
        <f t="shared" si="2133"/>
        <v>3.4225730735971328E-2</v>
      </c>
      <c r="VX28">
        <f t="shared" si="2133"/>
        <v>2.7897138852952648E-2</v>
      </c>
      <c r="VY28">
        <f t="shared" ref="VY28:YJ32" si="2157">$B28*SIN(2*PI()*$A28*60*VY$2)</f>
        <v>1.4573044091221685E-2</v>
      </c>
      <c r="VZ28">
        <f t="shared" si="2157"/>
        <v>-2.4053957425649091E-3</v>
      </c>
      <c r="WA28">
        <f t="shared" si="2157"/>
        <v>-1.8780657131054732E-2</v>
      </c>
      <c r="WB28">
        <f t="shared" si="2157"/>
        <v>-3.0446469937132022E-2</v>
      </c>
      <c r="WC28">
        <f t="shared" si="2157"/>
        <v>-3.4477508108631004E-2</v>
      </c>
      <c r="WD28">
        <f t="shared" si="2157"/>
        <v>-2.9862946152601887E-2</v>
      </c>
      <c r="WE28">
        <f t="shared" si="2157"/>
        <v>-1.7759934327985512E-2</v>
      </c>
      <c r="WF28">
        <f t="shared" si="2157"/>
        <v>-1.2034309689132223E-3</v>
      </c>
      <c r="WG28">
        <f t="shared" si="2157"/>
        <v>1.56548454447989E-2</v>
      </c>
      <c r="WH28">
        <f t="shared" si="2157"/>
        <v>2.8587503645397989E-2</v>
      </c>
      <c r="WI28">
        <f t="shared" si="2157"/>
        <v>3.4351542687570132E-2</v>
      </c>
      <c r="WJ28">
        <f t="shared" si="2157"/>
        <v>3.1501568764979934E-2</v>
      </c>
      <c r="WK28">
        <f t="shared" si="2157"/>
        <v>2.0752243007746626E-2</v>
      </c>
      <c r="WL28">
        <f t="shared" si="2157"/>
        <v>4.7990726388618199E-3</v>
      </c>
      <c r="WM28">
        <f t="shared" si="2157"/>
        <v>-1.2357515995862836E-2</v>
      </c>
      <c r="WN28">
        <f t="shared" si="2157"/>
        <v>-2.6415326681405317E-2</v>
      </c>
      <c r="WO28">
        <f t="shared" si="2157"/>
        <v>-3.3849214576301759E-2</v>
      </c>
      <c r="WP28">
        <f t="shared" si="2157"/>
        <v>-3.2795053597841885E-2</v>
      </c>
      <c r="WQ28">
        <f t="shared" si="2157"/>
        <v>-2.3517185770428745E-2</v>
      </c>
      <c r="WR28">
        <f t="shared" si="2157"/>
        <v>-8.3421346647084144E-3</v>
      </c>
      <c r="WS28">
        <f t="shared" si="2157"/>
        <v>8.9247950156993976E-3</v>
      </c>
      <c r="WT28">
        <f t="shared" si="2157"/>
        <v>2.3953737870528704E-2</v>
      </c>
      <c r="WU28">
        <f t="shared" si="2157"/>
        <v>3.2976027386731929E-2</v>
      </c>
      <c r="WV28">
        <f t="shared" si="2157"/>
        <v>3.3729228960679682E-2</v>
      </c>
      <c r="WW28">
        <f t="shared" si="2157"/>
        <v>2.6024469324522553E-2</v>
      </c>
      <c r="WX28">
        <f t="shared" si="2157"/>
        <v>1.179379851746456E-2</v>
      </c>
      <c r="WY28">
        <f t="shared" si="2157"/>
        <v>-5.3942921137105264E-3</v>
      </c>
      <c r="WZ28">
        <f t="shared" si="2157"/>
        <v>-2.1229706894900495E-2</v>
      </c>
      <c r="XA28">
        <f t="shared" si="2157"/>
        <v>-3.1741547940435724E-2</v>
      </c>
      <c r="XB28">
        <f t="shared" si="2157"/>
        <v>-3.4293859832729291E-2</v>
      </c>
      <c r="XC28">
        <f t="shared" si="2157"/>
        <v>-2.8246623346726722E-2</v>
      </c>
      <c r="XD28">
        <f t="shared" si="2157"/>
        <v>-1.5116247045652587E-2</v>
      </c>
      <c r="XE28">
        <f t="shared" si="2157"/>
        <v>1.8046882184958851E-3</v>
      </c>
      <c r="XF28">
        <f t="shared" si="2157"/>
        <v>1.8273078807929957E-2</v>
      </c>
      <c r="XG28">
        <f t="shared" si="2157"/>
        <v>3.0159301452558063E-2</v>
      </c>
      <c r="XH28">
        <f t="shared" si="2157"/>
        <v>3.4482760000000001E-2</v>
      </c>
      <c r="XI28">
        <f t="shared" si="2157"/>
        <v>3.0159301452558181E-2</v>
      </c>
      <c r="XJ28">
        <f t="shared" si="2157"/>
        <v>1.8273078807930162E-2</v>
      </c>
      <c r="XK28">
        <f t="shared" si="2157"/>
        <v>1.8046882184958851E-3</v>
      </c>
      <c r="XL28">
        <f t="shared" si="2157"/>
        <v>-1.5116247045652367E-2</v>
      </c>
      <c r="XM28">
        <f t="shared" si="2157"/>
        <v>-2.8246623346726722E-2</v>
      </c>
      <c r="XN28">
        <f t="shared" si="2157"/>
        <v>-3.4293859832729263E-2</v>
      </c>
      <c r="XO28">
        <f t="shared" si="2157"/>
        <v>-3.1741547940435724E-2</v>
      </c>
      <c r="XP28">
        <f t="shared" si="2157"/>
        <v>-2.1229706894900495E-2</v>
      </c>
      <c r="XQ28">
        <f t="shared" si="2157"/>
        <v>-5.3942921137107684E-3</v>
      </c>
      <c r="XR28">
        <f t="shared" si="2157"/>
        <v>1.179379851746456E-2</v>
      </c>
      <c r="XS28">
        <f t="shared" si="2157"/>
        <v>2.6024469324522712E-2</v>
      </c>
      <c r="XT28">
        <f t="shared" si="2157"/>
        <v>3.3729228960679633E-2</v>
      </c>
      <c r="XU28">
        <f t="shared" si="2157"/>
        <v>3.2976027386731929E-2</v>
      </c>
      <c r="XV28">
        <f t="shared" si="2157"/>
        <v>2.3953737870528704E-2</v>
      </c>
      <c r="XW28">
        <f t="shared" si="2157"/>
        <v>8.9247950156993976E-3</v>
      </c>
      <c r="XX28">
        <f t="shared" si="2157"/>
        <v>-8.3421346647081767E-3</v>
      </c>
      <c r="XY28">
        <f t="shared" si="2157"/>
        <v>-2.3517185770428745E-2</v>
      </c>
      <c r="XZ28">
        <f t="shared" si="2157"/>
        <v>-3.2795053597841885E-2</v>
      </c>
      <c r="YA28">
        <f t="shared" si="2157"/>
        <v>-3.3849214576301807E-2</v>
      </c>
      <c r="YB28">
        <f t="shared" si="2157"/>
        <v>-2.6415326681405317E-2</v>
      </c>
      <c r="YC28">
        <f t="shared" si="2157"/>
        <v>-1.2357515995862607E-2</v>
      </c>
      <c r="YD28">
        <f t="shared" si="2157"/>
        <v>4.7990726388615771E-3</v>
      </c>
      <c r="YE28">
        <f t="shared" si="2157"/>
        <v>2.0752243007746432E-2</v>
      </c>
      <c r="YF28">
        <f t="shared" si="2157"/>
        <v>3.1501568764979934E-2</v>
      </c>
      <c r="YG28">
        <f t="shared" si="2157"/>
        <v>3.4351542687570132E-2</v>
      </c>
      <c r="YH28">
        <f t="shared" si="2157"/>
        <v>2.8587503645398263E-2</v>
      </c>
      <c r="YI28">
        <f t="shared" si="2157"/>
        <v>1.56548454447989E-2</v>
      </c>
      <c r="YJ28">
        <f t="shared" si="2157"/>
        <v>-1.2034309689130998E-3</v>
      </c>
      <c r="YK28">
        <f t="shared" si="2146"/>
        <v>-1.7759934327985196E-2</v>
      </c>
      <c r="YL28">
        <f t="shared" si="2134"/>
        <v>-2.9862946152601887E-2</v>
      </c>
      <c r="YM28">
        <f t="shared" si="2134"/>
        <v>-3.4477508108631004E-2</v>
      </c>
      <c r="YN28">
        <f t="shared" si="2134"/>
        <v>-3.0446469937132195E-2</v>
      </c>
      <c r="YO28">
        <f t="shared" si="2134"/>
        <v>-1.8780657131054732E-2</v>
      </c>
      <c r="YP28">
        <f t="shared" si="2134"/>
        <v>-2.4053957425651533E-3</v>
      </c>
      <c r="YQ28">
        <f t="shared" si="2134"/>
        <v>1.4573044091221574E-2</v>
      </c>
      <c r="YR28">
        <f t="shared" si="2134"/>
        <v>2.7897138852952721E-2</v>
      </c>
      <c r="YS28">
        <f t="shared" si="2134"/>
        <v>3.4225730735971328E-2</v>
      </c>
      <c r="YT28">
        <f t="shared" si="2134"/>
        <v>3.1971858332901573E-2</v>
      </c>
      <c r="YU28">
        <f t="shared" si="2134"/>
        <v>2.1700704007677582E-2</v>
      </c>
      <c r="YV28">
        <f t="shared" si="2134"/>
        <v>5.9878684349259593E-3</v>
      </c>
      <c r="YW28">
        <f t="shared" si="2134"/>
        <v>-1.122648853378877E-2</v>
      </c>
      <c r="YX28">
        <f t="shared" si="2134"/>
        <v>-2.5625684662179002E-2</v>
      </c>
      <c r="YY28">
        <f t="shared" si="2134"/>
        <v>-3.359896909517366E-2</v>
      </c>
      <c r="YZ28">
        <f t="shared" si="2134"/>
        <v>-3.31469563582341E-2</v>
      </c>
      <c r="ZA28">
        <f t="shared" si="2134"/>
        <v>-2.438299343002806E-2</v>
      </c>
      <c r="ZB28">
        <f t="shared" si="2134"/>
        <v>-9.5047367876724062E-3</v>
      </c>
      <c r="ZC28">
        <f t="shared" si="2134"/>
        <v>7.7569332186862476E-3</v>
      </c>
      <c r="ZD28">
        <f t="shared" si="2134"/>
        <v>2.3073470107727201E-2</v>
      </c>
      <c r="ZE28">
        <f t="shared" si="2134"/>
        <v>3.2604090117933041E-2</v>
      </c>
      <c r="ZF28">
        <f t="shared" si="2134"/>
        <v>3.3958889393259278E-2</v>
      </c>
      <c r="ZG28">
        <f t="shared" si="2134"/>
        <v>2.679813767388976E-2</v>
      </c>
      <c r="ZH28">
        <f t="shared" si="2134"/>
        <v>1.2917469255178598E-2</v>
      </c>
      <c r="ZI28">
        <f t="shared" si="2134"/>
        <v>-4.20239131999717E-3</v>
      </c>
      <c r="ZJ28">
        <f t="shared" si="2134"/>
        <v>-2.0268457786340722E-2</v>
      </c>
      <c r="ZK28">
        <f t="shared" si="2134"/>
        <v>-3.1251993906515875E-2</v>
      </c>
      <c r="ZL28">
        <f t="shared" si="2134"/>
        <v>-3.4398761729737465E-2</v>
      </c>
      <c r="ZM28">
        <f t="shared" si="2134"/>
        <v>-2.8919675913525778E-2</v>
      </c>
      <c r="ZN28">
        <f t="shared" si="2134"/>
        <v>-1.6188675226370835E-2</v>
      </c>
      <c r="ZO28">
        <f t="shared" si="2134"/>
        <v>6.018071425992861E-4</v>
      </c>
      <c r="ZP28">
        <f t="shared" si="2134"/>
        <v>1.7241380000000001E-2</v>
      </c>
      <c r="ZQ28">
        <f t="shared" si="2134"/>
        <v>2.9557494309958781E-2</v>
      </c>
      <c r="ZR28">
        <f t="shared" si="2134"/>
        <v>3.4461754034300997E-2</v>
      </c>
      <c r="ZS28">
        <f t="shared" si="2134"/>
        <v>3.0724364132021661E-2</v>
      </c>
      <c r="ZT28">
        <f t="shared" si="2134"/>
        <v>1.9282514684084876E-2</v>
      </c>
      <c r="ZU28">
        <f t="shared" si="2134"/>
        <v>3.0053705597891563E-3</v>
      </c>
      <c r="ZV28">
        <f t="shared" si="2134"/>
        <v>-1.4025402046388124E-2</v>
      </c>
      <c r="ZW28">
        <f t="shared" si="2134"/>
        <v>-2.7539156620438456E-2</v>
      </c>
      <c r="ZX28">
        <f t="shared" si="2134"/>
        <v>-3.4147176150079089E-2</v>
      </c>
      <c r="ZY28">
        <f t="shared" si="2134"/>
        <v>-3.2192429787600771E-2</v>
      </c>
      <c r="ZZ28">
        <f t="shared" si="2134"/>
        <v>-2.2165090875794487E-2</v>
      </c>
      <c r="AAA28">
        <f t="shared" si="2134"/>
        <v>-6.5796207934103283E-3</v>
      </c>
      <c r="AAB28">
        <f t="shared" si="2134"/>
        <v>1.0655758852952382E-2</v>
      </c>
      <c r="AAC28">
        <f t="shared" si="2134"/>
        <v>2.5219094168045613E-2</v>
      </c>
      <c r="AAD28">
        <f t="shared" si="2134"/>
        <v>3.3458474658200815E-2</v>
      </c>
      <c r="AAE28">
        <f t="shared" si="2134"/>
        <v>3.3307788445727696E-2</v>
      </c>
      <c r="AAF28">
        <f t="shared" si="2134"/>
        <v>2.4804821693525443E-2</v>
      </c>
      <c r="AAG28">
        <f t="shared" si="2134"/>
        <v>1.00817833247452E-2</v>
      </c>
      <c r="AAH28">
        <f t="shared" si="2134"/>
        <v>-7.1693689356628074E-3</v>
      </c>
      <c r="AAI28">
        <f t="shared" si="2134"/>
        <v>-2.2622726042512573E-2</v>
      </c>
      <c r="AAJ28">
        <f t="shared" si="2134"/>
        <v>-3.2403195116331433E-2</v>
      </c>
      <c r="AAK28">
        <f t="shared" si="2134"/>
        <v>-3.4058220003540342E-2</v>
      </c>
      <c r="AAL28">
        <f t="shared" si="2134"/>
        <v>-2.7172785694039806E-2</v>
      </c>
      <c r="AAM28">
        <f t="shared" si="2134"/>
        <v>-1.3473487728224896E-2</v>
      </c>
      <c r="AAN28">
        <f t="shared" si="2134"/>
        <v>3.604429912027213E-3</v>
      </c>
      <c r="AAO28">
        <f t="shared" si="2134"/>
        <v>1.9778498596348334E-2</v>
      </c>
      <c r="AAP28">
        <f t="shared" si="2134"/>
        <v>3.0992899387962822E-2</v>
      </c>
      <c r="AAQ28">
        <f t="shared" si="2134"/>
        <v>3.4435502575853608E-2</v>
      </c>
      <c r="AAR28">
        <f t="shared" si="2134"/>
        <v>2.924303896821898E-2</v>
      </c>
      <c r="AAS28">
        <f t="shared" si="2134"/>
        <v>1.6717573780645596E-2</v>
      </c>
      <c r="AAT28">
        <f t="shared" si="2134"/>
        <v>7.4772566610592508E-21</v>
      </c>
      <c r="AAU28">
        <f t="shared" si="2134"/>
        <v>-1.6717573780645596E-2</v>
      </c>
      <c r="AAV28">
        <f t="shared" si="2134"/>
        <v>-2.9243038968218719E-2</v>
      </c>
      <c r="AAW28">
        <f t="shared" ref="AAW28:ADH32" si="2158">$B28*SIN(2*PI()*$A28*60*AAW$2)</f>
        <v>-3.4435502575853635E-2</v>
      </c>
      <c r="AAX28">
        <f t="shared" si="2158"/>
        <v>-3.0992899387963034E-2</v>
      </c>
      <c r="AAY28">
        <f t="shared" si="2158"/>
        <v>-1.9778498596348334E-2</v>
      </c>
      <c r="AAZ28">
        <f t="shared" si="2158"/>
        <v>-3.604429912027213E-3</v>
      </c>
      <c r="ABA28">
        <f t="shared" si="2158"/>
        <v>1.3473487728224444E-2</v>
      </c>
      <c r="ABB28">
        <f t="shared" si="2158"/>
        <v>2.7172785694039508E-2</v>
      </c>
      <c r="ABC28">
        <f t="shared" si="2158"/>
        <v>3.4058220003540418E-2</v>
      </c>
      <c r="ABD28">
        <f t="shared" si="2158"/>
        <v>3.2403195116331433E-2</v>
      </c>
      <c r="ABE28">
        <f t="shared" si="2158"/>
        <v>2.2622726042512573E-2</v>
      </c>
      <c r="ABF28">
        <f t="shared" si="2158"/>
        <v>7.1693689356632862E-3</v>
      </c>
      <c r="ABG28">
        <f t="shared" si="2158"/>
        <v>-1.0081783324744733E-2</v>
      </c>
      <c r="ABH28">
        <f t="shared" si="2158"/>
        <v>-2.4804821693525443E-2</v>
      </c>
      <c r="ABI28">
        <f t="shared" si="2158"/>
        <v>-3.3307788445727571E-2</v>
      </c>
      <c r="ABJ28">
        <f t="shared" si="2158"/>
        <v>-3.3458474658200815E-2</v>
      </c>
      <c r="ABK28">
        <f t="shared" si="2158"/>
        <v>-2.521909416804528E-2</v>
      </c>
      <c r="ABL28">
        <f t="shared" si="2158"/>
        <v>-1.0655758852952849E-2</v>
      </c>
      <c r="ABM28">
        <f t="shared" si="2158"/>
        <v>6.5796207934103283E-3</v>
      </c>
      <c r="ABN28">
        <f t="shared" si="2158"/>
        <v>2.2165090875794487E-2</v>
      </c>
      <c r="ABO28">
        <f t="shared" si="2158"/>
        <v>3.2192429787600597E-2</v>
      </c>
      <c r="ABP28">
        <f t="shared" si="2158"/>
        <v>3.4147176150079027E-2</v>
      </c>
      <c r="ABQ28">
        <f t="shared" si="2158"/>
        <v>2.7539156620438456E-2</v>
      </c>
      <c r="ABR28">
        <f t="shared" si="2158"/>
        <v>1.4025402046388571E-2</v>
      </c>
      <c r="ABS28">
        <f t="shared" si="2158"/>
        <v>-3.0053705597891563E-3</v>
      </c>
      <c r="ABT28">
        <f t="shared" si="2158"/>
        <v>-1.9282514684084876E-2</v>
      </c>
      <c r="ABU28">
        <f t="shared" si="2158"/>
        <v>-3.0724364132021439E-2</v>
      </c>
      <c r="ABV28">
        <f t="shared" si="2158"/>
        <v>-3.4461754034300997E-2</v>
      </c>
      <c r="ABW28">
        <f t="shared" si="2158"/>
        <v>-2.9557494309958781E-2</v>
      </c>
      <c r="ABX28">
        <f t="shared" si="2158"/>
        <v>-1.7241380000000001E-2</v>
      </c>
      <c r="ABY28">
        <f t="shared" si="2158"/>
        <v>-6.018071425992861E-4</v>
      </c>
      <c r="ABZ28">
        <f t="shared" si="2158"/>
        <v>1.6188675226370398E-2</v>
      </c>
      <c r="ACA28">
        <f t="shared" si="2158"/>
        <v>2.8919675913525511E-2</v>
      </c>
      <c r="ACB28">
        <f t="shared" si="2158"/>
        <v>3.4398761729737465E-2</v>
      </c>
      <c r="ACC28">
        <f t="shared" si="2158"/>
        <v>3.1251993906515875E-2</v>
      </c>
      <c r="ACD28">
        <f t="shared" si="2158"/>
        <v>2.0268457786340722E-2</v>
      </c>
      <c r="ACE28">
        <f t="shared" si="2158"/>
        <v>4.20239131999717E-3</v>
      </c>
      <c r="ACF28">
        <f t="shared" si="2158"/>
        <v>-1.2917469255178142E-2</v>
      </c>
      <c r="ACG28">
        <f t="shared" si="2158"/>
        <v>-2.679813767388976E-2</v>
      </c>
      <c r="ACH28">
        <f t="shared" si="2158"/>
        <v>-3.3958889393259278E-2</v>
      </c>
      <c r="ACI28">
        <f t="shared" si="2158"/>
        <v>-3.2604090117933041E-2</v>
      </c>
      <c r="ACJ28">
        <f t="shared" si="2158"/>
        <v>-2.3073470107726837E-2</v>
      </c>
      <c r="ACK28">
        <f t="shared" si="2158"/>
        <v>-7.7569332186867256E-3</v>
      </c>
      <c r="ACL28">
        <f t="shared" si="2158"/>
        <v>9.5047367876719361E-3</v>
      </c>
      <c r="ACM28">
        <f t="shared" si="2158"/>
        <v>2.438299343002806E-2</v>
      </c>
      <c r="ACN28">
        <f t="shared" si="2158"/>
        <v>3.3146956358233962E-2</v>
      </c>
      <c r="ACO28">
        <f t="shared" si="2158"/>
        <v>3.359896909517366E-2</v>
      </c>
      <c r="ACP28">
        <f t="shared" si="2158"/>
        <v>2.5625684662179002E-2</v>
      </c>
      <c r="ACQ28">
        <f t="shared" si="2158"/>
        <v>1.1226488533789233E-2</v>
      </c>
      <c r="ACR28">
        <f t="shared" si="2158"/>
        <v>-5.9878684349259593E-3</v>
      </c>
      <c r="ACS28">
        <f t="shared" si="2158"/>
        <v>-2.1700704007677582E-2</v>
      </c>
      <c r="ACT28">
        <f t="shared" si="2158"/>
        <v>-3.1971858332901205E-2</v>
      </c>
      <c r="ACU28">
        <f t="shared" si="2158"/>
        <v>-3.4225730735971273E-2</v>
      </c>
      <c r="ACV28">
        <f t="shared" si="2158"/>
        <v>-2.7897138852952721E-2</v>
      </c>
      <c r="ACW28">
        <f t="shared" si="2158"/>
        <v>-1.4573044091221796E-2</v>
      </c>
      <c r="ACX28">
        <f t="shared" si="2158"/>
        <v>2.4053957425649091E-3</v>
      </c>
      <c r="ACY28">
        <f t="shared" si="2158"/>
        <v>1.8780657131054732E-2</v>
      </c>
      <c r="ACZ28">
        <f t="shared" si="2158"/>
        <v>3.0446469937131845E-2</v>
      </c>
      <c r="ADA28">
        <f t="shared" si="2158"/>
        <v>3.4477508108631004E-2</v>
      </c>
      <c r="ADB28">
        <f t="shared" si="2158"/>
        <v>2.9862946152601887E-2</v>
      </c>
      <c r="ADC28">
        <f t="shared" si="2158"/>
        <v>1.7759934327985408E-2</v>
      </c>
      <c r="ADD28">
        <f t="shared" si="2158"/>
        <v>1.2034309689130998E-3</v>
      </c>
      <c r="ADE28">
        <f t="shared" si="2158"/>
        <v>-1.5654845444798463E-2</v>
      </c>
      <c r="ADF28">
        <f t="shared" si="2158"/>
        <v>-2.8587503645397853E-2</v>
      </c>
      <c r="ADG28">
        <f t="shared" si="2158"/>
        <v>-3.4351542687570132E-2</v>
      </c>
      <c r="ADH28">
        <f t="shared" si="2158"/>
        <v>-3.1501568764979934E-2</v>
      </c>
      <c r="ADI28">
        <f t="shared" si="2147"/>
        <v>-2.0752243007746432E-2</v>
      </c>
      <c r="ADJ28">
        <f t="shared" si="2135"/>
        <v>-4.7990726388620619E-3</v>
      </c>
      <c r="ADK28">
        <f t="shared" si="2135"/>
        <v>1.235751599586238E-2</v>
      </c>
      <c r="ADL28">
        <f t="shared" si="2135"/>
        <v>2.6415326681405161E-2</v>
      </c>
      <c r="ADM28">
        <f t="shared" si="2135"/>
        <v>3.3849214576301807E-2</v>
      </c>
      <c r="ADN28">
        <f t="shared" si="2135"/>
        <v>3.2795053597841815E-2</v>
      </c>
      <c r="ADO28">
        <f t="shared" si="2135"/>
        <v>2.3517185770428925E-2</v>
      </c>
      <c r="ADP28">
        <f t="shared" si="2135"/>
        <v>8.3421346647081767E-3</v>
      </c>
      <c r="ADQ28">
        <f t="shared" si="2135"/>
        <v>-8.9247950156991634E-3</v>
      </c>
      <c r="ADR28">
        <f t="shared" si="2135"/>
        <v>-2.3953737870528177E-2</v>
      </c>
      <c r="ADS28">
        <f t="shared" si="2135"/>
        <v>-3.297602738673186E-2</v>
      </c>
      <c r="ADT28">
        <f t="shared" si="2135"/>
        <v>-3.3729228960679584E-2</v>
      </c>
      <c r="ADU28">
        <f t="shared" si="2135"/>
        <v>-2.6024469324522712E-2</v>
      </c>
      <c r="ADV28">
        <f t="shared" si="2135"/>
        <v>-1.179379851746433E-2</v>
      </c>
      <c r="ADW28">
        <f t="shared" si="2135"/>
        <v>5.3942921137105264E-3</v>
      </c>
      <c r="ADX28">
        <f t="shared" si="2135"/>
        <v>2.1229706894900106E-2</v>
      </c>
      <c r="ADY28">
        <f t="shared" si="2135"/>
        <v>3.1741547940435627E-2</v>
      </c>
      <c r="ADZ28">
        <f t="shared" si="2135"/>
        <v>3.4293859832729243E-2</v>
      </c>
      <c r="AEA28">
        <f t="shared" si="2135"/>
        <v>2.8246623346726722E-2</v>
      </c>
      <c r="AEB28">
        <f t="shared" si="2135"/>
        <v>1.5116247045653028E-2</v>
      </c>
      <c r="AEC28">
        <f t="shared" si="2135"/>
        <v>-1.8046882184958851E-3</v>
      </c>
      <c r="AED28">
        <f t="shared" si="2135"/>
        <v>-1.8273078807929749E-2</v>
      </c>
      <c r="AEE28">
        <f t="shared" si="2135"/>
        <v>-3.0159301452558063E-2</v>
      </c>
      <c r="AEF28">
        <f t="shared" si="2135"/>
        <v>-3.4482760000000001E-2</v>
      </c>
      <c r="AEG28">
        <f t="shared" si="2135"/>
        <v>-3.0159301452558063E-2</v>
      </c>
      <c r="AEH28">
        <f t="shared" si="2135"/>
        <v>-1.8273078807930578E-2</v>
      </c>
      <c r="AEI28">
        <f t="shared" si="2135"/>
        <v>-1.8046882184958851E-3</v>
      </c>
      <c r="AEJ28">
        <f t="shared" si="2135"/>
        <v>1.5116247045652146E-2</v>
      </c>
      <c r="AEK28">
        <f t="shared" si="2135"/>
        <v>2.8246623346726722E-2</v>
      </c>
      <c r="AEL28">
        <f t="shared" si="2135"/>
        <v>3.429385983272934E-2</v>
      </c>
      <c r="AEM28">
        <f t="shared" si="2135"/>
        <v>3.1741547940435627E-2</v>
      </c>
      <c r="AEN28">
        <f t="shared" si="2135"/>
        <v>2.122970689490088E-2</v>
      </c>
      <c r="AEO28">
        <f t="shared" si="2135"/>
        <v>5.3942921137105264E-3</v>
      </c>
      <c r="AEP28">
        <f t="shared" si="2135"/>
        <v>-1.179379851746433E-2</v>
      </c>
      <c r="AEQ28">
        <f t="shared" si="2135"/>
        <v>-2.602446932452207E-2</v>
      </c>
      <c r="AER28">
        <f t="shared" si="2135"/>
        <v>-3.3729228960679786E-2</v>
      </c>
      <c r="AES28">
        <f t="shared" si="2135"/>
        <v>-3.297602738673186E-2</v>
      </c>
      <c r="AET28">
        <f t="shared" si="2135"/>
        <v>-2.3953737870528881E-2</v>
      </c>
      <c r="AEU28">
        <f t="shared" si="2135"/>
        <v>-8.9247950156991634E-3</v>
      </c>
      <c r="AEV28">
        <f t="shared" si="2135"/>
        <v>8.3421346647081767E-3</v>
      </c>
      <c r="AEW28">
        <f t="shared" si="2135"/>
        <v>2.3517185770428207E-2</v>
      </c>
      <c r="AEX28">
        <f t="shared" si="2135"/>
        <v>3.2795053597841815E-2</v>
      </c>
      <c r="AEY28">
        <f t="shared" si="2135"/>
        <v>3.384921457630171E-2</v>
      </c>
      <c r="AEZ28">
        <f t="shared" si="2135"/>
        <v>2.641532668140548E-2</v>
      </c>
      <c r="AFA28">
        <f t="shared" si="2135"/>
        <v>1.235751599586238E-2</v>
      </c>
      <c r="AFB28">
        <f t="shared" si="2135"/>
        <v>-4.7990726388615771E-3</v>
      </c>
      <c r="AFC28">
        <f t="shared" si="2135"/>
        <v>-2.0752243007746043E-2</v>
      </c>
      <c r="AFD28">
        <f t="shared" si="2135"/>
        <v>-3.1501568764979934E-2</v>
      </c>
      <c r="AFE28">
        <f t="shared" si="2135"/>
        <v>-3.4351542687570083E-2</v>
      </c>
      <c r="AFF28">
        <f t="shared" si="2135"/>
        <v>-2.8587503645398128E-2</v>
      </c>
      <c r="AFG28">
        <f t="shared" si="2135"/>
        <v>-1.5654845444799337E-2</v>
      </c>
      <c r="AFH28">
        <f t="shared" si="2135"/>
        <v>1.2034309689130998E-3</v>
      </c>
      <c r="AFI28">
        <f t="shared" si="2135"/>
        <v>1.7759934327984988E-2</v>
      </c>
      <c r="AFJ28">
        <f t="shared" si="2135"/>
        <v>2.9862946152601887E-2</v>
      </c>
      <c r="AFK28">
        <f t="shared" si="2135"/>
        <v>3.4477508108631011E-2</v>
      </c>
      <c r="AFL28">
        <f t="shared" si="2135"/>
        <v>3.0446469937132081E-2</v>
      </c>
      <c r="AFM28">
        <f t="shared" si="2135"/>
        <v>1.8780657131055149E-2</v>
      </c>
      <c r="AFN28">
        <f t="shared" si="2135"/>
        <v>2.4053957425649091E-3</v>
      </c>
      <c r="AFO28">
        <f t="shared" si="2135"/>
        <v>-1.4573044091221352E-2</v>
      </c>
      <c r="AFP28">
        <f t="shared" si="2135"/>
        <v>-2.7897138852952721E-2</v>
      </c>
      <c r="AFQ28">
        <f t="shared" si="2135"/>
        <v>-3.4225730735971391E-2</v>
      </c>
      <c r="AFR28">
        <f t="shared" si="2135"/>
        <v>-3.1971858332901386E-2</v>
      </c>
      <c r="AFS28">
        <f t="shared" si="2135"/>
        <v>-2.170070400767796E-2</v>
      </c>
      <c r="AFT28">
        <f t="shared" si="2135"/>
        <v>-5.9878684349259593E-3</v>
      </c>
      <c r="AFU28">
        <f t="shared" ref="AFU28:AIF32" si="2159">$B28*SIN(2*PI()*$A28*60*AFU$2)</f>
        <v>1.122648853378877E-2</v>
      </c>
      <c r="AFV28">
        <f t="shared" si="2159"/>
        <v>2.5625684662178346E-2</v>
      </c>
      <c r="AFW28">
        <f t="shared" si="2159"/>
        <v>3.359896909517366E-2</v>
      </c>
      <c r="AFX28">
        <f t="shared" si="2159"/>
        <v>3.3146956358233962E-2</v>
      </c>
      <c r="AFY28">
        <f t="shared" si="2159"/>
        <v>2.4382993430028407E-2</v>
      </c>
      <c r="AFZ28">
        <f t="shared" si="2159"/>
        <v>9.5047367876719361E-3</v>
      </c>
      <c r="AGA28">
        <f t="shared" si="2159"/>
        <v>-7.7569332186862476E-3</v>
      </c>
      <c r="AGB28">
        <f t="shared" si="2159"/>
        <v>-2.3073470107726476E-2</v>
      </c>
      <c r="AGC28">
        <f t="shared" si="2159"/>
        <v>-3.2604090117933041E-2</v>
      </c>
      <c r="AGD28">
        <f t="shared" si="2159"/>
        <v>-3.3958889393259195E-2</v>
      </c>
      <c r="AGE28">
        <f t="shared" si="2159"/>
        <v>-2.6798137673890072E-2</v>
      </c>
      <c r="AGF28">
        <f t="shared" si="2159"/>
        <v>-1.2917469255178142E-2</v>
      </c>
      <c r="AGG28">
        <f t="shared" si="2159"/>
        <v>4.20239131999717E-3</v>
      </c>
      <c r="AGH28">
        <f t="shared" si="2159"/>
        <v>2.0268457786340326E-2</v>
      </c>
      <c r="AGI28">
        <f t="shared" si="2159"/>
        <v>3.1251993906515875E-2</v>
      </c>
      <c r="AGJ28">
        <f t="shared" si="2159"/>
        <v>3.439876172973743E-2</v>
      </c>
      <c r="AGK28">
        <f t="shared" si="2159"/>
        <v>2.8919675913525778E-2</v>
      </c>
      <c r="AGL28">
        <f t="shared" si="2159"/>
        <v>1.6188675226371265E-2</v>
      </c>
      <c r="AGM28">
        <f t="shared" si="2159"/>
        <v>-6.018071425992861E-4</v>
      </c>
      <c r="AGN28">
        <f t="shared" si="2159"/>
        <v>-1.7241379999999577E-2</v>
      </c>
      <c r="AGO28">
        <f t="shared" si="2159"/>
        <v>-2.9557494309958781E-2</v>
      </c>
      <c r="AGP28">
        <f t="shared" si="2159"/>
        <v>-3.4461754034301011E-2</v>
      </c>
      <c r="AGQ28">
        <f t="shared" si="2159"/>
        <v>-3.0724364132021661E-2</v>
      </c>
      <c r="AGR28">
        <f t="shared" si="2159"/>
        <v>-1.9282514684085282E-2</v>
      </c>
      <c r="AGS28">
        <f t="shared" si="2159"/>
        <v>-3.0053705597891563E-3</v>
      </c>
      <c r="AGT28">
        <f t="shared" si="2159"/>
        <v>1.4025402046388124E-2</v>
      </c>
      <c r="AGU28">
        <f t="shared" si="2159"/>
        <v>2.7539156620437866E-2</v>
      </c>
      <c r="AGV28">
        <f t="shared" si="2159"/>
        <v>3.4147176150079027E-2</v>
      </c>
      <c r="AGW28">
        <f t="shared" si="2159"/>
        <v>3.2192429787600597E-2</v>
      </c>
      <c r="AGX28">
        <f t="shared" si="2159"/>
        <v>2.2165090875794862E-2</v>
      </c>
      <c r="AGY28">
        <f t="shared" si="2159"/>
        <v>6.5796207934103283E-3</v>
      </c>
      <c r="AGZ28">
        <f t="shared" si="2159"/>
        <v>-1.0655758852953313E-2</v>
      </c>
      <c r="AHA28">
        <f t="shared" si="2159"/>
        <v>-2.5219094168044943E-2</v>
      </c>
      <c r="AHB28">
        <f t="shared" si="2159"/>
        <v>-3.3458474658200815E-2</v>
      </c>
      <c r="AHC28">
        <f t="shared" si="2159"/>
        <v>-3.3307788445727821E-2</v>
      </c>
      <c r="AHD28">
        <f t="shared" si="2159"/>
        <v>-2.4804821693525787E-2</v>
      </c>
      <c r="AHE28">
        <f t="shared" si="2159"/>
        <v>-1.0081783324744733E-2</v>
      </c>
      <c r="AHF28">
        <f t="shared" si="2159"/>
        <v>7.1693689356628074E-3</v>
      </c>
      <c r="AHG28">
        <f t="shared" si="2159"/>
        <v>2.262272604251294E-2</v>
      </c>
      <c r="AHH28">
        <f t="shared" si="2159"/>
        <v>3.2403195116331433E-2</v>
      </c>
      <c r="AHI28">
        <f t="shared" si="2159"/>
        <v>3.4058220003540342E-2</v>
      </c>
      <c r="AHJ28">
        <f t="shared" si="2159"/>
        <v>2.7172785694040413E-2</v>
      </c>
      <c r="AHK28">
        <f t="shared" si="2159"/>
        <v>1.3473487728225346E-2</v>
      </c>
      <c r="AHL28">
        <f t="shared" si="2159"/>
        <v>-3.6044299120281875E-3</v>
      </c>
      <c r="AHM28">
        <f t="shared" si="2159"/>
        <v>-1.9778498596347931E-2</v>
      </c>
      <c r="AHN28">
        <f t="shared" si="2159"/>
        <v>-3.0992899387963034E-2</v>
      </c>
      <c r="AHO28">
        <f t="shared" si="2159"/>
        <v>-3.4435502575853663E-2</v>
      </c>
      <c r="AHP28">
        <f t="shared" si="2159"/>
        <v>-2.924303896821898E-2</v>
      </c>
      <c r="AHQ28">
        <f t="shared" si="2159"/>
        <v>-1.6717573780646023E-2</v>
      </c>
      <c r="AHR28">
        <f t="shared" si="2159"/>
        <v>-1.4954513322118502E-20</v>
      </c>
      <c r="AHS28">
        <f t="shared" si="2159"/>
        <v>1.6717573780646023E-2</v>
      </c>
      <c r="AHT28">
        <f t="shared" si="2159"/>
        <v>2.924303896821898E-2</v>
      </c>
      <c r="AHU28">
        <f t="shared" si="2159"/>
        <v>3.4435502575853663E-2</v>
      </c>
      <c r="AHV28">
        <f t="shared" si="2159"/>
        <v>3.0992899387963464E-2</v>
      </c>
      <c r="AHW28">
        <f t="shared" si="2159"/>
        <v>1.9778498596348733E-2</v>
      </c>
      <c r="AHX28">
        <f t="shared" si="2159"/>
        <v>3.604429912027213E-3</v>
      </c>
      <c r="AHY28">
        <f t="shared" si="2159"/>
        <v>-1.3473487728224444E-2</v>
      </c>
      <c r="AHZ28">
        <f t="shared" si="2159"/>
        <v>-2.7172785694039806E-2</v>
      </c>
      <c r="AIA28">
        <f t="shared" si="2159"/>
        <v>-3.4058220003540342E-2</v>
      </c>
      <c r="AIB28">
        <f t="shared" si="2159"/>
        <v>-3.2403195116331433E-2</v>
      </c>
      <c r="AIC28">
        <f t="shared" si="2159"/>
        <v>-2.262272604251294E-2</v>
      </c>
      <c r="AID28">
        <f t="shared" si="2159"/>
        <v>-7.1693689356628074E-3</v>
      </c>
      <c r="AIE28">
        <f t="shared" si="2159"/>
        <v>1.0081783324745668E-2</v>
      </c>
      <c r="AIF28">
        <f t="shared" si="2159"/>
        <v>2.4804821693525103E-2</v>
      </c>
      <c r="AIG28">
        <f t="shared" si="2148"/>
        <v>3.3307788445727571E-2</v>
      </c>
      <c r="AIH28">
        <f t="shared" si="2136"/>
        <v>3.3458474658201051E-2</v>
      </c>
      <c r="AII28">
        <f t="shared" si="2136"/>
        <v>2.5219094168045613E-2</v>
      </c>
      <c r="AIJ28">
        <f t="shared" si="2136"/>
        <v>1.0655758852952382E-2</v>
      </c>
      <c r="AIK28">
        <f t="shared" si="2136"/>
        <v>-6.5796207934103283E-3</v>
      </c>
      <c r="AIL28">
        <f t="shared" si="2136"/>
        <v>-2.2165090875794862E-2</v>
      </c>
      <c r="AIM28">
        <f t="shared" si="2136"/>
        <v>-3.2192429787600597E-2</v>
      </c>
      <c r="AIN28">
        <f t="shared" si="2136"/>
        <v>-3.4147176150079027E-2</v>
      </c>
      <c r="AIO28">
        <f t="shared" si="2136"/>
        <v>-2.7539156620439046E-2</v>
      </c>
      <c r="AIP28">
        <f t="shared" si="2136"/>
        <v>-1.4025402046389019E-2</v>
      </c>
      <c r="AIQ28">
        <f t="shared" si="2136"/>
        <v>3.0053705597891563E-3</v>
      </c>
      <c r="AIR28">
        <f t="shared" si="2136"/>
        <v>1.928251468408447E-2</v>
      </c>
      <c r="AIS28">
        <f t="shared" si="2136"/>
        <v>3.0724364132021661E-2</v>
      </c>
      <c r="AIT28">
        <f t="shared" si="2136"/>
        <v>3.4461754034301011E-2</v>
      </c>
      <c r="AIU28">
        <f t="shared" si="2136"/>
        <v>2.9557494309958781E-2</v>
      </c>
      <c r="AIV28">
        <f t="shared" si="2136"/>
        <v>1.7241380000000424E-2</v>
      </c>
      <c r="AIW28">
        <f t="shared" si="2136"/>
        <v>6.018071425992861E-4</v>
      </c>
      <c r="AIX28">
        <f t="shared" si="2136"/>
        <v>-1.6188675226371265E-2</v>
      </c>
      <c r="AIY28">
        <f t="shared" si="2136"/>
        <v>-2.8919675913525244E-2</v>
      </c>
      <c r="AIZ28">
        <f t="shared" si="2136"/>
        <v>-3.43987617297375E-2</v>
      </c>
      <c r="AJA28">
        <f t="shared" si="2136"/>
        <v>-3.1251993906516291E-2</v>
      </c>
      <c r="AJB28">
        <f t="shared" si="2136"/>
        <v>-2.0268457786341121E-2</v>
      </c>
      <c r="AJC28">
        <f t="shared" si="2136"/>
        <v>-4.20239131999717E-3</v>
      </c>
      <c r="AJD28">
        <f t="shared" si="2136"/>
        <v>1.2917469255178142E-2</v>
      </c>
      <c r="AJE28">
        <f t="shared" si="2136"/>
        <v>2.6798137673890072E-2</v>
      </c>
      <c r="AJF28">
        <f t="shared" si="2136"/>
        <v>3.3958889393259195E-2</v>
      </c>
      <c r="AJG28">
        <f t="shared" si="2136"/>
        <v>3.2604090117933041E-2</v>
      </c>
      <c r="AJH28">
        <f t="shared" si="2136"/>
        <v>2.3073470107727201E-2</v>
      </c>
      <c r="AJI28">
        <f t="shared" si="2136"/>
        <v>7.7569332186862476E-3</v>
      </c>
      <c r="AJJ28">
        <f t="shared" si="2136"/>
        <v>-9.5047367876728781E-3</v>
      </c>
      <c r="AJK28">
        <f t="shared" si="2136"/>
        <v>-2.4382993430027717E-2</v>
      </c>
      <c r="AJL28">
        <f t="shared" si="2136"/>
        <v>-3.3146956358233962E-2</v>
      </c>
      <c r="AJM28">
        <f t="shared" si="2136"/>
        <v>-3.3598969095173875E-2</v>
      </c>
      <c r="AJN28">
        <f t="shared" si="2136"/>
        <v>-2.5625684662179002E-2</v>
      </c>
      <c r="AJO28">
        <f t="shared" si="2136"/>
        <v>-1.122648853378877E-2</v>
      </c>
      <c r="AJP28">
        <f t="shared" si="2136"/>
        <v>5.9878684349259593E-3</v>
      </c>
      <c r="AJQ28">
        <f t="shared" si="2136"/>
        <v>2.170070400767796E-2</v>
      </c>
      <c r="AJR28">
        <f t="shared" si="2136"/>
        <v>3.1971858332901386E-2</v>
      </c>
      <c r="AJS28">
        <f t="shared" si="2136"/>
        <v>3.4225730735971273E-2</v>
      </c>
      <c r="AJT28">
        <f t="shared" si="2136"/>
        <v>2.7897138852953297E-2</v>
      </c>
      <c r="AJU28">
        <f t="shared" si="2136"/>
        <v>1.457304409122224E-2</v>
      </c>
      <c r="AJV28">
        <f t="shared" si="2136"/>
        <v>-2.4053957425649091E-3</v>
      </c>
      <c r="AJW28">
        <f t="shared" si="2136"/>
        <v>-1.8780657131054323E-2</v>
      </c>
      <c r="AJX28">
        <f t="shared" si="2136"/>
        <v>-3.0446469937132081E-2</v>
      </c>
      <c r="AJY28">
        <f t="shared" si="2136"/>
        <v>-3.4477508108631011E-2</v>
      </c>
      <c r="AJZ28">
        <f t="shared" si="2136"/>
        <v>-2.9862946152601887E-2</v>
      </c>
      <c r="AKA28">
        <f t="shared" si="2136"/>
        <v>-1.7759934327985831E-2</v>
      </c>
      <c r="AKB28">
        <f t="shared" si="2136"/>
        <v>-1.2034309689130998E-3</v>
      </c>
      <c r="AKC28">
        <f t="shared" si="2136"/>
        <v>1.5654845444799337E-2</v>
      </c>
      <c r="AKD28">
        <f t="shared" si="2136"/>
        <v>2.8587503645397579E-2</v>
      </c>
      <c r="AKE28">
        <f t="shared" si="2136"/>
        <v>3.4351542687570173E-2</v>
      </c>
      <c r="AKF28">
        <f t="shared" si="2136"/>
        <v>3.150156876498033E-2</v>
      </c>
      <c r="AKG28">
        <f t="shared" si="2136"/>
        <v>2.0752243007746824E-2</v>
      </c>
      <c r="AKH28">
        <f t="shared" si="2136"/>
        <v>4.7990726388615771E-3</v>
      </c>
      <c r="AKI28">
        <f t="shared" si="2136"/>
        <v>-1.235751599586238E-2</v>
      </c>
      <c r="AKJ28">
        <f t="shared" si="2136"/>
        <v>-2.641532668140548E-2</v>
      </c>
      <c r="AKK28">
        <f t="shared" si="2136"/>
        <v>-3.384921457630171E-2</v>
      </c>
      <c r="AKL28">
        <f t="shared" si="2136"/>
        <v>-3.2795053597841815E-2</v>
      </c>
      <c r="AKM28">
        <f t="shared" si="2136"/>
        <v>-2.3517185770428925E-2</v>
      </c>
      <c r="AKN28">
        <f t="shared" si="2136"/>
        <v>-8.3421346647081767E-3</v>
      </c>
      <c r="AKO28">
        <f t="shared" si="2136"/>
        <v>8.9247950157001089E-3</v>
      </c>
      <c r="AKP28">
        <f t="shared" si="2136"/>
        <v>2.3953737870528177E-2</v>
      </c>
      <c r="AKQ28">
        <f t="shared" si="2136"/>
        <v>3.297602738673186E-2</v>
      </c>
      <c r="AKR28">
        <f t="shared" si="2136"/>
        <v>3.3729228960679786E-2</v>
      </c>
      <c r="AKS28">
        <f t="shared" ref="AKS28:AND32" si="2160">$B28*SIN(2*PI()*$A28*60*AKS$2)</f>
        <v>2.6024469324522712E-2</v>
      </c>
      <c r="AKT28">
        <f t="shared" si="2160"/>
        <v>1.179379851746433E-2</v>
      </c>
      <c r="AKU28">
        <f t="shared" si="2160"/>
        <v>-5.3942921137105264E-3</v>
      </c>
      <c r="AKV28">
        <f t="shared" si="2160"/>
        <v>-2.122970689490088E-2</v>
      </c>
      <c r="AKW28">
        <f t="shared" si="2160"/>
        <v>-3.1741547940435627E-2</v>
      </c>
      <c r="AKX28">
        <f t="shared" si="2160"/>
        <v>-3.4293859832729243E-2</v>
      </c>
      <c r="AKY28">
        <f t="shared" si="2160"/>
        <v>-2.8246623346727284E-2</v>
      </c>
      <c r="AKZ28">
        <f t="shared" si="2160"/>
        <v>-1.5116247045653028E-2</v>
      </c>
      <c r="ALA28">
        <f t="shared" si="2160"/>
        <v>1.8046882184958851E-3</v>
      </c>
      <c r="ALB28">
        <f t="shared" si="2160"/>
        <v>1.8273078807929749E-2</v>
      </c>
      <c r="ALC28">
        <f t="shared" si="2160"/>
        <v>3.0159301452558063E-2</v>
      </c>
      <c r="ALD28">
        <f t="shared" si="2160"/>
        <v>3.4482760000000001E-2</v>
      </c>
      <c r="ALE28">
        <f t="shared" si="2160"/>
        <v>3.0159301452558063E-2</v>
      </c>
      <c r="ALF28">
        <f t="shared" si="2160"/>
        <v>1.8273078807930578E-2</v>
      </c>
      <c r="ALG28">
        <f t="shared" si="2160"/>
        <v>1.8046882184958851E-3</v>
      </c>
      <c r="ALH28">
        <f t="shared" si="2160"/>
        <v>-1.5116247045653028E-2</v>
      </c>
      <c r="ALI28">
        <f t="shared" si="2160"/>
        <v>-2.824662334672616E-2</v>
      </c>
      <c r="ALJ28">
        <f t="shared" si="2160"/>
        <v>-3.4293859832729243E-2</v>
      </c>
      <c r="ALK28">
        <f t="shared" si="2160"/>
        <v>-3.1741547940436009E-2</v>
      </c>
      <c r="ALL28">
        <f t="shared" si="2160"/>
        <v>-2.122970689490088E-2</v>
      </c>
      <c r="ALM28">
        <f t="shared" si="2160"/>
        <v>-5.3942921137105264E-3</v>
      </c>
      <c r="ALN28">
        <f t="shared" si="2160"/>
        <v>1.179379851746433E-2</v>
      </c>
      <c r="ALO28">
        <f t="shared" si="2160"/>
        <v>2.6024469324522712E-2</v>
      </c>
      <c r="ALP28">
        <f t="shared" si="2160"/>
        <v>3.3729228960679584E-2</v>
      </c>
      <c r="ALQ28">
        <f t="shared" si="2160"/>
        <v>3.297602738673186E-2</v>
      </c>
      <c r="ALR28">
        <f t="shared" si="2160"/>
        <v>2.3953737870529589E-2</v>
      </c>
      <c r="ALS28">
        <f t="shared" si="2160"/>
        <v>8.9247950156991634E-3</v>
      </c>
      <c r="ALT28">
        <f t="shared" si="2160"/>
        <v>-8.3421346647091273E-3</v>
      </c>
      <c r="ALU28">
        <f t="shared" si="2160"/>
        <v>-2.3517185770428207E-2</v>
      </c>
      <c r="ALV28">
        <f t="shared" si="2160"/>
        <v>-3.2795053597841815E-2</v>
      </c>
      <c r="ALW28">
        <f t="shared" si="2160"/>
        <v>-3.3849214576301898E-2</v>
      </c>
      <c r="ALX28">
        <f t="shared" si="2160"/>
        <v>-2.641532668140548E-2</v>
      </c>
      <c r="ALY28">
        <f t="shared" si="2160"/>
        <v>-1.235751599586238E-2</v>
      </c>
      <c r="ALZ28">
        <f t="shared" si="2160"/>
        <v>4.7990726388615771E-3</v>
      </c>
      <c r="AMA28">
        <f t="shared" si="2160"/>
        <v>2.0752243007746824E-2</v>
      </c>
      <c r="AMB28">
        <f t="shared" si="2160"/>
        <v>3.1501568764979934E-2</v>
      </c>
      <c r="AMC28">
        <f t="shared" si="2160"/>
        <v>3.4351542687570083E-2</v>
      </c>
      <c r="AMD28">
        <f t="shared" si="2160"/>
        <v>2.8587503645398672E-2</v>
      </c>
      <c r="AME28">
        <f t="shared" si="2160"/>
        <v>1.5654845444799337E-2</v>
      </c>
      <c r="AMF28">
        <f t="shared" si="2160"/>
        <v>-1.2034309689130998E-3</v>
      </c>
      <c r="AMG28">
        <f t="shared" si="2160"/>
        <v>-1.7759934327984988E-2</v>
      </c>
      <c r="AMH28">
        <f t="shared" si="2160"/>
        <v>-2.9862946152601887E-2</v>
      </c>
      <c r="AMI28">
        <f t="shared" si="2160"/>
        <v>-3.4477508108630997E-2</v>
      </c>
      <c r="AMJ28">
        <f t="shared" si="2160"/>
        <v>-3.0446469937132081E-2</v>
      </c>
      <c r="AMK28">
        <f t="shared" si="2160"/>
        <v>-1.8780657131055149E-2</v>
      </c>
      <c r="AML28">
        <f t="shared" si="2160"/>
        <v>-2.4053957425649091E-3</v>
      </c>
      <c r="AMM28">
        <f t="shared" si="2160"/>
        <v>1.457304409122224E-2</v>
      </c>
      <c r="AMN28">
        <f t="shared" si="2160"/>
        <v>2.7897138852952145E-2</v>
      </c>
      <c r="AMO28">
        <f t="shared" si="2160"/>
        <v>3.4225730735971273E-2</v>
      </c>
      <c r="AMP28">
        <f t="shared" si="2160"/>
        <v>3.1971858332901754E-2</v>
      </c>
      <c r="AMQ28">
        <f t="shared" si="2160"/>
        <v>2.170070400767796E-2</v>
      </c>
      <c r="AMR28">
        <f t="shared" si="2160"/>
        <v>5.9878684349259593E-3</v>
      </c>
      <c r="AMS28">
        <f t="shared" si="2160"/>
        <v>-1.122648853378877E-2</v>
      </c>
      <c r="AMT28">
        <f t="shared" si="2160"/>
        <v>-2.5625684662179002E-2</v>
      </c>
      <c r="AMU28">
        <f t="shared" si="2160"/>
        <v>-3.359896909517366E-2</v>
      </c>
      <c r="AMV28">
        <f t="shared" si="2160"/>
        <v>-3.3146956358233962E-2</v>
      </c>
      <c r="AMW28">
        <f t="shared" si="2160"/>
        <v>-2.4382993430029101E-2</v>
      </c>
      <c r="AMX28">
        <f t="shared" si="2160"/>
        <v>-9.5047367876728781E-3</v>
      </c>
      <c r="AMY28">
        <f t="shared" si="2160"/>
        <v>7.7569332186872017E-3</v>
      </c>
      <c r="AMZ28">
        <f t="shared" si="2160"/>
        <v>2.3073470107726476E-2</v>
      </c>
      <c r="ANA28">
        <f t="shared" si="2160"/>
        <v>3.2604090117933041E-2</v>
      </c>
      <c r="ANB28">
        <f t="shared" si="2160"/>
        <v>3.3958889393259362E-2</v>
      </c>
      <c r="ANC28">
        <f t="shared" si="2160"/>
        <v>2.6798137673890072E-2</v>
      </c>
      <c r="AND28">
        <f t="shared" si="2160"/>
        <v>1.2917469255178142E-2</v>
      </c>
      <c r="ANE28">
        <f t="shared" si="2149"/>
        <v>-4.20239131999717E-3</v>
      </c>
      <c r="ANF28">
        <f t="shared" si="2137"/>
        <v>-2.0268457786341121E-2</v>
      </c>
      <c r="ANG28">
        <f t="shared" si="2137"/>
        <v>-3.1251993906515875E-2</v>
      </c>
      <c r="ANH28">
        <f t="shared" si="2137"/>
        <v>-3.43987617297375E-2</v>
      </c>
      <c r="ANI28">
        <f t="shared" si="2137"/>
        <v>-2.8919675913526309E-2</v>
      </c>
      <c r="ANJ28">
        <f t="shared" si="2137"/>
        <v>-1.6188675226370401E-2</v>
      </c>
      <c r="ANK28">
        <f t="shared" si="2137"/>
        <v>6.018071425992861E-4</v>
      </c>
      <c r="ANL28">
        <f t="shared" si="2137"/>
        <v>1.7241379999999577E-2</v>
      </c>
      <c r="ANM28">
        <f t="shared" si="2137"/>
        <v>2.9557494309959284E-2</v>
      </c>
      <c r="ANN28">
        <f t="shared" si="2137"/>
        <v>3.4461754034300948E-2</v>
      </c>
      <c r="ANO28">
        <f t="shared" si="2137"/>
        <v>3.0724364132021661E-2</v>
      </c>
      <c r="ANP28">
        <f t="shared" si="2137"/>
        <v>1.9282514684085282E-2</v>
      </c>
      <c r="ANQ28">
        <f t="shared" si="2137"/>
        <v>3.0053705597901325E-3</v>
      </c>
      <c r="ANR28">
        <f t="shared" si="2137"/>
        <v>-1.4025402046389019E-2</v>
      </c>
      <c r="ANS28">
        <f t="shared" si="2137"/>
        <v>-2.7539156620438456E-2</v>
      </c>
      <c r="ANT28">
        <f t="shared" si="2137"/>
        <v>-3.4147176150079027E-2</v>
      </c>
      <c r="ANU28">
        <f t="shared" si="2137"/>
        <v>-3.2192429787600951E-2</v>
      </c>
      <c r="ANV28">
        <f t="shared" si="2137"/>
        <v>-2.2165090875794113E-2</v>
      </c>
      <c r="ANW28">
        <f t="shared" si="2137"/>
        <v>-6.5796207934103283E-3</v>
      </c>
      <c r="ANX28">
        <f t="shared" si="2137"/>
        <v>1.0655758852952382E-2</v>
      </c>
      <c r="ANY28">
        <f t="shared" si="2137"/>
        <v>2.5219094168044943E-2</v>
      </c>
      <c r="ANZ28">
        <f t="shared" si="2137"/>
        <v>3.3458474658200579E-2</v>
      </c>
      <c r="AOA28">
        <f t="shared" si="2137"/>
        <v>3.3307788445727571E-2</v>
      </c>
      <c r="AOB28">
        <f t="shared" si="2137"/>
        <v>2.4804821693525787E-2</v>
      </c>
      <c r="AOC28">
        <f t="shared" si="2137"/>
        <v>1.0081783324745668E-2</v>
      </c>
      <c r="AOD28">
        <f t="shared" si="2137"/>
        <v>-7.1693689356637658E-3</v>
      </c>
      <c r="AOE28">
        <f t="shared" si="2137"/>
        <v>-2.262272604251294E-2</v>
      </c>
      <c r="AOF28">
        <f t="shared" si="2137"/>
        <v>-3.2403195116331433E-2</v>
      </c>
      <c r="AOG28">
        <f t="shared" si="2137"/>
        <v>-3.4058220003540494E-2</v>
      </c>
      <c r="AOH28">
        <f t="shared" si="2137"/>
        <v>-2.7172785694040413E-2</v>
      </c>
      <c r="AOI28">
        <f t="shared" si="2137"/>
        <v>-1.3473487728224444E-2</v>
      </c>
      <c r="AOJ28">
        <f t="shared" si="2137"/>
        <v>3.604429912027213E-3</v>
      </c>
      <c r="AOK28">
        <f t="shared" si="2137"/>
        <v>1.9778498596347931E-2</v>
      </c>
      <c r="AOL28">
        <f t="shared" si="2137"/>
        <v>3.0992899387962607E-2</v>
      </c>
      <c r="AOM28">
        <f t="shared" si="2137"/>
        <v>3.4435502575853608E-2</v>
      </c>
      <c r="AON28">
        <f t="shared" si="2137"/>
        <v>2.924303896821898E-2</v>
      </c>
      <c r="AOO28">
        <f t="shared" si="2137"/>
        <v>1.6717573780646023E-2</v>
      </c>
      <c r="AOP28">
        <f t="shared" si="2137"/>
        <v>-9.8003655330837503E-16</v>
      </c>
      <c r="AOQ28">
        <f t="shared" si="2137"/>
        <v>-1.6717573780646023E-2</v>
      </c>
      <c r="AOR28">
        <f t="shared" si="2137"/>
        <v>-2.924303896821898E-2</v>
      </c>
      <c r="AOS28">
        <f t="shared" si="2137"/>
        <v>-3.4435502575853608E-2</v>
      </c>
      <c r="AOT28">
        <f t="shared" si="2137"/>
        <v>-3.0992899387963464E-2</v>
      </c>
      <c r="AOU28">
        <f t="shared" si="2137"/>
        <v>-1.9778498596347931E-2</v>
      </c>
      <c r="AOV28">
        <f t="shared" si="2137"/>
        <v>-3.604429912027213E-3</v>
      </c>
      <c r="AOW28">
        <f t="shared" si="2137"/>
        <v>1.3473487728224444E-2</v>
      </c>
      <c r="AOX28">
        <f t="shared" si="2137"/>
        <v>2.7172785694039206E-2</v>
      </c>
      <c r="AOY28">
        <f t="shared" si="2137"/>
        <v>3.4058220003540494E-2</v>
      </c>
      <c r="AOZ28">
        <f t="shared" si="2137"/>
        <v>3.2403195116331433E-2</v>
      </c>
      <c r="APA28">
        <f t="shared" si="2137"/>
        <v>2.262272604251294E-2</v>
      </c>
      <c r="APB28">
        <f t="shared" si="2137"/>
        <v>7.169368935661849E-3</v>
      </c>
      <c r="APC28">
        <f t="shared" si="2137"/>
        <v>-1.0081783324743795E-2</v>
      </c>
      <c r="APD28">
        <f t="shared" si="2137"/>
        <v>-2.4804821693525787E-2</v>
      </c>
      <c r="APE28">
        <f t="shared" si="2137"/>
        <v>-3.3307788445727571E-2</v>
      </c>
      <c r="APF28">
        <f t="shared" si="2137"/>
        <v>-3.3458474658201051E-2</v>
      </c>
      <c r="APG28">
        <f t="shared" si="2137"/>
        <v>-2.5219094168046283E-2</v>
      </c>
      <c r="APH28">
        <f t="shared" si="2137"/>
        <v>-1.0655758852952382E-2</v>
      </c>
      <c r="API28">
        <f t="shared" si="2137"/>
        <v>6.5796207934103283E-3</v>
      </c>
      <c r="APJ28">
        <f t="shared" si="2137"/>
        <v>2.2165090875794113E-2</v>
      </c>
      <c r="APK28">
        <f t="shared" si="2137"/>
        <v>3.2192429787600951E-2</v>
      </c>
      <c r="APL28">
        <f t="shared" si="2137"/>
        <v>3.4147176150079298E-2</v>
      </c>
      <c r="APM28">
        <f t="shared" si="2137"/>
        <v>2.7539156620438456E-2</v>
      </c>
      <c r="APN28">
        <f t="shared" si="2137"/>
        <v>1.4025402046387227E-2</v>
      </c>
      <c r="APO28">
        <f t="shared" si="2137"/>
        <v>-3.0053705597881796E-3</v>
      </c>
      <c r="APP28">
        <f t="shared" si="2137"/>
        <v>-1.9282514684085282E-2</v>
      </c>
      <c r="APQ28">
        <f t="shared" ref="APQ28:ASB32" si="2161">$B28*SIN(2*PI()*$A28*60*APQ$2)</f>
        <v>-3.0724364132021661E-2</v>
      </c>
      <c r="APR28">
        <f t="shared" si="2161"/>
        <v>-3.4461754034301011E-2</v>
      </c>
      <c r="APS28">
        <f t="shared" si="2161"/>
        <v>-2.9557494309959284E-2</v>
      </c>
      <c r="APT28">
        <f t="shared" si="2161"/>
        <v>-1.7241379999999577E-2</v>
      </c>
      <c r="APU28">
        <f t="shared" si="2161"/>
        <v>-6.018071425992861E-4</v>
      </c>
      <c r="APV28">
        <f t="shared" si="2161"/>
        <v>1.6188675226370398E-2</v>
      </c>
      <c r="APW28">
        <f t="shared" si="2161"/>
        <v>2.8919675913526309E-2</v>
      </c>
      <c r="APX28">
        <f t="shared" si="2161"/>
        <v>3.4398761729737361E-2</v>
      </c>
      <c r="APY28">
        <f t="shared" si="2161"/>
        <v>3.1251993906515875E-2</v>
      </c>
      <c r="APZ28">
        <f t="shared" si="2161"/>
        <v>2.0268457786341121E-2</v>
      </c>
      <c r="AQA28">
        <f t="shared" si="2161"/>
        <v>4.2023913199981432E-3</v>
      </c>
      <c r="AQB28">
        <f t="shared" si="2161"/>
        <v>-1.2917469255179051E-2</v>
      </c>
      <c r="AQC28">
        <f t="shared" si="2161"/>
        <v>-2.6798137673890072E-2</v>
      </c>
      <c r="AQD28">
        <f t="shared" si="2161"/>
        <v>-3.3958889393259195E-2</v>
      </c>
      <c r="AQE28">
        <f t="shared" si="2161"/>
        <v>-3.260409011793336E-2</v>
      </c>
      <c r="AQF28">
        <f t="shared" si="2161"/>
        <v>-2.3073470107726476E-2</v>
      </c>
      <c r="AQG28">
        <f t="shared" si="2161"/>
        <v>-7.7569332186862476E-3</v>
      </c>
      <c r="AQH28">
        <f t="shared" si="2161"/>
        <v>9.5047367876719361E-3</v>
      </c>
      <c r="AQI28">
        <f t="shared" si="2161"/>
        <v>2.4382993430027717E-2</v>
      </c>
      <c r="AQJ28">
        <f t="shared" si="2161"/>
        <v>3.3146956358233691E-2</v>
      </c>
      <c r="AQK28">
        <f t="shared" si="2161"/>
        <v>3.359896909517366E-2</v>
      </c>
      <c r="AQL28">
        <f t="shared" si="2161"/>
        <v>2.5625684662179002E-2</v>
      </c>
      <c r="AQM28">
        <f t="shared" si="2161"/>
        <v>1.1226488533789696E-2</v>
      </c>
      <c r="AQN28">
        <f t="shared" si="2161"/>
        <v>-5.9878684349269238E-3</v>
      </c>
      <c r="AQO28">
        <f t="shared" si="2161"/>
        <v>-2.170070400767796E-2</v>
      </c>
      <c r="AQP28">
        <f t="shared" si="2161"/>
        <v>-3.1971858332901386E-2</v>
      </c>
      <c r="AQQ28">
        <f t="shared" si="2161"/>
        <v>-3.4225730735971391E-2</v>
      </c>
      <c r="AQR28">
        <f t="shared" si="2161"/>
        <v>-2.7897138852953297E-2</v>
      </c>
      <c r="AQS28">
        <f t="shared" si="2161"/>
        <v>-1.4573044091221352E-2</v>
      </c>
      <c r="AQT28">
        <f t="shared" si="2161"/>
        <v>2.4053957425649091E-3</v>
      </c>
      <c r="AQU28">
        <f t="shared" si="2161"/>
        <v>1.8780657131054323E-2</v>
      </c>
      <c r="AQV28">
        <f t="shared" si="2161"/>
        <v>3.0446469937131616E-2</v>
      </c>
      <c r="AQW28">
        <f t="shared" si="2161"/>
        <v>3.4477508108630997E-2</v>
      </c>
      <c r="AQX28">
        <f t="shared" si="2161"/>
        <v>2.9862946152601887E-2</v>
      </c>
      <c r="AQY28">
        <f t="shared" si="2161"/>
        <v>1.7759934327985831E-2</v>
      </c>
      <c r="AQZ28">
        <f t="shared" si="2161"/>
        <v>1.2034309689121206E-3</v>
      </c>
      <c r="ARA28">
        <f t="shared" si="2161"/>
        <v>-1.5654845444797588E-2</v>
      </c>
      <c r="ARB28">
        <f t="shared" si="2161"/>
        <v>-2.8587503645398128E-2</v>
      </c>
      <c r="ARC28">
        <f t="shared" si="2161"/>
        <v>-3.4351542687570083E-2</v>
      </c>
      <c r="ARD28">
        <f t="shared" si="2161"/>
        <v>-3.150156876498033E-2</v>
      </c>
      <c r="ARE28">
        <f t="shared" si="2161"/>
        <v>-2.0752243007746043E-2</v>
      </c>
      <c r="ARF28">
        <f t="shared" si="2161"/>
        <v>-4.7990726388615771E-3</v>
      </c>
      <c r="ARG28">
        <f t="shared" si="2161"/>
        <v>1.235751599586238E-2</v>
      </c>
      <c r="ARH28">
        <f t="shared" si="2161"/>
        <v>2.6415326681404845E-2</v>
      </c>
      <c r="ARI28">
        <f t="shared" si="2161"/>
        <v>3.3849214576301898E-2</v>
      </c>
      <c r="ARJ28">
        <f t="shared" si="2161"/>
        <v>3.2795053597841815E-2</v>
      </c>
      <c r="ARK28">
        <f t="shared" si="2161"/>
        <v>2.3517185770428925E-2</v>
      </c>
      <c r="ARL28">
        <f t="shared" si="2161"/>
        <v>8.3421346647072261E-3</v>
      </c>
      <c r="ARM28">
        <f t="shared" si="2161"/>
        <v>-8.9247950156982146E-3</v>
      </c>
      <c r="ARN28">
        <f t="shared" si="2161"/>
        <v>-2.3953737870528881E-2</v>
      </c>
      <c r="ARO28">
        <f t="shared" si="2161"/>
        <v>-3.297602738673186E-2</v>
      </c>
      <c r="ARP28">
        <f t="shared" si="2161"/>
        <v>-3.3729228960679786E-2</v>
      </c>
      <c r="ARQ28">
        <f t="shared" si="2161"/>
        <v>-2.6024469324523358E-2</v>
      </c>
      <c r="ARR28">
        <f t="shared" si="2161"/>
        <v>-1.179379851746433E-2</v>
      </c>
      <c r="ARS28">
        <f t="shared" si="2161"/>
        <v>5.3942921137105264E-3</v>
      </c>
      <c r="ART28">
        <f t="shared" si="2161"/>
        <v>2.1229706894900106E-2</v>
      </c>
      <c r="ARU28">
        <f t="shared" si="2161"/>
        <v>3.1741547940436009E-2</v>
      </c>
      <c r="ARV28">
        <f t="shared" si="2161"/>
        <v>3.4293859832729444E-2</v>
      </c>
      <c r="ARW28">
        <f t="shared" si="2161"/>
        <v>2.8246623346726722E-2</v>
      </c>
      <c r="ARX28">
        <f t="shared" si="2161"/>
        <v>1.5116247045653028E-2</v>
      </c>
      <c r="ARY28">
        <f t="shared" si="2161"/>
        <v>-1.8046882184949062E-3</v>
      </c>
      <c r="ARZ28">
        <f t="shared" si="2161"/>
        <v>-1.8273078807930578E-2</v>
      </c>
      <c r="ASA28">
        <f t="shared" si="2161"/>
        <v>-3.0159301452558063E-2</v>
      </c>
      <c r="ASB28">
        <f t="shared" si="2161"/>
        <v>-3.4482760000000001E-2</v>
      </c>
      <c r="ASC28">
        <f t="shared" si="2150"/>
        <v>-3.0159301452558542E-2</v>
      </c>
      <c r="ASD28">
        <f t="shared" si="2138"/>
        <v>-1.8273078807929749E-2</v>
      </c>
      <c r="ASE28">
        <f t="shared" si="2138"/>
        <v>-1.8046882184958851E-3</v>
      </c>
      <c r="ASF28">
        <f t="shared" si="2138"/>
        <v>1.5116247045652146E-2</v>
      </c>
      <c r="ASG28">
        <f t="shared" si="2138"/>
        <v>2.824662334672616E-2</v>
      </c>
      <c r="ASH28">
        <f t="shared" si="2138"/>
        <v>3.4293859832729139E-2</v>
      </c>
      <c r="ASI28">
        <f t="shared" si="2138"/>
        <v>3.1741547940435627E-2</v>
      </c>
      <c r="ASJ28">
        <f t="shared" si="2138"/>
        <v>2.122970689490088E-2</v>
      </c>
      <c r="ASK28">
        <f t="shared" si="2138"/>
        <v>5.3942921137114944E-3</v>
      </c>
      <c r="ASL28">
        <f t="shared" si="2138"/>
        <v>-1.1793798517465251E-2</v>
      </c>
      <c r="ASM28">
        <f t="shared" si="2138"/>
        <v>-2.6024469324522712E-2</v>
      </c>
      <c r="ASN28">
        <f t="shared" si="2138"/>
        <v>-3.3729228960679584E-2</v>
      </c>
      <c r="ASO28">
        <f t="shared" si="2138"/>
        <v>-3.2976027386732144E-2</v>
      </c>
      <c r="ASP28">
        <f t="shared" si="2138"/>
        <v>-2.3953737870528177E-2</v>
      </c>
      <c r="ASQ28">
        <f t="shared" si="2138"/>
        <v>-8.9247950156991634E-3</v>
      </c>
      <c r="ASR28">
        <f t="shared" si="2138"/>
        <v>8.3421346647081767E-3</v>
      </c>
      <c r="ASS28">
        <f t="shared" si="2138"/>
        <v>2.3517185770428207E-2</v>
      </c>
      <c r="AST28">
        <f t="shared" si="2138"/>
        <v>3.2795053597841503E-2</v>
      </c>
      <c r="ASU28">
        <f t="shared" si="2138"/>
        <v>3.384921457630171E-2</v>
      </c>
      <c r="ASV28">
        <f t="shared" si="2138"/>
        <v>2.641532668140548E-2</v>
      </c>
      <c r="ASW28">
        <f t="shared" si="2138"/>
        <v>1.2357515995863294E-2</v>
      </c>
      <c r="ASX28">
        <f t="shared" si="2138"/>
        <v>-4.7990726388625476E-3</v>
      </c>
      <c r="ASY28">
        <f t="shared" si="2138"/>
        <v>-2.0752243007746824E-2</v>
      </c>
      <c r="ASZ28">
        <f t="shared" si="2138"/>
        <v>-3.1501568764979934E-2</v>
      </c>
      <c r="ATA28">
        <f t="shared" si="2138"/>
        <v>-3.4351542687570173E-2</v>
      </c>
      <c r="ATB28">
        <f t="shared" si="2138"/>
        <v>-2.8587503645398672E-2</v>
      </c>
      <c r="ATC28">
        <f t="shared" si="2138"/>
        <v>-1.5654845444798463E-2</v>
      </c>
      <c r="ATD28">
        <f t="shared" si="2138"/>
        <v>1.2034309689130998E-3</v>
      </c>
      <c r="ATE28">
        <f t="shared" si="2138"/>
        <v>1.7759934327984988E-2</v>
      </c>
      <c r="ATF28">
        <f t="shared" si="2138"/>
        <v>2.9862946152601398E-2</v>
      </c>
      <c r="ATG28">
        <f t="shared" si="2138"/>
        <v>3.4477508108631011E-2</v>
      </c>
      <c r="ATH28">
        <f t="shared" si="2138"/>
        <v>3.0446469937132081E-2</v>
      </c>
      <c r="ATI28">
        <f t="shared" si="2138"/>
        <v>1.8780657131055149E-2</v>
      </c>
      <c r="ATJ28">
        <f t="shared" si="2138"/>
        <v>2.4053957425639316E-3</v>
      </c>
      <c r="ATK28">
        <f t="shared" si="2138"/>
        <v>-1.4573044091220464E-2</v>
      </c>
      <c r="ATL28">
        <f t="shared" si="2138"/>
        <v>-2.7897138852952721E-2</v>
      </c>
      <c r="ATM28">
        <f t="shared" si="2138"/>
        <v>-3.4225730735971273E-2</v>
      </c>
      <c r="ATN28">
        <f t="shared" si="2138"/>
        <v>-3.1971858332901754E-2</v>
      </c>
      <c r="ATO28">
        <f t="shared" si="2138"/>
        <v>-2.1700704007677197E-2</v>
      </c>
      <c r="ATP28">
        <f t="shared" si="2138"/>
        <v>-5.9878684349259593E-3</v>
      </c>
      <c r="ATQ28">
        <f t="shared" si="2138"/>
        <v>1.122648853378877E-2</v>
      </c>
      <c r="ATR28">
        <f t="shared" si="2138"/>
        <v>2.5625684662178346E-2</v>
      </c>
      <c r="ATS28">
        <f t="shared" si="2138"/>
        <v>3.3598969095173875E-2</v>
      </c>
      <c r="ATT28">
        <f t="shared" si="2138"/>
        <v>3.3146956358234503E-2</v>
      </c>
      <c r="ATU28">
        <f t="shared" si="2138"/>
        <v>2.4382993430028407E-2</v>
      </c>
      <c r="ATV28">
        <f t="shared" si="2138"/>
        <v>9.5047367876728781E-3</v>
      </c>
      <c r="ATW28">
        <f t="shared" si="2138"/>
        <v>-7.7569332186872017E-3</v>
      </c>
      <c r="ATX28">
        <f t="shared" si="2138"/>
        <v>-2.3073470107727201E-2</v>
      </c>
      <c r="ATY28">
        <f t="shared" si="2138"/>
        <v>-3.2604090117933041E-2</v>
      </c>
      <c r="ATZ28">
        <f t="shared" si="2138"/>
        <v>-3.3958889393259362E-2</v>
      </c>
      <c r="AUA28">
        <f t="shared" si="2138"/>
        <v>-2.6798137673889454E-2</v>
      </c>
      <c r="AUB28">
        <f t="shared" si="2138"/>
        <v>-1.2917469255178142E-2</v>
      </c>
      <c r="AUC28">
        <f t="shared" si="2138"/>
        <v>4.20239131999717E-3</v>
      </c>
      <c r="AUD28">
        <f t="shared" si="2138"/>
        <v>2.0268457786341912E-2</v>
      </c>
      <c r="AUE28">
        <f t="shared" si="2138"/>
        <v>3.1251993906516291E-2</v>
      </c>
      <c r="AUF28">
        <f t="shared" si="2138"/>
        <v>3.4398761729737562E-2</v>
      </c>
      <c r="AUG28">
        <f t="shared" si="2138"/>
        <v>2.8919675913526847E-2</v>
      </c>
      <c r="AUH28">
        <f t="shared" si="2138"/>
        <v>1.6188675226371265E-2</v>
      </c>
      <c r="AUI28">
        <f t="shared" si="2138"/>
        <v>-6.018071425983062E-4</v>
      </c>
      <c r="AUJ28">
        <f t="shared" si="2138"/>
        <v>-1.7241379999998727E-2</v>
      </c>
      <c r="AUK28">
        <f t="shared" si="2138"/>
        <v>-2.9557494309958781E-2</v>
      </c>
      <c r="AUL28">
        <f t="shared" si="2138"/>
        <v>-3.4461754034300983E-2</v>
      </c>
      <c r="AUM28">
        <f t="shared" si="2138"/>
        <v>-3.0724364132022106E-2</v>
      </c>
      <c r="AUN28">
        <f t="shared" si="2138"/>
        <v>-1.928251468408447E-2</v>
      </c>
      <c r="AUO28">
        <f t="shared" ref="AUO28:AWZ32" si="2162">$B28*SIN(2*PI()*$A28*60*AUO$2)</f>
        <v>-3.0053705597891563E-3</v>
      </c>
      <c r="AUP28">
        <f t="shared" si="2162"/>
        <v>1.4025402046388124E-2</v>
      </c>
      <c r="AUQ28">
        <f t="shared" si="2162"/>
        <v>2.7539156620437866E-2</v>
      </c>
      <c r="AUR28">
        <f t="shared" si="2162"/>
        <v>3.4147176150079159E-2</v>
      </c>
      <c r="AUS28">
        <f t="shared" si="2162"/>
        <v>3.2192429787600597E-2</v>
      </c>
      <c r="AUT28">
        <f t="shared" si="2162"/>
        <v>2.2165090875794862E-2</v>
      </c>
      <c r="AUU28">
        <f t="shared" si="2162"/>
        <v>6.5796207934093664E-3</v>
      </c>
      <c r="AUV28">
        <f t="shared" si="2162"/>
        <v>-1.0655758852953313E-2</v>
      </c>
      <c r="AUW28">
        <f t="shared" si="2162"/>
        <v>-2.5219094168045613E-2</v>
      </c>
      <c r="AUX28">
        <f t="shared" si="2162"/>
        <v>-3.3458474658200343E-2</v>
      </c>
      <c r="AUY28">
        <f t="shared" si="2162"/>
        <v>-3.3307788445727314E-2</v>
      </c>
      <c r="AUZ28">
        <f t="shared" si="2162"/>
        <v>-2.4804821693526467E-2</v>
      </c>
      <c r="AVA28">
        <f t="shared" si="2162"/>
        <v>-1.0081783324746607E-2</v>
      </c>
      <c r="AVB28">
        <f t="shared" si="2162"/>
        <v>7.1693689356647251E-3</v>
      </c>
      <c r="AVC28">
        <f t="shared" si="2162"/>
        <v>2.2622726042512201E-2</v>
      </c>
      <c r="AVD28">
        <f t="shared" si="2162"/>
        <v>3.24031951163311E-2</v>
      </c>
      <c r="AVE28">
        <f t="shared" si="2162"/>
        <v>3.4058220003540647E-2</v>
      </c>
      <c r="AVF28">
        <f t="shared" si="2162"/>
        <v>2.717278569403981E-2</v>
      </c>
      <c r="AVG28">
        <f t="shared" si="2162"/>
        <v>1.3473487728225346E-2</v>
      </c>
      <c r="AVH28">
        <f t="shared" si="2162"/>
        <v>-3.6044299120262385E-3</v>
      </c>
      <c r="AVI28">
        <f t="shared" si="2162"/>
        <v>-1.9778498596348733E-2</v>
      </c>
      <c r="AVJ28">
        <f t="shared" si="2162"/>
        <v>-3.0992899387963034E-2</v>
      </c>
      <c r="AVK28">
        <f t="shared" si="2162"/>
        <v>-3.4435502575853663E-2</v>
      </c>
      <c r="AVL28">
        <f t="shared" si="2162"/>
        <v>-2.9243038968219497E-2</v>
      </c>
      <c r="AVM28">
        <f t="shared" si="2162"/>
        <v>-1.6717573780645166E-2</v>
      </c>
      <c r="AVN28">
        <f t="shared" si="2162"/>
        <v>-2.9909026644237003E-20</v>
      </c>
      <c r="AVO28">
        <f t="shared" si="2162"/>
        <v>1.6717573780645166E-2</v>
      </c>
      <c r="AVP28">
        <f t="shared" si="2162"/>
        <v>2.9243038968219497E-2</v>
      </c>
      <c r="AVQ28">
        <f t="shared" si="2162"/>
        <v>3.4435502575853663E-2</v>
      </c>
      <c r="AVR28">
        <f t="shared" si="2162"/>
        <v>3.0992899387963034E-2</v>
      </c>
      <c r="AVS28">
        <f t="shared" si="2162"/>
        <v>1.9778498596347126E-2</v>
      </c>
      <c r="AVT28">
        <f t="shared" si="2162"/>
        <v>3.6044299120262385E-3</v>
      </c>
      <c r="AVU28">
        <f t="shared" si="2162"/>
        <v>-1.3473487728223543E-2</v>
      </c>
      <c r="AVV28">
        <f t="shared" si="2162"/>
        <v>-2.7172785694038602E-2</v>
      </c>
      <c r="AVW28">
        <f t="shared" si="2162"/>
        <v>-3.4058220003540342E-2</v>
      </c>
      <c r="AVX28">
        <f t="shared" si="2162"/>
        <v>-3.2403195116331773E-2</v>
      </c>
      <c r="AVY28">
        <f t="shared" si="2162"/>
        <v>-2.2622726042513679E-2</v>
      </c>
      <c r="AVZ28">
        <f t="shared" si="2162"/>
        <v>-7.1693689356628083E-3</v>
      </c>
      <c r="AWA28">
        <f t="shared" si="2162"/>
        <v>1.0081783324744733E-2</v>
      </c>
      <c r="AWB28">
        <f t="shared" si="2162"/>
        <v>2.4804821693525103E-2</v>
      </c>
      <c r="AWC28">
        <f t="shared" si="2162"/>
        <v>3.3307788445727314E-2</v>
      </c>
      <c r="AWD28">
        <f t="shared" si="2162"/>
        <v>3.3458474658200815E-2</v>
      </c>
      <c r="AWE28">
        <f t="shared" si="2162"/>
        <v>2.5219094168045613E-2</v>
      </c>
      <c r="AWF28">
        <f t="shared" si="2162"/>
        <v>1.0655758852953313E-2</v>
      </c>
      <c r="AWG28">
        <f t="shared" si="2162"/>
        <v>-6.5796207934112902E-3</v>
      </c>
      <c r="AWH28">
        <f t="shared" si="2162"/>
        <v>-2.2165090875794862E-2</v>
      </c>
      <c r="AWI28">
        <f t="shared" si="2162"/>
        <v>-3.2192429787600597E-2</v>
      </c>
      <c r="AWJ28">
        <f t="shared" si="2162"/>
        <v>-3.4147176150079159E-2</v>
      </c>
      <c r="AWK28">
        <f t="shared" si="2162"/>
        <v>-2.7539156620437866E-2</v>
      </c>
      <c r="AWL28">
        <f t="shared" si="2162"/>
        <v>-1.4025402046388124E-2</v>
      </c>
      <c r="AWM28">
        <f t="shared" si="2162"/>
        <v>3.0053705597872034E-3</v>
      </c>
      <c r="AWN28">
        <f t="shared" si="2162"/>
        <v>1.9282514684086097E-2</v>
      </c>
      <c r="AWO28">
        <f t="shared" si="2162"/>
        <v>3.0724364132022106E-2</v>
      </c>
      <c r="AWP28">
        <f t="shared" si="2162"/>
        <v>3.4461754034301045E-2</v>
      </c>
      <c r="AWQ28">
        <f t="shared" si="2162"/>
        <v>2.9557494309959787E-2</v>
      </c>
      <c r="AWR28">
        <f t="shared" si="2162"/>
        <v>1.7241380000000424E-2</v>
      </c>
      <c r="AWS28">
        <f t="shared" si="2162"/>
        <v>6.0180714260026612E-4</v>
      </c>
      <c r="AWT28">
        <f t="shared" si="2162"/>
        <v>-1.6188675226369534E-2</v>
      </c>
      <c r="AWU28">
        <f t="shared" si="2162"/>
        <v>-2.8919675913525778E-2</v>
      </c>
      <c r="AWV28">
        <f t="shared" si="2162"/>
        <v>-3.439876172973743E-2</v>
      </c>
      <c r="AWW28">
        <f t="shared" si="2162"/>
        <v>-3.1251993906516291E-2</v>
      </c>
      <c r="AWX28">
        <f t="shared" si="2162"/>
        <v>-2.0268457786340326E-2</v>
      </c>
      <c r="AWY28">
        <f t="shared" si="2162"/>
        <v>-4.20239131999717E-3</v>
      </c>
      <c r="AWZ28">
        <f t="shared" si="2162"/>
        <v>1.2917469255178142E-2</v>
      </c>
      <c r="AXA28">
        <f t="shared" si="2151"/>
        <v>2.6798137673889454E-2</v>
      </c>
      <c r="AXB28">
        <f t="shared" si="2139"/>
        <v>3.3958889393259362E-2</v>
      </c>
      <c r="AXC28">
        <f t="shared" si="2139"/>
        <v>3.2604090117933041E-2</v>
      </c>
      <c r="AXD28">
        <f t="shared" si="2139"/>
        <v>2.3073470107727201E-2</v>
      </c>
      <c r="AXE28">
        <f t="shared" si="2139"/>
        <v>7.7569332186852927E-3</v>
      </c>
      <c r="AXF28">
        <f t="shared" si="2139"/>
        <v>-9.5047367876728781E-3</v>
      </c>
      <c r="AXG28">
        <f t="shared" si="2139"/>
        <v>-2.4382993430028407E-2</v>
      </c>
      <c r="AXH28">
        <f t="shared" si="2139"/>
        <v>-3.314695635823342E-2</v>
      </c>
      <c r="AXI28">
        <f t="shared" si="2139"/>
        <v>-3.3598969095173438E-2</v>
      </c>
      <c r="AXJ28">
        <f t="shared" si="2139"/>
        <v>-2.5625684662179658E-2</v>
      </c>
      <c r="AXK28">
        <f t="shared" si="2139"/>
        <v>-1.1226488533790623E-2</v>
      </c>
      <c r="AXL28">
        <f t="shared" si="2139"/>
        <v>5.9878684349259593E-3</v>
      </c>
      <c r="AXM28">
        <f t="shared" si="2139"/>
        <v>2.1700704007677197E-2</v>
      </c>
      <c r="AXN28">
        <f t="shared" si="2139"/>
        <v>3.1971858332901018E-2</v>
      </c>
      <c r="AXO28">
        <f t="shared" si="2139"/>
        <v>3.4225730735971509E-2</v>
      </c>
      <c r="AXP28">
        <f t="shared" si="2139"/>
        <v>2.7897138852952721E-2</v>
      </c>
      <c r="AXQ28">
        <f t="shared" si="2139"/>
        <v>1.457304409122224E-2</v>
      </c>
      <c r="AXR28">
        <f t="shared" si="2139"/>
        <v>-2.4053957425639316E-3</v>
      </c>
      <c r="AXS28">
        <f t="shared" si="2139"/>
        <v>-1.8780657131055149E-2</v>
      </c>
      <c r="AXT28">
        <f t="shared" si="2139"/>
        <v>-3.0446469937132081E-2</v>
      </c>
      <c r="AXU28">
        <f t="shared" si="2139"/>
        <v>-3.4477508108631011E-2</v>
      </c>
      <c r="AXV28">
        <f t="shared" si="2139"/>
        <v>-2.986294615260238E-2</v>
      </c>
      <c r="AXW28">
        <f t="shared" si="2139"/>
        <v>-1.7759934327984988E-2</v>
      </c>
      <c r="AXX28">
        <f t="shared" si="2139"/>
        <v>-1.2034309689130998E-3</v>
      </c>
      <c r="AXY28">
        <f t="shared" si="2139"/>
        <v>1.5654845444798463E-2</v>
      </c>
      <c r="AXZ28">
        <f t="shared" si="2139"/>
        <v>2.8587503645398672E-2</v>
      </c>
      <c r="AYA28">
        <f t="shared" si="2139"/>
        <v>3.4351542687570173E-2</v>
      </c>
      <c r="AYB28">
        <f t="shared" si="2139"/>
        <v>3.1501568764980732E-2</v>
      </c>
      <c r="AYC28">
        <f t="shared" si="2139"/>
        <v>2.0752243007745263E-2</v>
      </c>
      <c r="AYD28">
        <f t="shared" si="2139"/>
        <v>4.7990726388606065E-3</v>
      </c>
      <c r="AYE28">
        <f t="shared" si="2139"/>
        <v>-1.2357515995861464E-2</v>
      </c>
      <c r="AYF28">
        <f t="shared" si="2139"/>
        <v>-2.6415326681404217E-2</v>
      </c>
      <c r="AYG28">
        <f t="shared" si="2139"/>
        <v>-3.384921457630171E-2</v>
      </c>
      <c r="AYH28">
        <f t="shared" si="2139"/>
        <v>-3.2795053597842114E-2</v>
      </c>
      <c r="AYI28">
        <f t="shared" si="2139"/>
        <v>-2.351718577042964E-2</v>
      </c>
      <c r="AYJ28">
        <f t="shared" si="2139"/>
        <v>-8.3421346647081767E-3</v>
      </c>
      <c r="AYK28">
        <f t="shared" si="2139"/>
        <v>8.9247950156991634E-3</v>
      </c>
      <c r="AYL28">
        <f t="shared" si="2139"/>
        <v>2.3953737870528177E-2</v>
      </c>
      <c r="AYM28">
        <f t="shared" si="2139"/>
        <v>3.2976027386731575E-2</v>
      </c>
      <c r="AYN28">
        <f t="shared" si="2139"/>
        <v>3.3729228960679584E-2</v>
      </c>
      <c r="AYO28">
        <f t="shared" si="2139"/>
        <v>2.6024469324522712E-2</v>
      </c>
      <c r="AYP28">
        <f t="shared" si="2139"/>
        <v>1.1793798517465251E-2</v>
      </c>
      <c r="AYQ28">
        <f t="shared" si="2139"/>
        <v>-5.3942921137114944E-3</v>
      </c>
      <c r="AYR28">
        <f t="shared" si="2139"/>
        <v>-2.122970689490088E-2</v>
      </c>
      <c r="AYS28">
        <f t="shared" si="2139"/>
        <v>-3.1741547940435627E-2</v>
      </c>
      <c r="AYT28">
        <f t="shared" si="2139"/>
        <v>-3.429385983272934E-2</v>
      </c>
      <c r="AYU28">
        <f t="shared" si="2139"/>
        <v>-2.824662334672616E-2</v>
      </c>
      <c r="AYV28">
        <f t="shared" si="2139"/>
        <v>-1.5116247045652146E-2</v>
      </c>
      <c r="AYW28">
        <f t="shared" si="2139"/>
        <v>1.8046882184939274E-3</v>
      </c>
      <c r="AYX28">
        <f t="shared" si="2139"/>
        <v>1.8273078807931411E-2</v>
      </c>
      <c r="AYY28">
        <f t="shared" si="2139"/>
        <v>3.0159301452557588E-2</v>
      </c>
      <c r="AYZ28">
        <f t="shared" si="2139"/>
        <v>3.4482760000000001E-2</v>
      </c>
      <c r="AZA28">
        <f t="shared" si="2139"/>
        <v>3.0159301452559018E-2</v>
      </c>
      <c r="AZB28">
        <f t="shared" si="2139"/>
        <v>1.8273078807930578E-2</v>
      </c>
      <c r="AZC28">
        <f t="shared" si="2139"/>
        <v>1.8046882184968639E-3</v>
      </c>
      <c r="AZD28">
        <f t="shared" si="2139"/>
        <v>-1.5116247045651265E-2</v>
      </c>
      <c r="AZE28">
        <f t="shared" si="2139"/>
        <v>-2.8246623346726722E-2</v>
      </c>
      <c r="AZF28">
        <f t="shared" si="2139"/>
        <v>-3.4293859832729243E-2</v>
      </c>
      <c r="AZG28">
        <f t="shared" si="2139"/>
        <v>-3.1741547940436009E-2</v>
      </c>
      <c r="AZH28">
        <f t="shared" si="2139"/>
        <v>-2.1229706894900106E-2</v>
      </c>
      <c r="AZI28">
        <f t="shared" si="2139"/>
        <v>-5.3942921137105264E-3</v>
      </c>
      <c r="AZJ28">
        <f t="shared" si="2139"/>
        <v>1.179379851746433E-2</v>
      </c>
      <c r="AZK28">
        <f t="shared" si="2139"/>
        <v>2.602446932452207E-2</v>
      </c>
      <c r="AZL28">
        <f t="shared" si="2139"/>
        <v>3.3729228960679786E-2</v>
      </c>
      <c r="AZM28">
        <f t="shared" ref="AZM28:BBX32" si="2163">$B28*SIN(2*PI()*$A28*60*AZM$2)</f>
        <v>3.297602738673186E-2</v>
      </c>
      <c r="AZN28">
        <f t="shared" si="2163"/>
        <v>2.3953737870528881E-2</v>
      </c>
      <c r="AZO28">
        <f t="shared" si="2163"/>
        <v>8.9247950156982146E-3</v>
      </c>
      <c r="AZP28">
        <f t="shared" si="2163"/>
        <v>-8.3421346647091273E-3</v>
      </c>
      <c r="AZQ28">
        <f t="shared" si="2163"/>
        <v>-2.3517185770428925E-2</v>
      </c>
      <c r="AZR28">
        <f t="shared" si="2163"/>
        <v>-3.2795053597841205E-2</v>
      </c>
      <c r="AZS28">
        <f t="shared" si="2163"/>
        <v>-3.3849214576301523E-2</v>
      </c>
      <c r="AZT28">
        <f t="shared" si="2163"/>
        <v>-2.6415326681406105E-2</v>
      </c>
      <c r="AZU28">
        <f t="shared" si="2163"/>
        <v>-1.2357515995864208E-2</v>
      </c>
      <c r="AZV28">
        <f t="shared" si="2163"/>
        <v>4.7990726388615771E-3</v>
      </c>
      <c r="AZW28">
        <f t="shared" si="2163"/>
        <v>2.0752243007746043E-2</v>
      </c>
      <c r="AZX28">
        <f t="shared" si="2163"/>
        <v>3.1501568764979539E-2</v>
      </c>
      <c r="AZY28">
        <f t="shared" si="2163"/>
        <v>3.4351542687570256E-2</v>
      </c>
      <c r="AZZ28">
        <f t="shared" si="2163"/>
        <v>2.8587503645398128E-2</v>
      </c>
      <c r="BAA28">
        <f t="shared" si="2163"/>
        <v>1.5654845444799337E-2</v>
      </c>
      <c r="BAB28">
        <f t="shared" si="2163"/>
        <v>-1.2034309689121201E-3</v>
      </c>
      <c r="BAC28">
        <f t="shared" si="2163"/>
        <v>-1.7759934327985831E-2</v>
      </c>
      <c r="BAD28">
        <f t="shared" si="2163"/>
        <v>-2.9862946152601887E-2</v>
      </c>
      <c r="BAE28">
        <f t="shared" si="2163"/>
        <v>-3.4477508108630997E-2</v>
      </c>
      <c r="BAF28">
        <f t="shared" si="2163"/>
        <v>-3.0446469937132539E-2</v>
      </c>
      <c r="BAG28">
        <f t="shared" si="2163"/>
        <v>-1.8780657131054323E-2</v>
      </c>
      <c r="BAH28">
        <f t="shared" si="2163"/>
        <v>-2.4053957425649091E-3</v>
      </c>
      <c r="BAI28">
        <f t="shared" si="2163"/>
        <v>1.4573044091221352E-2</v>
      </c>
      <c r="BAJ28">
        <f t="shared" si="2163"/>
        <v>2.7897138852953297E-2</v>
      </c>
      <c r="BAK28">
        <f t="shared" si="2163"/>
        <v>3.4225730735971391E-2</v>
      </c>
      <c r="BAL28">
        <f t="shared" si="2163"/>
        <v>3.1971858332902121E-2</v>
      </c>
      <c r="BAM28">
        <f t="shared" si="2163"/>
        <v>2.1700704007676437E-2</v>
      </c>
      <c r="BAN28">
        <f t="shared" si="2163"/>
        <v>5.9878684349249931E-3</v>
      </c>
      <c r="BAO28">
        <f t="shared" si="2163"/>
        <v>-1.1226488533787844E-2</v>
      </c>
      <c r="BAP28">
        <f t="shared" si="2163"/>
        <v>-2.5625684662177694E-2</v>
      </c>
      <c r="BAQ28">
        <f t="shared" si="2163"/>
        <v>-3.359896909517366E-2</v>
      </c>
      <c r="BAR28">
        <f t="shared" si="2163"/>
        <v>-3.3146956358234232E-2</v>
      </c>
      <c r="BAS28">
        <f t="shared" si="2163"/>
        <v>-2.4382993430029101E-2</v>
      </c>
      <c r="BAT28">
        <f t="shared" si="2163"/>
        <v>-9.5047367876719361E-3</v>
      </c>
      <c r="BAU28">
        <f t="shared" si="2163"/>
        <v>7.7569332186862476E-3</v>
      </c>
      <c r="BAV28">
        <f t="shared" si="2163"/>
        <v>2.3073470107726476E-2</v>
      </c>
      <c r="BAW28">
        <f t="shared" si="2163"/>
        <v>3.2604090117932721E-2</v>
      </c>
      <c r="BAX28">
        <f t="shared" si="2163"/>
        <v>3.3958889393259195E-2</v>
      </c>
      <c r="BAY28">
        <f t="shared" si="2163"/>
        <v>2.6798137673890072E-2</v>
      </c>
      <c r="BAZ28">
        <f t="shared" si="2163"/>
        <v>1.2917469255179051E-2</v>
      </c>
      <c r="BBA28">
        <f t="shared" si="2163"/>
        <v>-4.2023913199981432E-3</v>
      </c>
      <c r="BBB28">
        <f t="shared" si="2163"/>
        <v>-2.0268457786341121E-2</v>
      </c>
      <c r="BBC28">
        <f t="shared" si="2163"/>
        <v>-3.1251993906515875E-2</v>
      </c>
      <c r="BBD28">
        <f t="shared" si="2163"/>
        <v>-3.43987617297375E-2</v>
      </c>
      <c r="BBE28">
        <f t="shared" si="2163"/>
        <v>-2.8919675913525244E-2</v>
      </c>
      <c r="BBF28">
        <f t="shared" si="2163"/>
        <v>-1.6188675226370401E-2</v>
      </c>
      <c r="BBG28">
        <f t="shared" si="2163"/>
        <v>6.018071425973263E-4</v>
      </c>
      <c r="BBH28">
        <f t="shared" si="2163"/>
        <v>1.7241380000001274E-2</v>
      </c>
      <c r="BBI28">
        <f t="shared" si="2163"/>
        <v>2.9557494309958274E-2</v>
      </c>
      <c r="BBJ28">
        <f t="shared" si="2163"/>
        <v>3.4461754034300948E-2</v>
      </c>
      <c r="BBK28">
        <f t="shared" si="2163"/>
        <v>3.072436413202255E-2</v>
      </c>
      <c r="BBL28">
        <f t="shared" si="2163"/>
        <v>1.9282514684085282E-2</v>
      </c>
      <c r="BBM28">
        <f t="shared" si="2163"/>
        <v>3.0053705597901325E-3</v>
      </c>
      <c r="BBN28">
        <f t="shared" si="2163"/>
        <v>-1.4025402046387227E-2</v>
      </c>
      <c r="BBO28">
        <f t="shared" si="2163"/>
        <v>-2.7539156620438456E-2</v>
      </c>
      <c r="BBP28">
        <f t="shared" si="2163"/>
        <v>-3.4147176150079027E-2</v>
      </c>
      <c r="BBQ28">
        <f t="shared" si="2163"/>
        <v>-3.2192429787600951E-2</v>
      </c>
      <c r="BBR28">
        <f t="shared" si="2163"/>
        <v>-2.2165090875794113E-2</v>
      </c>
      <c r="BBS28">
        <f t="shared" si="2163"/>
        <v>-6.5796207934103283E-3</v>
      </c>
      <c r="BBT28">
        <f t="shared" si="2163"/>
        <v>1.0655758852952382E-2</v>
      </c>
      <c r="BBU28">
        <f t="shared" si="2163"/>
        <v>2.5219094168044943E-2</v>
      </c>
      <c r="BBV28">
        <f t="shared" si="2163"/>
        <v>3.3458474658201051E-2</v>
      </c>
      <c r="BBW28">
        <f t="shared" si="2163"/>
        <v>3.3307788445727571E-2</v>
      </c>
      <c r="BBX28">
        <f t="shared" si="2163"/>
        <v>2.4804821693525787E-2</v>
      </c>
      <c r="BBY28">
        <f t="shared" si="2152"/>
        <v>1.0081783324743795E-2</v>
      </c>
      <c r="BBZ28">
        <f t="shared" si="2153"/>
        <v>-7.1693689356637658E-3</v>
      </c>
      <c r="BCA28">
        <f t="shared" si="2153"/>
        <v>-2.2622726042511462E-2</v>
      </c>
      <c r="BCB28">
        <f t="shared" si="2153"/>
        <v>-3.2403195116330767E-2</v>
      </c>
      <c r="BCC28">
        <f t="shared" si="2153"/>
        <v>-3.4058220003540189E-2</v>
      </c>
      <c r="BCD28">
        <f t="shared" si="2153"/>
        <v>-2.7172785694040413E-2</v>
      </c>
      <c r="BCE28">
        <f t="shared" si="2153"/>
        <v>-1.3473487728226249E-2</v>
      </c>
      <c r="BCF28">
        <f t="shared" si="2153"/>
        <v>3.604429912027213E-3</v>
      </c>
      <c r="BCG28">
        <f t="shared" si="2153"/>
        <v>1.9778498596347931E-2</v>
      </c>
      <c r="BCH28">
        <f t="shared" si="2153"/>
        <v>3.0992899387962607E-2</v>
      </c>
      <c r="BCI28">
        <f t="shared" si="2153"/>
        <v>3.4435502575853712E-2</v>
      </c>
      <c r="BCJ28">
        <f t="shared" si="2153"/>
        <v>2.924303896821898E-2</v>
      </c>
      <c r="BCK28">
        <f t="shared" si="2153"/>
        <v>1.6717573780646023E-2</v>
      </c>
      <c r="BCL28">
        <f t="shared" si="2153"/>
        <v>9.8009637136166341E-16</v>
      </c>
      <c r="BCM28">
        <f t="shared" si="2153"/>
        <v>-1.6717573780646023E-2</v>
      </c>
      <c r="BCN28">
        <f t="shared" si="2153"/>
        <v>-2.924303896821898E-2</v>
      </c>
      <c r="BCO28">
        <f t="shared" si="2153"/>
        <v>-3.4435502575853608E-2</v>
      </c>
      <c r="BCP28">
        <f t="shared" si="2153"/>
        <v>-3.0992899387963464E-2</v>
      </c>
      <c r="BCQ28">
        <f t="shared" si="2153"/>
        <v>-1.9778498596347931E-2</v>
      </c>
      <c r="BCR28">
        <f t="shared" si="2153"/>
        <v>-3.604429912027213E-3</v>
      </c>
      <c r="BCS28">
        <f t="shared" si="2153"/>
        <v>1.3473487728224444E-2</v>
      </c>
      <c r="BCT28">
        <f t="shared" si="2153"/>
        <v>2.7172785694040413E-2</v>
      </c>
      <c r="BCU28">
        <f t="shared" si="2153"/>
        <v>3.4058220003540494E-2</v>
      </c>
      <c r="BCV28">
        <f t="shared" si="2153"/>
        <v>3.2403195116332106E-2</v>
      </c>
      <c r="BCW28">
        <f t="shared" si="2153"/>
        <v>2.2622726042511462E-2</v>
      </c>
      <c r="BCX28">
        <f t="shared" si="2153"/>
        <v>7.1693689356637658E-3</v>
      </c>
      <c r="BCY28">
        <f t="shared" si="2153"/>
        <v>-1.0081783324743795E-2</v>
      </c>
      <c r="BCZ28">
        <f t="shared" si="2153"/>
        <v>-2.4804821693524423E-2</v>
      </c>
      <c r="BDA28">
        <f t="shared" si="2153"/>
        <v>-3.3307788445727571E-2</v>
      </c>
      <c r="BDB28">
        <f t="shared" si="2153"/>
        <v>-3.3458474658201051E-2</v>
      </c>
      <c r="BDC28">
        <f t="shared" si="2153"/>
        <v>-2.5219094168046283E-2</v>
      </c>
      <c r="BDD28">
        <f t="shared" si="2153"/>
        <v>-1.0655758852952382E-2</v>
      </c>
      <c r="BDE28">
        <f t="shared" si="2153"/>
        <v>6.5796207934103283E-3</v>
      </c>
      <c r="BDF28">
        <f t="shared" si="2153"/>
        <v>2.2165090875794113E-2</v>
      </c>
      <c r="BDG28">
        <f t="shared" si="2153"/>
        <v>3.219242978760025E-2</v>
      </c>
      <c r="BDH28">
        <f t="shared" si="2153"/>
        <v>3.4147176150079027E-2</v>
      </c>
      <c r="BDI28">
        <f t="shared" si="2153"/>
        <v>2.7539156620438456E-2</v>
      </c>
      <c r="BDJ28">
        <f t="shared" si="2153"/>
        <v>1.4025402046389019E-2</v>
      </c>
      <c r="BDK28">
        <f t="shared" si="2153"/>
        <v>-3.0053705597901325E-3</v>
      </c>
      <c r="BDL28">
        <f t="shared" si="2153"/>
        <v>-1.9282514684085282E-2</v>
      </c>
      <c r="BDM28">
        <f t="shared" si="2153"/>
        <v>-3.0724364132021661E-2</v>
      </c>
      <c r="BDN28">
        <f t="shared" si="2153"/>
        <v>-3.446175403430108E-2</v>
      </c>
      <c r="BDO28">
        <f t="shared" si="2153"/>
        <v>-2.9557494309958274E-2</v>
      </c>
      <c r="BDP28">
        <f t="shared" si="2153"/>
        <v>-1.7241379999999577E-2</v>
      </c>
      <c r="BDQ28">
        <f t="shared" si="2153"/>
        <v>-6.0180714260124602E-4</v>
      </c>
      <c r="BDR28">
        <f t="shared" si="2153"/>
        <v>1.6188675226372132E-2</v>
      </c>
      <c r="BDS28">
        <f t="shared" si="2153"/>
        <v>2.8919675913525244E-2</v>
      </c>
      <c r="BDT28">
        <f t="shared" si="2153"/>
        <v>3.4398761729737361E-2</v>
      </c>
      <c r="BDU28">
        <f t="shared" si="2153"/>
        <v>3.1251993906516708E-2</v>
      </c>
      <c r="BDV28">
        <f t="shared" si="2153"/>
        <v>2.0268457786341121E-2</v>
      </c>
      <c r="BDW28">
        <f t="shared" si="2153"/>
        <v>4.2023913199981432E-3</v>
      </c>
    </row>
    <row r="29" spans="1:1479" x14ac:dyDescent="0.25">
      <c r="A29">
        <v>31</v>
      </c>
      <c r="B29">
        <v>3.2258059999999998E-2</v>
      </c>
      <c r="C29">
        <f t="shared" si="2081"/>
        <v>-1.661412912273378E-2</v>
      </c>
      <c r="D29">
        <f t="shared" si="2081"/>
        <v>-2.8482176427299118E-2</v>
      </c>
      <c r="E29">
        <f t="shared" si="2081"/>
        <v>-3.221385144988511E-2</v>
      </c>
      <c r="F29">
        <f t="shared" si="2154"/>
        <v>-2.6743143757733841E-2</v>
      </c>
      <c r="G29">
        <f t="shared" si="2154"/>
        <v>-1.3632845244327414E-2</v>
      </c>
      <c r="H29">
        <f t="shared" si="2154"/>
        <v>3.3718854397970541E-3</v>
      </c>
      <c r="I29">
        <f t="shared" si="2154"/>
        <v>1.9413385125740975E-2</v>
      </c>
      <c r="J29">
        <f t="shared" si="2154"/>
        <v>2.9909152411646975E-2</v>
      </c>
      <c r="K29">
        <f t="shared" si="2154"/>
        <v>3.1860909752218315E-2</v>
      </c>
      <c r="L29">
        <f t="shared" si="2154"/>
        <v>2.4711107608798473E-2</v>
      </c>
      <c r="M29">
        <f t="shared" si="2154"/>
        <v>1.0502197060566607E-2</v>
      </c>
      <c r="N29">
        <f t="shared" si="2154"/>
        <v>-6.7068277971003339E-3</v>
      </c>
      <c r="O29">
        <f t="shared" si="2154"/>
        <v>-2.1999944018798515E-2</v>
      </c>
      <c r="P29">
        <f t="shared" si="2154"/>
        <v>-3.1008437463280282E-2</v>
      </c>
      <c r="Q29">
        <f t="shared" si="2154"/>
        <v>-3.1158893259982192E-2</v>
      </c>
      <c r="R29">
        <f t="shared" si="2154"/>
        <v>-2.2408331393768348E-2</v>
      </c>
      <c r="S29">
        <f t="shared" si="2154"/>
        <v>-7.2564846080876485E-3</v>
      </c>
      <c r="T29">
        <f t="shared" si="2154"/>
        <v>9.968288745568198E-3</v>
      </c>
      <c r="U29">
        <f t="shared" si="2154"/>
        <v>2.4345466921400622E-2</v>
      </c>
      <c r="V29">
        <f t="shared" si="2154"/>
        <v>3.1767987585133155E-2</v>
      </c>
      <c r="W29">
        <f t="shared" si="2154"/>
        <v>3.0115493412772067E-2</v>
      </c>
      <c r="X29">
        <f t="shared" si="2154"/>
        <v>1.9860044810743271E-2</v>
      </c>
      <c r="Y29">
        <f t="shared" si="2154"/>
        <v>3.9312685917218945E-3</v>
      </c>
      <c r="Z29">
        <f t="shared" si="2154"/>
        <v>-1.3120535036537614E-2</v>
      </c>
      <c r="AA29">
        <f t="shared" si="2154"/>
        <v>-2.6424255793797757E-2</v>
      </c>
      <c r="AB29">
        <f t="shared" si="2154"/>
        <v>-3.2179480987124379E-2</v>
      </c>
      <c r="AC29">
        <f t="shared" si="2154"/>
        <v>-2.874214191765944E-2</v>
      </c>
      <c r="AD29">
        <f t="shared" si="2154"/>
        <v>-1.7094167420790111E-2</v>
      </c>
      <c r="AE29">
        <f t="shared" si="2154"/>
        <v>-5.629807739980096E-4</v>
      </c>
      <c r="AF29">
        <f t="shared" si="2154"/>
        <v>1.6129030000001574E-2</v>
      </c>
      <c r="AG29">
        <f t="shared" si="2154"/>
        <v>2.8213534990084912E-2</v>
      </c>
      <c r="AH29">
        <f t="shared" si="2154"/>
        <v>3.2238409261431566E-2</v>
      </c>
      <c r="AI29">
        <f t="shared" si="2154"/>
        <v>2.7053885501017037E-2</v>
      </c>
      <c r="AJ29">
        <f t="shared" si="2154"/>
        <v>1.4141002755390254E-2</v>
      </c>
      <c r="AK29">
        <f t="shared" si="2154"/>
        <v>-2.8114751788989186E-3</v>
      </c>
      <c r="AL29">
        <f t="shared" si="2154"/>
        <v>-1.8960811935565827E-2</v>
      </c>
      <c r="AM29">
        <f t="shared" si="2154"/>
        <v>-2.9693700792960676E-2</v>
      </c>
      <c r="AN29">
        <f t="shared" si="2154"/>
        <v>-3.1944126777549757E-2</v>
      </c>
      <c r="AO29">
        <f t="shared" si="2154"/>
        <v>-2.5069221053435963E-2</v>
      </c>
      <c r="AP29">
        <f t="shared" si="2154"/>
        <v>-1.103290630460726E-2</v>
      </c>
      <c r="AQ29">
        <f t="shared" si="2154"/>
        <v>6.1551280213968228E-3</v>
      </c>
      <c r="AR29">
        <f t="shared" si="2154"/>
        <v>2.1584855247760607E-2</v>
      </c>
      <c r="AS29">
        <f t="shared" si="2154"/>
        <v>3.0848536196140943E-2</v>
      </c>
      <c r="AT29">
        <f t="shared" si="2154"/>
        <v>3.1299857755954306E-2</v>
      </c>
      <c r="AU29">
        <f t="shared" si="2154"/>
        <v>2.2809892973921653E-2</v>
      </c>
      <c r="AV29">
        <f t="shared" si="2154"/>
        <v>7.8039310235669037E-3</v>
      </c>
      <c r="AW29">
        <f t="shared" si="2154"/>
        <v>-9.4313439932489519E-3</v>
      </c>
      <c r="AX29">
        <f t="shared" si="2154"/>
        <v>-2.3972410368939562E-2</v>
      </c>
      <c r="AY29">
        <f t="shared" si="2154"/>
        <v>-3.1665388581285765E-2</v>
      </c>
      <c r="AZ29">
        <f t="shared" si="2154"/>
        <v>-3.0312660942869146E-2</v>
      </c>
      <c r="BA29">
        <f t="shared" si="2154"/>
        <v>-2.0300654933708067E-2</v>
      </c>
      <c r="BB29">
        <f t="shared" si="2154"/>
        <v>-4.4894542411547883E-3</v>
      </c>
      <c r="BC29">
        <f t="shared" si="2154"/>
        <v>1.2604228186675425E-2</v>
      </c>
      <c r="BD29">
        <f t="shared" si="2154"/>
        <v>2.6097318745567009E-2</v>
      </c>
      <c r="BE29">
        <f t="shared" si="2154"/>
        <v>3.2135308342725433E-2</v>
      </c>
      <c r="BF29">
        <f t="shared" si="2154"/>
        <v>2.8993352273161334E-2</v>
      </c>
      <c r="BG29">
        <f t="shared" si="2154"/>
        <v>1.7568998669855597E-2</v>
      </c>
      <c r="BH29">
        <f t="shared" si="2154"/>
        <v>1.1257900585978787E-3</v>
      </c>
      <c r="BI29">
        <f t="shared" si="2154"/>
        <v>-1.5639017818484355E-2</v>
      </c>
      <c r="BJ29">
        <f t="shared" si="2154"/>
        <v>-2.7936299436802963E-2</v>
      </c>
      <c r="BK29">
        <f t="shared" si="2154"/>
        <v>-3.2253146941216573E-2</v>
      </c>
      <c r="BL29">
        <f t="shared" si="2154"/>
        <v>-2.7356386368699723E-2</v>
      </c>
      <c r="BM29">
        <f t="shared" si="2154"/>
        <v>-1.4644852780026847E-2</v>
      </c>
      <c r="BN29">
        <f t="shared" si="2154"/>
        <v>2.2502085154277448E-3</v>
      </c>
      <c r="BO29">
        <f t="shared" si="2154"/>
        <v>1.8502463098399084E-2</v>
      </c>
      <c r="BP29">
        <f t="shared" si="2154"/>
        <v>2.9469204185362786E-2</v>
      </c>
      <c r="BQ29">
        <f t="shared" si="2154"/>
        <v>3.2017613312414803E-2</v>
      </c>
      <c r="BR29">
        <f t="shared" si="2141"/>
        <v>2.5419698170490168E-2</v>
      </c>
      <c r="BS29">
        <f t="shared" si="2141"/>
        <v>1.1560254818509353E-2</v>
      </c>
      <c r="BT29">
        <f t="shared" si="2141"/>
        <v>-5.6015533340710334E-3</v>
      </c>
      <c r="BU29">
        <f t="shared" si="2141"/>
        <v>-2.1163191520718411E-2</v>
      </c>
      <c r="BV29">
        <f t="shared" si="2141"/>
        <v>-3.067923816604003E-2</v>
      </c>
      <c r="BW29">
        <f t="shared" si="2141"/>
        <v>-3.1431288012045866E-2</v>
      </c>
      <c r="BX29">
        <f t="shared" si="2141"/>
        <v>-2.3204506439712003E-2</v>
      </c>
      <c r="BY29">
        <f t="shared" si="2141"/>
        <v>-8.3490002860588976E-3</v>
      </c>
      <c r="BZ29">
        <f t="shared" si="2141"/>
        <v>8.8915263621876361E-3</v>
      </c>
      <c r="CA29">
        <f t="shared" si="2141"/>
        <v>2.359205158805356E-2</v>
      </c>
      <c r="CB29">
        <f t="shared" si="2141"/>
        <v>3.1553143993327357E-2</v>
      </c>
      <c r="CC29">
        <f t="shared" si="2141"/>
        <v>3.0500594942797058E-2</v>
      </c>
      <c r="CD29">
        <f t="shared" si="2141"/>
        <v>2.073508128052462E-2</v>
      </c>
      <c r="CE29">
        <f t="shared" si="2141"/>
        <v>5.0462723593355024E-3</v>
      </c>
      <c r="CF29">
        <f t="shared" si="2141"/>
        <v>-1.2084081966806839E-2</v>
      </c>
      <c r="CG29">
        <f t="shared" si="2141"/>
        <v>-2.5762432201237036E-2</v>
      </c>
      <c r="CH29">
        <f t="shared" si="2141"/>
        <v>-3.2081346972103505E-2</v>
      </c>
      <c r="CI29">
        <f t="shared" si="2141"/>
        <v>-2.923573097269511E-2</v>
      </c>
      <c r="CJ29">
        <f t="shared" si="2141"/>
        <v>-1.8038478231733074E-2</v>
      </c>
      <c r="CK29">
        <f t="shared" si="2141"/>
        <v>-1.6882564166410426E-3</v>
      </c>
      <c r="CL29">
        <f t="shared" si="2141"/>
        <v>1.5144241840641854E-2</v>
      </c>
      <c r="CM29">
        <f t="shared" si="2141"/>
        <v>2.7650554216087114E-2</v>
      </c>
      <c r="CN29">
        <f t="shared" si="2141"/>
        <v>3.2258059999999998E-2</v>
      </c>
      <c r="CO29">
        <f t="shared" si="2141"/>
        <v>2.7650554216086736E-2</v>
      </c>
      <c r="CP29">
        <f t="shared" si="2141"/>
        <v>1.5144241840640402E-2</v>
      </c>
      <c r="CQ29">
        <f t="shared" si="2141"/>
        <v>-1.6882564166426845E-3</v>
      </c>
      <c r="CR29">
        <f t="shared" si="2141"/>
        <v>-1.8038478231734437E-2</v>
      </c>
      <c r="CS29">
        <f t="shared" si="2141"/>
        <v>-2.9235730972695804E-2</v>
      </c>
      <c r="CT29">
        <f t="shared" si="2141"/>
        <v>-3.2081346972103429E-2</v>
      </c>
      <c r="CU29">
        <f t="shared" si="2141"/>
        <v>-2.5762432201235495E-2</v>
      </c>
      <c r="CV29">
        <f t="shared" si="2141"/>
        <v>-1.2084081966806165E-2</v>
      </c>
      <c r="CW29">
        <f t="shared" si="2141"/>
        <v>5.0462723593362215E-3</v>
      </c>
      <c r="CX29">
        <f t="shared" si="2141"/>
        <v>2.0735081280525175E-2</v>
      </c>
      <c r="CY29">
        <f t="shared" si="2141"/>
        <v>3.0500594942797592E-2</v>
      </c>
      <c r="CZ29">
        <f t="shared" si="2141"/>
        <v>3.1553143993326822E-2</v>
      </c>
      <c r="DA29">
        <f t="shared" si="2141"/>
        <v>2.3592051588053067E-2</v>
      </c>
      <c r="DB29">
        <f t="shared" si="2141"/>
        <v>8.8915263621851745E-3</v>
      </c>
      <c r="DC29">
        <f t="shared" si="2141"/>
        <v>-8.3490002860596001E-3</v>
      </c>
      <c r="DD29">
        <f t="shared" si="2141"/>
        <v>-2.3204506439712509E-2</v>
      </c>
      <c r="DE29">
        <f t="shared" si="2141"/>
        <v>-3.1431288012046234E-2</v>
      </c>
      <c r="DF29">
        <f t="shared" si="2141"/>
        <v>-3.0679238166039804E-2</v>
      </c>
      <c r="DG29">
        <f t="shared" si="2141"/>
        <v>-2.1163191520716475E-2</v>
      </c>
      <c r="DH29">
        <f t="shared" si="2141"/>
        <v>-5.6015533340703179E-3</v>
      </c>
      <c r="DI29">
        <f t="shared" si="2141"/>
        <v>1.1560254818510031E-2</v>
      </c>
      <c r="DJ29">
        <f t="shared" si="2141"/>
        <v>2.5419698170490616E-2</v>
      </c>
      <c r="DK29">
        <f t="shared" si="2141"/>
        <v>3.2017613312414893E-2</v>
      </c>
      <c r="DL29">
        <f t="shared" si="2141"/>
        <v>2.9469204185362117E-2</v>
      </c>
      <c r="DM29">
        <f t="shared" si="2141"/>
        <v>1.8502463098397735E-2</v>
      </c>
      <c r="DN29">
        <f t="shared" si="2141"/>
        <v>2.2502085154251904E-3</v>
      </c>
      <c r="DO29">
        <f t="shared" si="2141"/>
        <v>-1.4644852780028311E-2</v>
      </c>
      <c r="DP29">
        <f t="shared" si="2141"/>
        <v>-2.7356386368700109E-2</v>
      </c>
      <c r="DQ29">
        <f t="shared" si="2141"/>
        <v>-3.2253146941216601E-2</v>
      </c>
      <c r="DR29">
        <f t="shared" si="2141"/>
        <v>-2.7936299436802599E-2</v>
      </c>
      <c r="DS29">
        <f t="shared" si="2141"/>
        <v>-1.5639017818482918E-2</v>
      </c>
      <c r="DT29">
        <f t="shared" si="2141"/>
        <v>1.1257900585995217E-3</v>
      </c>
      <c r="DU29">
        <f t="shared" si="2141"/>
        <v>1.7568998669857745E-2</v>
      </c>
      <c r="DV29">
        <f t="shared" si="2141"/>
        <v>2.8993352273161251E-2</v>
      </c>
      <c r="DW29">
        <f t="shared" si="2141"/>
        <v>3.213530834272537E-2</v>
      </c>
      <c r="DX29">
        <f t="shared" si="2141"/>
        <v>2.6097318745566044E-2</v>
      </c>
      <c r="DY29">
        <f t="shared" si="2141"/>
        <v>1.2604228186673913E-2</v>
      </c>
      <c r="DZ29">
        <f t="shared" si="2141"/>
        <v>-4.4894542411564155E-3</v>
      </c>
      <c r="EA29">
        <f t="shared" si="2141"/>
        <v>-2.030065493370934E-2</v>
      </c>
      <c r="EB29">
        <f t="shared" si="2141"/>
        <v>-3.0312660942869395E-2</v>
      </c>
      <c r="EC29">
        <f t="shared" si="2142"/>
        <v>-3.16653885812858E-2</v>
      </c>
      <c r="ED29">
        <f t="shared" si="2142"/>
        <v>-2.3972410368939073E-2</v>
      </c>
      <c r="EE29">
        <f t="shared" si="2142"/>
        <v>-9.4313439932473802E-3</v>
      </c>
      <c r="EF29">
        <f t="shared" si="2142"/>
        <v>7.8039310235684988E-3</v>
      </c>
      <c r="EG29">
        <f t="shared" si="2142"/>
        <v>2.2809892973922816E-2</v>
      </c>
      <c r="EH29">
        <f t="shared" si="2142"/>
        <v>3.1299857755954702E-2</v>
      </c>
      <c r="EI29">
        <f t="shared" si="2142"/>
        <v>3.0848536196140731E-2</v>
      </c>
      <c r="EJ29">
        <f t="shared" si="2142"/>
        <v>2.1584855247759386E-2</v>
      </c>
      <c r="EK29">
        <f t="shared" si="2142"/>
        <v>6.1551280213961081E-3</v>
      </c>
      <c r="EL29">
        <f t="shared" si="2142"/>
        <v>-1.1032906304608802E-2</v>
      </c>
      <c r="EM29">
        <f t="shared" si="2142"/>
        <v>-2.5069221053436997E-2</v>
      </c>
      <c r="EN29">
        <f t="shared" si="2142"/>
        <v>-3.1944126777549861E-2</v>
      </c>
      <c r="EO29">
        <f t="shared" si="2142"/>
        <v>-2.9693700792960034E-2</v>
      </c>
      <c r="EP29">
        <f t="shared" si="2142"/>
        <v>-1.8960811935565237E-2</v>
      </c>
      <c r="EQ29">
        <f t="shared" si="2142"/>
        <v>-2.8114751788972806E-3</v>
      </c>
      <c r="ER29">
        <f t="shared" si="2142"/>
        <v>1.4141002755390906E-2</v>
      </c>
      <c r="ES29">
        <f t="shared" si="2142"/>
        <v>2.7053885501017932E-2</v>
      </c>
      <c r="ET29">
        <f t="shared" si="2142"/>
        <v>3.2238409261431622E-2</v>
      </c>
      <c r="EU29">
        <f t="shared" si="2142"/>
        <v>2.8213534990084561E-2</v>
      </c>
      <c r="EV29">
        <f t="shared" si="2142"/>
        <v>1.6129029999998563E-2</v>
      </c>
      <c r="EW29">
        <f t="shared" si="2142"/>
        <v>-5.6298077399873666E-4</v>
      </c>
      <c r="EX29">
        <f t="shared" si="2142"/>
        <v>-1.7094167420791503E-2</v>
      </c>
      <c r="EY29">
        <f t="shared" si="2142"/>
        <v>-2.874214191765977E-2</v>
      </c>
      <c r="EZ29">
        <f t="shared" si="2142"/>
        <v>-3.2179480987124386E-2</v>
      </c>
      <c r="FA29">
        <f t="shared" si="2142"/>
        <v>-2.6424255793796817E-2</v>
      </c>
      <c r="FB29">
        <f t="shared" si="2142"/>
        <v>-1.312053503653695E-2</v>
      </c>
      <c r="FC29">
        <f t="shared" si="2142"/>
        <v>3.9312685917253457E-3</v>
      </c>
      <c r="FD29">
        <f t="shared" si="2142"/>
        <v>1.9860044810743844E-2</v>
      </c>
      <c r="FE29">
        <f t="shared" si="2142"/>
        <v>3.011549341277266E-2</v>
      </c>
      <c r="FF29">
        <f t="shared" si="2142"/>
        <v>3.176798758513303E-2</v>
      </c>
      <c r="FG29">
        <f t="shared" si="2142"/>
        <v>2.4345466921400747E-2</v>
      </c>
      <c r="FH29">
        <f t="shared" si="2142"/>
        <v>9.968288745566635E-3</v>
      </c>
      <c r="FI29">
        <f t="shared" si="2142"/>
        <v>-7.2564846080883571E-3</v>
      </c>
      <c r="FJ29">
        <f t="shared" si="2142"/>
        <v>-2.2408331393769534E-2</v>
      </c>
      <c r="FK29">
        <f t="shared" si="2142"/>
        <v>-3.1158893259982379E-2</v>
      </c>
      <c r="FL29">
        <f t="shared" si="2142"/>
        <v>-3.1008437463279828E-2</v>
      </c>
      <c r="FM29">
        <f t="shared" si="2142"/>
        <v>-2.1999944018797311E-2</v>
      </c>
      <c r="FN29">
        <f t="shared" si="2142"/>
        <v>-6.7068277971005195E-3</v>
      </c>
      <c r="FO29">
        <f t="shared" si="2142"/>
        <v>1.0502197060569029E-2</v>
      </c>
      <c r="FP29">
        <f t="shared" si="2142"/>
        <v>2.4711107608798941E-2</v>
      </c>
      <c r="FQ29">
        <f t="shared" si="2142"/>
        <v>3.1860909752218572E-2</v>
      </c>
      <c r="FR29">
        <f t="shared" si="2142"/>
        <v>2.9909152411646701E-2</v>
      </c>
      <c r="FS29">
        <f t="shared" si="2142"/>
        <v>1.941338512573966E-2</v>
      </c>
      <c r="FT29">
        <f t="shared" si="2142"/>
        <v>3.3718854397954186E-3</v>
      </c>
      <c r="FU29">
        <f t="shared" si="2142"/>
        <v>-1.3632845244327242E-2</v>
      </c>
      <c r="FV29">
        <f t="shared" si="2142"/>
        <v>-2.6743143757735274E-2</v>
      </c>
      <c r="FW29">
        <f t="shared" si="2142"/>
        <v>-3.2213851449885145E-2</v>
      </c>
      <c r="FX29">
        <f t="shared" si="2142"/>
        <v>-2.8482176427298347E-2</v>
      </c>
      <c r="FY29">
        <f t="shared" si="2142"/>
        <v>-1.6614129122733155E-2</v>
      </c>
      <c r="FZ29">
        <f t="shared" si="2142"/>
        <v>4.7423695870470178E-16</v>
      </c>
      <c r="GA29">
        <f t="shared" si="2142"/>
        <v>1.6614129122733971E-2</v>
      </c>
      <c r="GB29">
        <f t="shared" si="2142"/>
        <v>2.8482176427299218E-2</v>
      </c>
      <c r="GC29">
        <f t="shared" si="2142"/>
        <v>3.2213851449885096E-2</v>
      </c>
      <c r="GD29">
        <f t="shared" si="2142"/>
        <v>2.6743143757734743E-2</v>
      </c>
      <c r="GE29">
        <f t="shared" si="2142"/>
        <v>1.3632845244326381E-2</v>
      </c>
      <c r="GF29">
        <f t="shared" si="2142"/>
        <v>-3.3718854397954503E-3</v>
      </c>
      <c r="GG29">
        <f t="shared" si="2142"/>
        <v>-1.9413385125740416E-2</v>
      </c>
      <c r="GH29">
        <f t="shared" si="2142"/>
        <v>-2.9909152411647055E-2</v>
      </c>
      <c r="GI29">
        <f t="shared" si="2142"/>
        <v>-3.186090975221828E-2</v>
      </c>
      <c r="GJ29">
        <f t="shared" si="2142"/>
        <v>-2.4711107608797744E-2</v>
      </c>
      <c r="GK29">
        <f t="shared" si="2142"/>
        <v>-1.0502197060568132E-2</v>
      </c>
      <c r="GL29">
        <f t="shared" si="2142"/>
        <v>6.7068277971014468E-3</v>
      </c>
      <c r="GM29">
        <f t="shared" si="2142"/>
        <v>2.1999944018797339E-2</v>
      </c>
      <c r="GN29">
        <f t="shared" si="2142"/>
        <v>3.1008437463280088E-2</v>
      </c>
      <c r="GO29">
        <f t="shared" si="2130"/>
        <v>3.1158893259982133E-2</v>
      </c>
      <c r="GP29">
        <f t="shared" si="2130"/>
        <v>2.2408331393768192E-2</v>
      </c>
      <c r="GQ29">
        <f t="shared" si="2130"/>
        <v>7.2564846080865391E-3</v>
      </c>
      <c r="GR29">
        <f t="shared" si="2130"/>
        <v>-9.9682887455666645E-3</v>
      </c>
      <c r="GS29">
        <f t="shared" si="2130"/>
        <v>-2.4345466921401372E-2</v>
      </c>
      <c r="GT29">
        <f t="shared" si="2130"/>
        <v>-3.1767987585133196E-2</v>
      </c>
      <c r="GU29">
        <f t="shared" si="2130"/>
        <v>-3.011549341277232E-2</v>
      </c>
      <c r="GV29">
        <f t="shared" si="2130"/>
        <v>-1.9860044810743094E-2</v>
      </c>
      <c r="GW29">
        <f t="shared" si="2130"/>
        <v>-3.9312685917234939E-3</v>
      </c>
      <c r="GX29">
        <f t="shared" si="2130"/>
        <v>1.3120535036538653E-2</v>
      </c>
      <c r="GY29">
        <f t="shared" si="2130"/>
        <v>2.6424255793797358E-2</v>
      </c>
      <c r="GZ29">
        <f t="shared" si="2130"/>
        <v>3.2179480987124455E-2</v>
      </c>
      <c r="HA29">
        <f t="shared" si="2130"/>
        <v>2.8742141917659756E-2</v>
      </c>
      <c r="HB29">
        <f t="shared" si="2130"/>
        <v>1.7094167420790698E-2</v>
      </c>
      <c r="HC29">
        <f t="shared" si="2130"/>
        <v>5.6298077399778831E-4</v>
      </c>
      <c r="HD29">
        <f t="shared" si="2130"/>
        <v>-1.6129030000000971E-2</v>
      </c>
      <c r="HE29">
        <f t="shared" si="2130"/>
        <v>-2.8213534990085463E-2</v>
      </c>
      <c r="HF29">
        <f t="shared" si="2130"/>
        <v>-3.2238409261431587E-2</v>
      </c>
      <c r="HG29">
        <f t="shared" si="2130"/>
        <v>-2.7053885501017418E-2</v>
      </c>
      <c r="HH29">
        <f t="shared" si="2130"/>
        <v>-1.4141002755390878E-2</v>
      </c>
      <c r="HI29">
        <f t="shared" si="2130"/>
        <v>2.8114751788991389E-3</v>
      </c>
      <c r="HJ29">
        <f t="shared" si="2130"/>
        <v>1.8960811935566008E-2</v>
      </c>
      <c r="HK29">
        <f t="shared" si="2130"/>
        <v>2.9693700792960402E-2</v>
      </c>
      <c r="HL29">
        <f t="shared" si="2130"/>
        <v>3.1944126777549604E-2</v>
      </c>
      <c r="HM29">
        <f t="shared" si="2130"/>
        <v>2.5069221053436404E-2</v>
      </c>
      <c r="HN29">
        <f t="shared" si="2130"/>
        <v>1.1032906304607912E-2</v>
      </c>
      <c r="HO29">
        <f t="shared" si="2130"/>
        <v>-6.1551280213961394E-3</v>
      </c>
      <c r="HP29">
        <f t="shared" si="2130"/>
        <v>-2.1584855247760774E-2</v>
      </c>
      <c r="HQ29">
        <f t="shared" si="2130"/>
        <v>-3.0848536196141006E-2</v>
      </c>
      <c r="HR29">
        <f t="shared" si="2130"/>
        <v>-3.1299857755954473E-2</v>
      </c>
      <c r="HS29">
        <f t="shared" si="2130"/>
        <v>-2.2809892973922146E-2</v>
      </c>
      <c r="HT29">
        <f t="shared" si="2130"/>
        <v>-7.8039310235675794E-3</v>
      </c>
      <c r="HU29">
        <f t="shared" si="2130"/>
        <v>9.4313439932482875E-3</v>
      </c>
      <c r="HV29">
        <f t="shared" si="2130"/>
        <v>2.3972410368939708E-2</v>
      </c>
      <c r="HW29">
        <f t="shared" si="2130"/>
        <v>3.1665388581285807E-2</v>
      </c>
      <c r="HX29">
        <f t="shared" si="2130"/>
        <v>3.0312660942868757E-2</v>
      </c>
      <c r="HY29">
        <f t="shared" si="2130"/>
        <v>2.0300654933708608E-2</v>
      </c>
      <c r="HZ29">
        <f t="shared" si="2130"/>
        <v>4.489454241155477E-3</v>
      </c>
      <c r="IA29">
        <f t="shared" si="2130"/>
        <v>-1.2604228186674785E-2</v>
      </c>
      <c r="IB29">
        <f t="shared" si="2130"/>
        <v>-2.6097318745567141E-2</v>
      </c>
      <c r="IC29">
        <f t="shared" si="2130"/>
        <v>-3.2135308342725454E-2</v>
      </c>
      <c r="ID29">
        <f t="shared" si="2130"/>
        <v>-2.899335227316124E-2</v>
      </c>
      <c r="IE29">
        <f t="shared" si="2130"/>
        <v>-1.756899866985618E-2</v>
      </c>
      <c r="IF29">
        <f t="shared" si="2130"/>
        <v>-1.1257900585985741E-3</v>
      </c>
      <c r="IG29">
        <f t="shared" si="2130"/>
        <v>1.5639017818483748E-2</v>
      </c>
      <c r="IH29">
        <f t="shared" si="2130"/>
        <v>2.7936299436803074E-2</v>
      </c>
      <c r="II29">
        <f t="shared" si="2130"/>
        <v>3.2253146941216566E-2</v>
      </c>
      <c r="IJ29">
        <f t="shared" si="2130"/>
        <v>2.7356386368699605E-2</v>
      </c>
      <c r="IK29">
        <f t="shared" si="2130"/>
        <v>1.4644852780028283E-2</v>
      </c>
      <c r="IL29">
        <f t="shared" si="2130"/>
        <v>-2.2502085154270514E-3</v>
      </c>
      <c r="IM29">
        <f t="shared" si="2130"/>
        <v>-1.8502463098398512E-2</v>
      </c>
      <c r="IN29">
        <f t="shared" si="2130"/>
        <v>-2.9469204185362877E-2</v>
      </c>
      <c r="IO29">
        <f t="shared" si="2130"/>
        <v>-3.2017613312414782E-2</v>
      </c>
      <c r="IP29">
        <f t="shared" si="2130"/>
        <v>-2.5419698170490595E-2</v>
      </c>
      <c r="IQ29">
        <f t="shared" si="2130"/>
        <v>-1.1560254818509147E-2</v>
      </c>
      <c r="IR29">
        <f t="shared" si="2130"/>
        <v>5.6015533340712511E-3</v>
      </c>
      <c r="IS29">
        <f t="shared" si="2130"/>
        <v>2.1163191520717883E-2</v>
      </c>
      <c r="IT29">
        <f t="shared" si="2130"/>
        <v>3.0679238166040099E-2</v>
      </c>
      <c r="IU29">
        <f t="shared" si="2130"/>
        <v>3.1431288012045817E-2</v>
      </c>
      <c r="IV29">
        <f t="shared" si="2130"/>
        <v>2.320450643971185E-2</v>
      </c>
      <c r="IW29">
        <f t="shared" si="2130"/>
        <v>8.3490002860595689E-3</v>
      </c>
      <c r="IX29">
        <f t="shared" si="2130"/>
        <v>-8.8915263621860852E-3</v>
      </c>
      <c r="IY29">
        <f t="shared" si="2130"/>
        <v>-2.3592051588053713E-2</v>
      </c>
      <c r="IZ29">
        <f t="shared" si="2119"/>
        <v>-3.1553143993327211E-2</v>
      </c>
      <c r="JA29">
        <f t="shared" si="2119"/>
        <v>-3.0500594942796985E-2</v>
      </c>
      <c r="JB29">
        <f t="shared" si="2119"/>
        <v>-2.0735081280524446E-2</v>
      </c>
      <c r="JC29">
        <f t="shared" si="2119"/>
        <v>-5.0462723593352838E-3</v>
      </c>
      <c r="JD29">
        <f t="shared" si="2119"/>
        <v>1.2084081966806192E-2</v>
      </c>
      <c r="JE29">
        <f t="shared" si="2119"/>
        <v>2.5762432201236064E-2</v>
      </c>
      <c r="JF29">
        <f t="shared" si="2119"/>
        <v>3.2081346972103533E-2</v>
      </c>
      <c r="JG29">
        <f t="shared" si="2119"/>
        <v>2.9235730972695016E-2</v>
      </c>
      <c r="JH29">
        <f t="shared" si="2119"/>
        <v>1.803847823173289E-2</v>
      </c>
      <c r="JI29">
        <f t="shared" si="2119"/>
        <v>1.6882564166417371E-3</v>
      </c>
      <c r="JJ29">
        <f t="shared" si="2119"/>
        <v>-1.514424184064124E-2</v>
      </c>
      <c r="JK29">
        <f t="shared" si="2119"/>
        <v>-2.7650554216086753E-2</v>
      </c>
      <c r="JL29">
        <f t="shared" si="2119"/>
        <v>-3.2258059999999998E-2</v>
      </c>
      <c r="JM29">
        <f t="shared" si="2119"/>
        <v>-2.7650554216086622E-2</v>
      </c>
      <c r="JN29">
        <f t="shared" si="2119"/>
        <v>-1.5144241840640206E-2</v>
      </c>
      <c r="JO29">
        <f t="shared" si="2143"/>
        <v>1.6882564166429055E-3</v>
      </c>
      <c r="JP29">
        <f t="shared" si="2143"/>
        <v>1.8038478231733861E-2</v>
      </c>
      <c r="JQ29">
        <f t="shared" si="2143"/>
        <v>2.9235730972695509E-2</v>
      </c>
      <c r="JR29">
        <f t="shared" si="2143"/>
        <v>3.2081346972103499E-2</v>
      </c>
      <c r="JS29">
        <f t="shared" si="2143"/>
        <v>2.5762432201235915E-2</v>
      </c>
      <c r="JT29">
        <f t="shared" si="2143"/>
        <v>1.208408196680596E-2</v>
      </c>
      <c r="JU29">
        <f t="shared" si="2143"/>
        <v>-5.0462723593364392E-3</v>
      </c>
      <c r="JV29">
        <f t="shared" si="2143"/>
        <v>-2.0735081280525345E-2</v>
      </c>
      <c r="JW29">
        <f t="shared" si="2143"/>
        <v>-3.0500594942797363E-2</v>
      </c>
      <c r="JX29">
        <f t="shared" si="2143"/>
        <v>-3.1553143993327162E-2</v>
      </c>
      <c r="JY29">
        <f t="shared" si="2143"/>
        <v>-2.3592051588053539E-2</v>
      </c>
      <c r="JZ29">
        <f t="shared" si="2143"/>
        <v>-8.8915263621858424E-3</v>
      </c>
      <c r="KA29">
        <f t="shared" si="2143"/>
        <v>8.3490002860606982E-3</v>
      </c>
      <c r="KB29">
        <f t="shared" si="2143"/>
        <v>2.3204506439712662E-2</v>
      </c>
      <c r="KC29">
        <f t="shared" si="2143"/>
        <v>3.1431288012046081E-2</v>
      </c>
      <c r="KD29">
        <f t="shared" si="2143"/>
        <v>3.067923816604002E-2</v>
      </c>
      <c r="KE29">
        <f t="shared" si="2143"/>
        <v>2.1163191520717693E-2</v>
      </c>
      <c r="KF29">
        <f t="shared" si="2143"/>
        <v>5.6015533340700993E-3</v>
      </c>
      <c r="KG29">
        <f t="shared" si="2143"/>
        <v>-1.1560254818509383E-2</v>
      </c>
      <c r="KH29">
        <f t="shared" si="2143"/>
        <v>-2.5419698170491316E-2</v>
      </c>
      <c r="KI29">
        <f t="shared" si="2143"/>
        <v>-3.2017613312414921E-2</v>
      </c>
      <c r="KJ29">
        <f t="shared" si="2143"/>
        <v>-2.9469204185362401E-2</v>
      </c>
      <c r="KK29">
        <f t="shared" si="2143"/>
        <v>-1.8502463098398307E-2</v>
      </c>
      <c r="KL29">
        <f t="shared" si="2143"/>
        <v>-2.2502085154258843E-3</v>
      </c>
      <c r="KM29">
        <f t="shared" si="2143"/>
        <v>1.4644852780028509E-2</v>
      </c>
      <c r="KN29">
        <f t="shared" si="2143"/>
        <v>2.7356386368699737E-2</v>
      </c>
      <c r="KO29">
        <f t="shared" si="2143"/>
        <v>3.2253146941216587E-2</v>
      </c>
      <c r="KP29">
        <f t="shared" si="2143"/>
        <v>2.7936299436802488E-2</v>
      </c>
      <c r="KQ29">
        <f t="shared" si="2143"/>
        <v>1.5639017818483526E-2</v>
      </c>
      <c r="KR29">
        <f t="shared" si="2143"/>
        <v>-1.1257900585997429E-3</v>
      </c>
      <c r="KS29">
        <f t="shared" si="2143"/>
        <v>-1.7568998669857162E-2</v>
      </c>
      <c r="KT29">
        <f t="shared" si="2143"/>
        <v>-2.8993352273161549E-2</v>
      </c>
      <c r="KU29">
        <f t="shared" si="2143"/>
        <v>-3.2135308342725384E-2</v>
      </c>
      <c r="KV29">
        <f t="shared" si="2143"/>
        <v>-2.6097318745566724E-2</v>
      </c>
      <c r="KW29">
        <f t="shared" si="2143"/>
        <v>-1.2604228186674553E-2</v>
      </c>
      <c r="KX29">
        <f t="shared" si="2143"/>
        <v>4.489454241156635E-3</v>
      </c>
      <c r="KY29">
        <f t="shared" si="2143"/>
        <v>2.0300654933709514E-2</v>
      </c>
      <c r="KZ29">
        <f t="shared" si="2143"/>
        <v>3.0312660942869156E-2</v>
      </c>
      <c r="LA29">
        <f t="shared" si="2143"/>
        <v>3.1665388581285668E-2</v>
      </c>
      <c r="LB29">
        <f t="shared" si="2143"/>
        <v>2.3972410368939233E-2</v>
      </c>
      <c r="LC29">
        <f t="shared" si="2143"/>
        <v>9.4313439932480463E-3</v>
      </c>
      <c r="LD29">
        <f t="shared" si="2143"/>
        <v>-7.8039310235682689E-3</v>
      </c>
      <c r="LE29">
        <f t="shared" si="2143"/>
        <v>-2.2809892973922972E-2</v>
      </c>
      <c r="LF29">
        <f t="shared" si="2143"/>
        <v>-3.1299857755954757E-2</v>
      </c>
      <c r="LG29">
        <f t="shared" si="2143"/>
        <v>-3.0848536196140797E-2</v>
      </c>
      <c r="LH29">
        <f t="shared" si="2143"/>
        <v>-2.1584855247760246E-2</v>
      </c>
      <c r="LI29">
        <f t="shared" si="2143"/>
        <v>-6.1551280213963415E-3</v>
      </c>
      <c r="LJ29">
        <f t="shared" si="2143"/>
        <v>1.103290630460815E-2</v>
      </c>
      <c r="LK29">
        <f t="shared" si="2143"/>
        <v>2.5069221053437136E-2</v>
      </c>
      <c r="LL29">
        <f t="shared" si="2143"/>
        <v>3.1944126777549764E-2</v>
      </c>
      <c r="LM29">
        <f t="shared" si="2143"/>
        <v>2.9693700792959948E-2</v>
      </c>
      <c r="LN29">
        <f t="shared" si="2143"/>
        <v>1.8960811935565432E-2</v>
      </c>
      <c r="LO29">
        <f t="shared" si="2143"/>
        <v>2.8114751788984298E-3</v>
      </c>
      <c r="LP29">
        <f t="shared" si="2143"/>
        <v>-1.4141002755390694E-2</v>
      </c>
      <c r="LQ29">
        <f t="shared" si="2143"/>
        <v>-2.7053885501017803E-2</v>
      </c>
      <c r="LR29">
        <f t="shared" si="2143"/>
        <v>-3.2238409261431629E-2</v>
      </c>
      <c r="LS29">
        <f t="shared" si="2143"/>
        <v>-2.8213534990084898E-2</v>
      </c>
      <c r="LT29">
        <f t="shared" si="2143"/>
        <v>-1.6129029999999957E-2</v>
      </c>
      <c r="LU29">
        <f t="shared" si="2143"/>
        <v>5.6298077399849955E-4</v>
      </c>
      <c r="LV29">
        <f t="shared" si="2143"/>
        <v>1.7094167420790528E-2</v>
      </c>
      <c r="LW29">
        <f t="shared" si="2143"/>
        <v>2.8742141917660079E-2</v>
      </c>
      <c r="LX29">
        <f t="shared" si="2143"/>
        <v>3.2179480987124406E-2</v>
      </c>
      <c r="LY29">
        <f t="shared" si="2143"/>
        <v>2.6424255793796689E-2</v>
      </c>
      <c r="LZ29">
        <f t="shared" si="2143"/>
        <v>1.3120535036537586E-2</v>
      </c>
      <c r="MA29">
        <f t="shared" si="2131"/>
        <v>-3.9312685917242008E-3</v>
      </c>
      <c r="MB29">
        <f t="shared" si="2131"/>
        <v>-1.9860044810743657E-2</v>
      </c>
      <c r="MC29">
        <f t="shared" si="2155"/>
        <v>-3.0115493412772573E-2</v>
      </c>
      <c r="MD29">
        <f t="shared" si="2155"/>
        <v>-3.1767987585132912E-2</v>
      </c>
      <c r="ME29">
        <f t="shared" si="2155"/>
        <v>-2.4345466921400605E-2</v>
      </c>
      <c r="MF29">
        <f t="shared" si="2155"/>
        <v>-9.9682887455664251E-3</v>
      </c>
      <c r="MG29">
        <f t="shared" si="2155"/>
        <v>7.2564846080876788E-3</v>
      </c>
      <c r="MH29">
        <f t="shared" si="2155"/>
        <v>2.2408331393768702E-2</v>
      </c>
      <c r="MI29">
        <f t="shared" si="2155"/>
        <v>3.1158893259982556E-2</v>
      </c>
      <c r="MJ29">
        <f t="shared" si="2155"/>
        <v>3.1008437463279893E-2</v>
      </c>
      <c r="MK29">
        <f t="shared" si="2155"/>
        <v>2.1999944018797488E-2</v>
      </c>
      <c r="ML29">
        <f t="shared" si="2155"/>
        <v>6.7068277971003027E-3</v>
      </c>
      <c r="MM29">
        <f t="shared" si="2155"/>
        <v>-1.0502197060568371E-2</v>
      </c>
      <c r="MN29">
        <f t="shared" si="2155"/>
        <v>-2.4711107608798497E-2</v>
      </c>
      <c r="MO29">
        <f t="shared" si="2155"/>
        <v>-3.1860909752218391E-2</v>
      </c>
      <c r="MP29">
        <f t="shared" si="2155"/>
        <v>-2.9909152411646447E-2</v>
      </c>
      <c r="MQ29">
        <f t="shared" si="2155"/>
        <v>-1.9413385125739851E-2</v>
      </c>
      <c r="MR29">
        <f t="shared" si="2155"/>
        <v>-3.3718854397956546E-3</v>
      </c>
      <c r="MS29">
        <f t="shared" si="2155"/>
        <v>1.3632845244327443E-2</v>
      </c>
      <c r="MT29">
        <f t="shared" si="2155"/>
        <v>2.6743143757734886E-2</v>
      </c>
      <c r="MU29">
        <f t="shared" si="2155"/>
        <v>3.2213851449885138E-2</v>
      </c>
      <c r="MV29">
        <f t="shared" si="2155"/>
        <v>2.8482176427298674E-2</v>
      </c>
      <c r="MW29">
        <f t="shared" si="2155"/>
        <v>1.6614129122732576E-2</v>
      </c>
      <c r="MX29">
        <f t="shared" si="2155"/>
        <v>-2.3711847935235089E-16</v>
      </c>
      <c r="MY29">
        <f t="shared" si="2155"/>
        <v>-1.6614129122733374E-2</v>
      </c>
      <c r="MZ29">
        <f t="shared" si="2155"/>
        <v>-2.8482176427298896E-2</v>
      </c>
      <c r="NA29">
        <f t="shared" si="2155"/>
        <v>-3.2213851449885138E-2</v>
      </c>
      <c r="NB29">
        <f t="shared" si="2155"/>
        <v>-2.6743143757734619E-2</v>
      </c>
      <c r="NC29">
        <f t="shared" si="2155"/>
        <v>-1.3632845244326596E-2</v>
      </c>
      <c r="ND29">
        <f t="shared" si="2155"/>
        <v>3.3718854397961264E-3</v>
      </c>
      <c r="NE29">
        <f t="shared" si="2155"/>
        <v>1.9413385125740229E-2</v>
      </c>
      <c r="NF29">
        <f t="shared" si="2155"/>
        <v>2.9909152411646798E-2</v>
      </c>
      <c r="NG29">
        <f t="shared" si="2155"/>
        <v>3.1860909752218391E-2</v>
      </c>
      <c r="NH29">
        <f t="shared" si="2155"/>
        <v>2.4711107608798188E-2</v>
      </c>
      <c r="NI29">
        <f t="shared" si="2155"/>
        <v>1.0502197060567922E-2</v>
      </c>
      <c r="NJ29">
        <f t="shared" si="2155"/>
        <v>-6.7068277971012152E-3</v>
      </c>
      <c r="NK29">
        <f t="shared" si="2155"/>
        <v>-2.1999944018797835E-2</v>
      </c>
      <c r="NL29">
        <f t="shared" si="2155"/>
        <v>-3.1008437463280025E-2</v>
      </c>
      <c r="NM29">
        <f t="shared" si="2155"/>
        <v>-3.1158893259982196E-2</v>
      </c>
      <c r="NN29">
        <f t="shared" si="2155"/>
        <v>-2.2408331393768362E-2</v>
      </c>
      <c r="NO29">
        <f t="shared" si="2155"/>
        <v>-7.2564846080876641E-3</v>
      </c>
      <c r="NP29">
        <f t="shared" si="2155"/>
        <v>9.9682887455668761E-3</v>
      </c>
      <c r="NQ29">
        <f t="shared" si="2155"/>
        <v>2.4345466921401219E-2</v>
      </c>
      <c r="NR29">
        <f t="shared" si="2155"/>
        <v>3.1767987585132995E-2</v>
      </c>
      <c r="NS29">
        <f t="shared" si="2155"/>
        <v>3.011549341277224E-2</v>
      </c>
      <c r="NT29">
        <f t="shared" si="2155"/>
        <v>1.9860044810743282E-2</v>
      </c>
      <c r="NU29">
        <f t="shared" si="2155"/>
        <v>3.9312685917237298E-3</v>
      </c>
      <c r="NV29">
        <f t="shared" si="2155"/>
        <v>-1.3120535036538018E-2</v>
      </c>
      <c r="NW29">
        <f t="shared" si="2155"/>
        <v>-2.6424255793797223E-2</v>
      </c>
      <c r="NX29">
        <f t="shared" si="2155"/>
        <v>-3.2179480987124434E-2</v>
      </c>
      <c r="NY29">
        <f t="shared" si="2155"/>
        <v>-2.8742141917659655E-2</v>
      </c>
      <c r="NZ29">
        <f t="shared" si="2155"/>
        <v>-1.7094167420790514E-2</v>
      </c>
      <c r="OA29">
        <f t="shared" si="2155"/>
        <v>-5.6298077399802532E-4</v>
      </c>
      <c r="OB29">
        <f t="shared" si="2155"/>
        <v>1.6129030000000367E-2</v>
      </c>
      <c r="OC29">
        <f t="shared" si="2155"/>
        <v>2.8213534990085127E-2</v>
      </c>
      <c r="OD29">
        <f t="shared" si="2155"/>
        <v>3.2238409261431601E-2</v>
      </c>
      <c r="OE29">
        <f t="shared" si="2155"/>
        <v>2.7053885501017297E-2</v>
      </c>
      <c r="OF29">
        <f t="shared" si="2155"/>
        <v>1.4141002755390679E-2</v>
      </c>
      <c r="OG29">
        <f t="shared" si="2155"/>
        <v>-2.811475178898903E-3</v>
      </c>
      <c r="OH29">
        <f t="shared" si="2155"/>
        <v>-1.8960811935565813E-2</v>
      </c>
      <c r="OI29">
        <f t="shared" si="2155"/>
        <v>-2.9693700792960132E-2</v>
      </c>
      <c r="OJ29">
        <f t="shared" si="2155"/>
        <v>-3.1944126777549701E-2</v>
      </c>
      <c r="OK29">
        <f t="shared" si="2155"/>
        <v>-2.5069221053436549E-2</v>
      </c>
      <c r="OL29">
        <f t="shared" si="2155"/>
        <v>-1.1032906304607704E-2</v>
      </c>
      <c r="OM29">
        <f t="shared" si="2155"/>
        <v>6.1551280213963571E-3</v>
      </c>
      <c r="ON29">
        <f t="shared" si="2155"/>
        <v>2.1584855247760597E-2</v>
      </c>
      <c r="OO29">
        <f t="shared" si="2144"/>
        <v>3.0848536196141071E-2</v>
      </c>
      <c r="OP29">
        <f t="shared" si="2132"/>
        <v>3.129985775595464E-2</v>
      </c>
      <c r="OQ29">
        <f t="shared" si="2132"/>
        <v>2.2809892973922313E-2</v>
      </c>
      <c r="OR29">
        <f t="shared" si="2132"/>
        <v>7.8039310235673643E-3</v>
      </c>
      <c r="OS29">
        <f t="shared" si="2132"/>
        <v>-9.4313439932484991E-3</v>
      </c>
      <c r="OT29">
        <f t="shared" si="2132"/>
        <v>-2.3972410368939243E-2</v>
      </c>
      <c r="OU29">
        <f t="shared" si="2132"/>
        <v>-3.1665388581285765E-2</v>
      </c>
      <c r="OV29">
        <f t="shared" si="2132"/>
        <v>-3.0312660942868993E-2</v>
      </c>
      <c r="OW29">
        <f t="shared" si="2132"/>
        <v>-2.0300654933709146E-2</v>
      </c>
      <c r="OX29">
        <f t="shared" si="2132"/>
        <v>-4.4894542411557121E-3</v>
      </c>
      <c r="OY29">
        <f t="shared" si="2132"/>
        <v>1.2604228186674988E-2</v>
      </c>
      <c r="OZ29">
        <f t="shared" si="2132"/>
        <v>2.6097318745566731E-2</v>
      </c>
      <c r="PA29">
        <f t="shared" si="2132"/>
        <v>3.2135308342725433E-2</v>
      </c>
      <c r="PB29">
        <f t="shared" si="2132"/>
        <v>2.899335227316114E-2</v>
      </c>
      <c r="PC29">
        <f t="shared" si="2132"/>
        <v>1.7568998669856766E-2</v>
      </c>
      <c r="PD29">
        <f t="shared" si="2132"/>
        <v>1.1257900585988109E-3</v>
      </c>
      <c r="PE29">
        <f t="shared" si="2132"/>
        <v>-1.5639017818483539E-2</v>
      </c>
      <c r="PF29">
        <f t="shared" si="2132"/>
        <v>-2.7936299436802727E-2</v>
      </c>
      <c r="PG29">
        <f t="shared" si="2132"/>
        <v>-3.2253146941216573E-2</v>
      </c>
      <c r="PH29">
        <f t="shared" si="2132"/>
        <v>-2.7356386368699609E-2</v>
      </c>
      <c r="PI29">
        <f t="shared" si="2132"/>
        <v>-1.464485278002829E-2</v>
      </c>
      <c r="PJ29">
        <f t="shared" si="2132"/>
        <v>2.2502085154268146E-3</v>
      </c>
      <c r="PK29">
        <f t="shared" si="2132"/>
        <v>1.8502463098398318E-2</v>
      </c>
      <c r="PL29">
        <f t="shared" si="2132"/>
        <v>2.9469204185362502E-2</v>
      </c>
      <c r="PM29">
        <f t="shared" si="2132"/>
        <v>3.2017613312414837E-2</v>
      </c>
      <c r="PN29">
        <f t="shared" si="2132"/>
        <v>2.5419698170490744E-2</v>
      </c>
      <c r="PO29">
        <f t="shared" si="2132"/>
        <v>1.1560254818509154E-2</v>
      </c>
      <c r="PP29">
        <f t="shared" si="2132"/>
        <v>-5.6015533340705668E-3</v>
      </c>
      <c r="PQ29">
        <f t="shared" si="2132"/>
        <v>-2.1163191520717703E-2</v>
      </c>
      <c r="PR29">
        <f t="shared" si="2132"/>
        <v>-3.0679238166040099E-2</v>
      </c>
      <c r="PS29">
        <f t="shared" si="2132"/>
        <v>-3.1431288012046026E-2</v>
      </c>
      <c r="PT29">
        <f t="shared" si="2132"/>
        <v>-2.3204506439712013E-2</v>
      </c>
      <c r="PU29">
        <f t="shared" si="2132"/>
        <v>-8.3490002860597979E-3</v>
      </c>
      <c r="PV29">
        <f t="shared" si="2132"/>
        <v>8.8915263621860783E-3</v>
      </c>
      <c r="PW29">
        <f t="shared" si="2132"/>
        <v>2.3592051588053397E-2</v>
      </c>
      <c r="PX29">
        <f t="shared" si="2132"/>
        <v>3.1553143993327162E-2</v>
      </c>
      <c r="PY29">
        <f t="shared" si="2132"/>
        <v>3.0500594942797287E-2</v>
      </c>
      <c r="PZ29">
        <f t="shared" si="2132"/>
        <v>2.0735081280524807E-2</v>
      </c>
      <c r="QA29">
        <f t="shared" si="2132"/>
        <v>5.046272359335518E-3</v>
      </c>
      <c r="QB29">
        <f t="shared" si="2132"/>
        <v>-1.2084081966806185E-2</v>
      </c>
      <c r="QC29">
        <f t="shared" si="2132"/>
        <v>-2.5762432201236338E-2</v>
      </c>
      <c r="QD29">
        <f t="shared" si="2132"/>
        <v>-3.2081346972103505E-2</v>
      </c>
      <c r="QE29">
        <f t="shared" si="2132"/>
        <v>-2.9235730972695502E-2</v>
      </c>
      <c r="QF29">
        <f t="shared" si="2132"/>
        <v>-1.8038478231733279E-2</v>
      </c>
      <c r="QG29">
        <f t="shared" si="2132"/>
        <v>-1.6882564166422029E-3</v>
      </c>
      <c r="QH29">
        <f t="shared" si="2132"/>
        <v>1.514424184064103E-2</v>
      </c>
      <c r="QI29">
        <f t="shared" si="2132"/>
        <v>2.7650554216086871E-2</v>
      </c>
      <c r="QJ29">
        <f t="shared" si="2132"/>
        <v>3.2258059999999998E-2</v>
      </c>
      <c r="QK29">
        <f t="shared" si="2132"/>
        <v>2.7650554216086743E-2</v>
      </c>
      <c r="QL29">
        <f t="shared" si="2132"/>
        <v>1.514424184064082E-2</v>
      </c>
      <c r="QM29">
        <f t="shared" si="2132"/>
        <v>-1.6882564166424397E-3</v>
      </c>
      <c r="QN29">
        <f t="shared" si="2132"/>
        <v>-1.8038478231733664E-2</v>
      </c>
      <c r="QO29">
        <f t="shared" si="2132"/>
        <v>-2.9235730972695603E-2</v>
      </c>
      <c r="QP29">
        <f t="shared" si="2132"/>
        <v>-3.2081346972103457E-2</v>
      </c>
      <c r="QQ29">
        <f t="shared" si="2132"/>
        <v>-2.5762432201236196E-2</v>
      </c>
      <c r="QR29">
        <f t="shared" si="2132"/>
        <v>-1.2084081966805967E-2</v>
      </c>
      <c r="QS29">
        <f t="shared" si="2132"/>
        <v>5.0462723593357522E-3</v>
      </c>
      <c r="QT29">
        <f t="shared" si="2132"/>
        <v>2.0735081280524988E-2</v>
      </c>
      <c r="QU29">
        <f t="shared" si="2132"/>
        <v>3.050059494279736E-2</v>
      </c>
      <c r="QV29">
        <f t="shared" si="2132"/>
        <v>3.1553143993327114E-2</v>
      </c>
      <c r="QW29">
        <f t="shared" si="2132"/>
        <v>2.359205158805323E-2</v>
      </c>
      <c r="QX29">
        <f t="shared" si="2132"/>
        <v>8.8915263621860696E-3</v>
      </c>
      <c r="QY29">
        <f t="shared" si="2132"/>
        <v>-8.3490002860600269E-3</v>
      </c>
      <c r="QZ29">
        <f t="shared" si="2132"/>
        <v>-2.3204506439712336E-2</v>
      </c>
      <c r="RA29">
        <f t="shared" si="2156"/>
        <v>-3.1431288012046026E-2</v>
      </c>
      <c r="RB29">
        <f t="shared" si="2156"/>
        <v>-3.0679238166040023E-2</v>
      </c>
      <c r="RC29">
        <f t="shared" si="2156"/>
        <v>-2.1163191520717526E-2</v>
      </c>
      <c r="RD29">
        <f t="shared" si="2156"/>
        <v>-5.6015533340703326E-3</v>
      </c>
      <c r="RE29">
        <f t="shared" si="2156"/>
        <v>1.1560254818509374E-2</v>
      </c>
      <c r="RF29">
        <f t="shared" si="2156"/>
        <v>2.541969817049089E-2</v>
      </c>
      <c r="RG29">
        <f t="shared" si="2156"/>
        <v>3.2017613312414893E-2</v>
      </c>
      <c r="RH29">
        <f t="shared" si="2156"/>
        <v>2.9469204185362498E-2</v>
      </c>
      <c r="RI29">
        <f t="shared" si="2156"/>
        <v>1.8502463098398123E-2</v>
      </c>
      <c r="RJ29">
        <f t="shared" si="2156"/>
        <v>2.2502085154263497E-3</v>
      </c>
      <c r="RK29">
        <f t="shared" si="2156"/>
        <v>-1.4644852780028297E-2</v>
      </c>
      <c r="RL29">
        <f t="shared" si="2156"/>
        <v>-2.7356386368699855E-2</v>
      </c>
      <c r="RM29">
        <f t="shared" si="2156"/>
        <v>-3.225314694121658E-2</v>
      </c>
      <c r="RN29">
        <f t="shared" si="2156"/>
        <v>-2.7936299436802606E-2</v>
      </c>
      <c r="RO29">
        <f t="shared" si="2156"/>
        <v>-1.5639017818483432E-2</v>
      </c>
      <c r="RP29">
        <f t="shared" si="2156"/>
        <v>1.1257900585992769E-3</v>
      </c>
      <c r="RQ29">
        <f t="shared" si="2156"/>
        <v>1.756899866985687E-2</v>
      </c>
      <c r="RR29">
        <f t="shared" si="2156"/>
        <v>2.8993352273161341E-2</v>
      </c>
      <c r="RS29">
        <f t="shared" si="2156"/>
        <v>3.2135308342725405E-2</v>
      </c>
      <c r="RT29">
        <f t="shared" si="2156"/>
        <v>2.6097318745566658E-2</v>
      </c>
      <c r="RU29">
        <f t="shared" si="2156"/>
        <v>1.260422818667456E-2</v>
      </c>
      <c r="RV29">
        <f t="shared" si="2156"/>
        <v>-4.4894542411558326E-3</v>
      </c>
      <c r="RW29">
        <f t="shared" si="2156"/>
        <v>-2.0300654933709153E-2</v>
      </c>
      <c r="RX29">
        <f t="shared" si="2156"/>
        <v>-3.0312660942869114E-2</v>
      </c>
      <c r="RY29">
        <f t="shared" si="2156"/>
        <v>-3.1665388581285737E-2</v>
      </c>
      <c r="RZ29">
        <f t="shared" si="2156"/>
        <v>-2.397241036893924E-2</v>
      </c>
      <c r="SA29">
        <f t="shared" si="2156"/>
        <v>-9.4313439932481626E-3</v>
      </c>
      <c r="SB29">
        <f t="shared" si="2156"/>
        <v>7.8039310235678162E-3</v>
      </c>
      <c r="SC29">
        <f t="shared" si="2156"/>
        <v>2.2809892973922562E-2</v>
      </c>
      <c r="SD29">
        <f t="shared" si="2156"/>
        <v>3.1299857755954695E-2</v>
      </c>
      <c r="SE29">
        <f t="shared" si="2156"/>
        <v>3.0848536196140936E-2</v>
      </c>
      <c r="SF29">
        <f t="shared" si="2156"/>
        <v>2.1584855247760337E-2</v>
      </c>
      <c r="SG29">
        <f t="shared" si="2156"/>
        <v>6.1551280213962365E-3</v>
      </c>
      <c r="SH29">
        <f t="shared" si="2156"/>
        <v>-1.1032906304608035E-2</v>
      </c>
      <c r="SI29">
        <f t="shared" si="2156"/>
        <v>-2.5069221053436699E-2</v>
      </c>
      <c r="SJ29">
        <f t="shared" si="2156"/>
        <v>-3.1944126777549701E-2</v>
      </c>
      <c r="SK29">
        <f t="shared" si="2156"/>
        <v>-2.9693700792959996E-2</v>
      </c>
      <c r="SL29">
        <f t="shared" si="2156"/>
        <v>-1.8960811935565713E-2</v>
      </c>
      <c r="SM29">
        <f t="shared" si="2156"/>
        <v>-2.8114751788984381E-3</v>
      </c>
      <c r="SN29">
        <f t="shared" si="2156"/>
        <v>1.4141002755390892E-2</v>
      </c>
      <c r="SO29">
        <f t="shared" si="2156"/>
        <v>2.705388550101755E-2</v>
      </c>
      <c r="SP29">
        <f t="shared" si="2156"/>
        <v>3.2238409261431608E-2</v>
      </c>
      <c r="SQ29">
        <f t="shared" si="2156"/>
        <v>2.8213534990085012E-2</v>
      </c>
      <c r="SR29">
        <f t="shared" si="2156"/>
        <v>1.6129029999999964E-2</v>
      </c>
      <c r="SS29">
        <f t="shared" si="2156"/>
        <v>-5.6298077399837714E-4</v>
      </c>
      <c r="ST29">
        <f t="shared" si="2156"/>
        <v>-1.7094167420790615E-2</v>
      </c>
      <c r="SU29">
        <f t="shared" si="2156"/>
        <v>-2.8742141917659843E-2</v>
      </c>
      <c r="SV29">
        <f t="shared" si="2156"/>
        <v>-3.2179480987124427E-2</v>
      </c>
      <c r="SW29">
        <f t="shared" si="2156"/>
        <v>-2.6424255793796925E-2</v>
      </c>
      <c r="SX29">
        <f t="shared" si="2156"/>
        <v>-1.3120535036537697E-2</v>
      </c>
      <c r="SY29">
        <f t="shared" si="2156"/>
        <v>3.9312685917238513E-3</v>
      </c>
      <c r="SZ29">
        <f t="shared" si="2156"/>
        <v>1.986004481074365E-2</v>
      </c>
      <c r="TA29">
        <f t="shared" si="2156"/>
        <v>3.0115493412772344E-2</v>
      </c>
      <c r="TB29">
        <f t="shared" si="2156"/>
        <v>3.1767987585132988E-2</v>
      </c>
      <c r="TC29">
        <f t="shared" si="2156"/>
        <v>2.4345466921400983E-2</v>
      </c>
      <c r="TD29">
        <f t="shared" si="2156"/>
        <v>9.9682887455667044E-3</v>
      </c>
      <c r="TE29">
        <f t="shared" si="2156"/>
        <v>-7.2564846080876719E-3</v>
      </c>
      <c r="TF29">
        <f t="shared" si="2156"/>
        <v>-2.2408331393768573E-2</v>
      </c>
      <c r="TG29">
        <f t="shared" si="2156"/>
        <v>-3.1158893259982345E-2</v>
      </c>
      <c r="TH29">
        <f t="shared" si="2156"/>
        <v>-3.1008437463280039E-2</v>
      </c>
      <c r="TI29">
        <f t="shared" si="2156"/>
        <v>-2.1999944018797683E-2</v>
      </c>
      <c r="TJ29">
        <f t="shared" si="2156"/>
        <v>-6.7068277971007026E-3</v>
      </c>
      <c r="TK29">
        <f t="shared" si="2156"/>
        <v>1.0502197060568255E-2</v>
      </c>
      <c r="TL29">
        <f t="shared" si="2156"/>
        <v>2.4711107608798581E-2</v>
      </c>
      <c r="TM29">
        <f t="shared" si="2145"/>
        <v>3.1860909752218391E-2</v>
      </c>
      <c r="TN29">
        <f t="shared" si="2133"/>
        <v>2.9909152411646697E-2</v>
      </c>
      <c r="TO29">
        <f t="shared" si="2133"/>
        <v>1.9413385125740153E-2</v>
      </c>
      <c r="TP29">
        <f t="shared" si="2133"/>
        <v>3.3718854397957482E-3</v>
      </c>
      <c r="TQ29">
        <f t="shared" si="2133"/>
        <v>-1.3632845244327188E-2</v>
      </c>
      <c r="TR29">
        <f t="shared" si="2133"/>
        <v>-2.6743143757734889E-2</v>
      </c>
      <c r="TS29">
        <f t="shared" si="2133"/>
        <v>-3.2213851449885124E-2</v>
      </c>
      <c r="TT29">
        <f t="shared" si="2133"/>
        <v>-2.8482176427298833E-2</v>
      </c>
      <c r="TU29">
        <f t="shared" si="2133"/>
        <v>-1.661412912273302E-2</v>
      </c>
      <c r="TV29">
        <f t="shared" si="2133"/>
        <v>0</v>
      </c>
      <c r="TW29">
        <f t="shared" si="2133"/>
        <v>1.661412912273302E-2</v>
      </c>
      <c r="TX29">
        <f t="shared" si="2133"/>
        <v>2.8482176427298833E-2</v>
      </c>
      <c r="TY29">
        <f t="shared" si="2133"/>
        <v>3.2213851449885124E-2</v>
      </c>
      <c r="TZ29">
        <f t="shared" si="2133"/>
        <v>2.6743143757734889E-2</v>
      </c>
      <c r="UA29">
        <f t="shared" si="2133"/>
        <v>1.3632845244327188E-2</v>
      </c>
      <c r="UB29">
        <f t="shared" si="2133"/>
        <v>-3.3718854397957482E-3</v>
      </c>
      <c r="UC29">
        <f t="shared" si="2133"/>
        <v>-1.9413385125740153E-2</v>
      </c>
      <c r="UD29">
        <f t="shared" si="2133"/>
        <v>-2.9909152411646697E-2</v>
      </c>
      <c r="UE29">
        <f t="shared" si="2133"/>
        <v>-3.1860909752218391E-2</v>
      </c>
      <c r="UF29">
        <f t="shared" si="2133"/>
        <v>-2.4711107608798581E-2</v>
      </c>
      <c r="UG29">
        <f t="shared" si="2133"/>
        <v>-1.0502197060568255E-2</v>
      </c>
      <c r="UH29">
        <f t="shared" si="2133"/>
        <v>6.7068277971007026E-3</v>
      </c>
      <c r="UI29">
        <f t="shared" si="2133"/>
        <v>2.1999944018797683E-2</v>
      </c>
      <c r="UJ29">
        <f t="shared" si="2133"/>
        <v>3.1008437463280039E-2</v>
      </c>
      <c r="UK29">
        <f t="shared" si="2133"/>
        <v>3.1158893259982345E-2</v>
      </c>
      <c r="UL29">
        <f t="shared" si="2133"/>
        <v>2.2408331393768573E-2</v>
      </c>
      <c r="UM29">
        <f t="shared" si="2133"/>
        <v>7.2564846080876719E-3</v>
      </c>
      <c r="UN29">
        <f t="shared" si="2133"/>
        <v>-9.9682887455667044E-3</v>
      </c>
      <c r="UO29">
        <f t="shared" si="2133"/>
        <v>-2.4345466921400983E-2</v>
      </c>
      <c r="UP29">
        <f t="shared" si="2133"/>
        <v>-3.1767987585132988E-2</v>
      </c>
      <c r="UQ29">
        <f t="shared" si="2133"/>
        <v>-3.0115493412772344E-2</v>
      </c>
      <c r="UR29">
        <f t="shared" si="2133"/>
        <v>-1.986004481074365E-2</v>
      </c>
      <c r="US29">
        <f t="shared" si="2133"/>
        <v>-3.9312685917238513E-3</v>
      </c>
      <c r="UT29">
        <f t="shared" si="2133"/>
        <v>1.3120535036537697E-2</v>
      </c>
      <c r="UU29">
        <f t="shared" si="2133"/>
        <v>2.6424255793796925E-2</v>
      </c>
      <c r="UV29">
        <f t="shared" si="2133"/>
        <v>3.2179480987124427E-2</v>
      </c>
      <c r="UW29">
        <f t="shared" si="2133"/>
        <v>2.8742141917659843E-2</v>
      </c>
      <c r="UX29">
        <f t="shared" si="2133"/>
        <v>1.7094167420790615E-2</v>
      </c>
      <c r="UY29">
        <f t="shared" si="2133"/>
        <v>5.6298077399837714E-4</v>
      </c>
      <c r="UZ29">
        <f t="shared" si="2133"/>
        <v>-1.6129029999999964E-2</v>
      </c>
      <c r="VA29">
        <f t="shared" si="2133"/>
        <v>-2.8213534990085012E-2</v>
      </c>
      <c r="VB29">
        <f t="shared" si="2133"/>
        <v>-3.2238409261431608E-2</v>
      </c>
      <c r="VC29">
        <f t="shared" si="2133"/>
        <v>-2.705388550101755E-2</v>
      </c>
      <c r="VD29">
        <f t="shared" si="2133"/>
        <v>-1.4141002755390892E-2</v>
      </c>
      <c r="VE29">
        <f t="shared" si="2133"/>
        <v>2.8114751788984381E-3</v>
      </c>
      <c r="VF29">
        <f t="shared" si="2133"/>
        <v>1.8960811935565713E-2</v>
      </c>
      <c r="VG29">
        <f t="shared" si="2133"/>
        <v>2.9693700792959996E-2</v>
      </c>
      <c r="VH29">
        <f t="shared" si="2133"/>
        <v>3.1944126777549701E-2</v>
      </c>
      <c r="VI29">
        <f t="shared" si="2133"/>
        <v>2.5069221053436699E-2</v>
      </c>
      <c r="VJ29">
        <f t="shared" si="2133"/>
        <v>1.1032906304608035E-2</v>
      </c>
      <c r="VK29">
        <f t="shared" si="2133"/>
        <v>-6.1551280213962365E-3</v>
      </c>
      <c r="VL29">
        <f t="shared" si="2133"/>
        <v>-2.1584855247760337E-2</v>
      </c>
      <c r="VM29">
        <f t="shared" si="2133"/>
        <v>-3.0848536196140936E-2</v>
      </c>
      <c r="VN29">
        <f t="shared" si="2133"/>
        <v>-3.1299857755954695E-2</v>
      </c>
      <c r="VO29">
        <f t="shared" si="2133"/>
        <v>-2.2809892973922562E-2</v>
      </c>
      <c r="VP29">
        <f t="shared" si="2133"/>
        <v>-7.8039310235678162E-3</v>
      </c>
      <c r="VQ29">
        <f t="shared" si="2133"/>
        <v>9.4313439932481626E-3</v>
      </c>
      <c r="VR29">
        <f t="shared" si="2133"/>
        <v>2.397241036893924E-2</v>
      </c>
      <c r="VS29">
        <f t="shared" si="2133"/>
        <v>3.1665388581285737E-2</v>
      </c>
      <c r="VT29">
        <f t="shared" si="2133"/>
        <v>3.0312660942869114E-2</v>
      </c>
      <c r="VU29">
        <f t="shared" si="2133"/>
        <v>2.0300654933709153E-2</v>
      </c>
      <c r="VV29">
        <f t="shared" si="2133"/>
        <v>4.4894542411558326E-3</v>
      </c>
      <c r="VW29">
        <f t="shared" si="2133"/>
        <v>-1.260422818667456E-2</v>
      </c>
      <c r="VX29">
        <f t="shared" si="2133"/>
        <v>-2.6097318745566658E-2</v>
      </c>
      <c r="VY29">
        <f t="shared" si="2157"/>
        <v>-3.2135308342725405E-2</v>
      </c>
      <c r="VZ29">
        <f t="shared" si="2157"/>
        <v>-2.8993352273161341E-2</v>
      </c>
      <c r="WA29">
        <f t="shared" si="2157"/>
        <v>-1.756899866985687E-2</v>
      </c>
      <c r="WB29">
        <f t="shared" si="2157"/>
        <v>-1.1257900585992769E-3</v>
      </c>
      <c r="WC29">
        <f t="shared" si="2157"/>
        <v>1.5639017818483432E-2</v>
      </c>
      <c r="WD29">
        <f t="shared" si="2157"/>
        <v>2.7936299436802606E-2</v>
      </c>
      <c r="WE29">
        <f t="shared" si="2157"/>
        <v>3.225314694121658E-2</v>
      </c>
      <c r="WF29">
        <f t="shared" si="2157"/>
        <v>2.7356386368699855E-2</v>
      </c>
      <c r="WG29">
        <f t="shared" si="2157"/>
        <v>1.4644852780028297E-2</v>
      </c>
      <c r="WH29">
        <f t="shared" si="2157"/>
        <v>-2.2502085154263497E-3</v>
      </c>
      <c r="WI29">
        <f t="shared" si="2157"/>
        <v>-1.8502463098398123E-2</v>
      </c>
      <c r="WJ29">
        <f t="shared" si="2157"/>
        <v>-2.9469204185362498E-2</v>
      </c>
      <c r="WK29">
        <f t="shared" si="2157"/>
        <v>-3.2017613312414893E-2</v>
      </c>
      <c r="WL29">
        <f t="shared" si="2157"/>
        <v>-2.541969817049089E-2</v>
      </c>
      <c r="WM29">
        <f t="shared" si="2157"/>
        <v>-1.1560254818509374E-2</v>
      </c>
      <c r="WN29">
        <f t="shared" si="2157"/>
        <v>5.6015533340703326E-3</v>
      </c>
      <c r="WO29">
        <f t="shared" si="2157"/>
        <v>2.1163191520717526E-2</v>
      </c>
      <c r="WP29">
        <f t="shared" si="2157"/>
        <v>3.0679238166040023E-2</v>
      </c>
      <c r="WQ29">
        <f t="shared" si="2157"/>
        <v>3.1431288012046026E-2</v>
      </c>
      <c r="WR29">
        <f t="shared" si="2157"/>
        <v>2.3204506439712336E-2</v>
      </c>
      <c r="WS29">
        <f t="shared" si="2157"/>
        <v>8.3490002860600269E-3</v>
      </c>
      <c r="WT29">
        <f t="shared" si="2157"/>
        <v>-8.8915263621860696E-3</v>
      </c>
      <c r="WU29">
        <f t="shared" si="2157"/>
        <v>-2.359205158805323E-2</v>
      </c>
      <c r="WV29">
        <f t="shared" si="2157"/>
        <v>-3.1553143993327114E-2</v>
      </c>
      <c r="WW29">
        <f t="shared" si="2157"/>
        <v>-3.050059494279736E-2</v>
      </c>
      <c r="WX29">
        <f t="shared" si="2157"/>
        <v>-2.0735081280524988E-2</v>
      </c>
      <c r="WY29">
        <f t="shared" si="2157"/>
        <v>-5.0462723593357522E-3</v>
      </c>
      <c r="WZ29">
        <f t="shared" si="2157"/>
        <v>1.2084081966805967E-2</v>
      </c>
      <c r="XA29">
        <f t="shared" si="2157"/>
        <v>2.5762432201236196E-2</v>
      </c>
      <c r="XB29">
        <f t="shared" si="2157"/>
        <v>3.2081346972103457E-2</v>
      </c>
      <c r="XC29">
        <f t="shared" si="2157"/>
        <v>2.9235730972695603E-2</v>
      </c>
      <c r="XD29">
        <f t="shared" si="2157"/>
        <v>1.8038478231733664E-2</v>
      </c>
      <c r="XE29">
        <f t="shared" si="2157"/>
        <v>1.6882564166424397E-3</v>
      </c>
      <c r="XF29">
        <f t="shared" si="2157"/>
        <v>-1.514424184064082E-2</v>
      </c>
      <c r="XG29">
        <f t="shared" si="2157"/>
        <v>-2.7650554216086743E-2</v>
      </c>
      <c r="XH29">
        <f t="shared" si="2157"/>
        <v>-3.2258059999999998E-2</v>
      </c>
      <c r="XI29">
        <f t="shared" si="2157"/>
        <v>-2.7650554216086871E-2</v>
      </c>
      <c r="XJ29">
        <f t="shared" si="2157"/>
        <v>-1.514424184064103E-2</v>
      </c>
      <c r="XK29">
        <f t="shared" si="2157"/>
        <v>1.6882564166422029E-3</v>
      </c>
      <c r="XL29">
        <f t="shared" si="2157"/>
        <v>1.8038478231733279E-2</v>
      </c>
      <c r="XM29">
        <f t="shared" si="2157"/>
        <v>2.9235730972695502E-2</v>
      </c>
      <c r="XN29">
        <f t="shared" si="2157"/>
        <v>3.2081346972103505E-2</v>
      </c>
      <c r="XO29">
        <f t="shared" si="2157"/>
        <v>2.5762432201236338E-2</v>
      </c>
      <c r="XP29">
        <f t="shared" si="2157"/>
        <v>1.2084081966806185E-2</v>
      </c>
      <c r="XQ29">
        <f t="shared" si="2157"/>
        <v>-5.046272359335518E-3</v>
      </c>
      <c r="XR29">
        <f t="shared" si="2157"/>
        <v>-2.0735081280524807E-2</v>
      </c>
      <c r="XS29">
        <f t="shared" si="2157"/>
        <v>-3.0500594942797287E-2</v>
      </c>
      <c r="XT29">
        <f t="shared" si="2157"/>
        <v>-3.1553143993327162E-2</v>
      </c>
      <c r="XU29">
        <f t="shared" si="2157"/>
        <v>-2.3592051588053397E-2</v>
      </c>
      <c r="XV29">
        <f t="shared" si="2157"/>
        <v>-8.8915263621860783E-3</v>
      </c>
      <c r="XW29">
        <f t="shared" si="2157"/>
        <v>8.3490002860597979E-3</v>
      </c>
      <c r="XX29">
        <f t="shared" si="2157"/>
        <v>2.3204506439712013E-2</v>
      </c>
      <c r="XY29">
        <f t="shared" si="2157"/>
        <v>3.1431288012046026E-2</v>
      </c>
      <c r="XZ29">
        <f t="shared" si="2157"/>
        <v>3.0679238166040099E-2</v>
      </c>
      <c r="YA29">
        <f t="shared" si="2157"/>
        <v>2.1163191520717703E-2</v>
      </c>
      <c r="YB29">
        <f t="shared" si="2157"/>
        <v>5.6015533340705668E-3</v>
      </c>
      <c r="YC29">
        <f t="shared" si="2157"/>
        <v>-1.1560254818509154E-2</v>
      </c>
      <c r="YD29">
        <f t="shared" si="2157"/>
        <v>-2.5419698170490744E-2</v>
      </c>
      <c r="YE29">
        <f t="shared" si="2157"/>
        <v>-3.2017613312414837E-2</v>
      </c>
      <c r="YF29">
        <f t="shared" si="2157"/>
        <v>-2.9469204185362502E-2</v>
      </c>
      <c r="YG29">
        <f t="shared" si="2157"/>
        <v>-1.8502463098398318E-2</v>
      </c>
      <c r="YH29">
        <f t="shared" si="2157"/>
        <v>-2.2502085154268146E-3</v>
      </c>
      <c r="YI29">
        <f t="shared" si="2157"/>
        <v>1.464485278002829E-2</v>
      </c>
      <c r="YJ29">
        <f t="shared" si="2157"/>
        <v>2.7356386368699609E-2</v>
      </c>
      <c r="YK29">
        <f t="shared" si="2146"/>
        <v>3.2253146941216573E-2</v>
      </c>
      <c r="YL29">
        <f t="shared" si="2134"/>
        <v>2.7936299436802727E-2</v>
      </c>
      <c r="YM29">
        <f t="shared" si="2134"/>
        <v>1.5639017818483539E-2</v>
      </c>
      <c r="YN29">
        <f t="shared" si="2134"/>
        <v>-1.1257900585988109E-3</v>
      </c>
      <c r="YO29">
        <f t="shared" si="2134"/>
        <v>-1.7568998669856766E-2</v>
      </c>
      <c r="YP29">
        <f t="shared" si="2134"/>
        <v>-2.899335227316114E-2</v>
      </c>
      <c r="YQ29">
        <f t="shared" si="2134"/>
        <v>-3.2135308342725433E-2</v>
      </c>
      <c r="YR29">
        <f t="shared" si="2134"/>
        <v>-2.6097318745566731E-2</v>
      </c>
      <c r="YS29">
        <f t="shared" si="2134"/>
        <v>-1.2604228186674988E-2</v>
      </c>
      <c r="YT29">
        <f t="shared" si="2134"/>
        <v>4.4894542411557121E-3</v>
      </c>
      <c r="YU29">
        <f t="shared" si="2134"/>
        <v>2.0300654933709146E-2</v>
      </c>
      <c r="YV29">
        <f t="shared" si="2134"/>
        <v>3.0312660942868993E-2</v>
      </c>
      <c r="YW29">
        <f t="shared" si="2134"/>
        <v>3.1665388581285765E-2</v>
      </c>
      <c r="YX29">
        <f t="shared" si="2134"/>
        <v>2.3972410368939243E-2</v>
      </c>
      <c r="YY29">
        <f t="shared" si="2134"/>
        <v>9.4313439932484991E-3</v>
      </c>
      <c r="YZ29">
        <f t="shared" si="2134"/>
        <v>-7.8039310235673643E-3</v>
      </c>
      <c r="ZA29">
        <f t="shared" si="2134"/>
        <v>-2.2809892973922313E-2</v>
      </c>
      <c r="ZB29">
        <f t="shared" si="2134"/>
        <v>-3.129985775595464E-2</v>
      </c>
      <c r="ZC29">
        <f t="shared" si="2134"/>
        <v>-3.0848536196141071E-2</v>
      </c>
      <c r="ZD29">
        <f t="shared" si="2134"/>
        <v>-2.1584855247760597E-2</v>
      </c>
      <c r="ZE29">
        <f t="shared" si="2134"/>
        <v>-6.1551280213963571E-3</v>
      </c>
      <c r="ZF29">
        <f t="shared" si="2134"/>
        <v>1.1032906304607704E-2</v>
      </c>
      <c r="ZG29">
        <f t="shared" si="2134"/>
        <v>2.5069221053436549E-2</v>
      </c>
      <c r="ZH29">
        <f t="shared" si="2134"/>
        <v>3.1944126777549701E-2</v>
      </c>
      <c r="ZI29">
        <f t="shared" si="2134"/>
        <v>2.9693700792960132E-2</v>
      </c>
      <c r="ZJ29">
        <f t="shared" si="2134"/>
        <v>1.8960811935565813E-2</v>
      </c>
      <c r="ZK29">
        <f t="shared" si="2134"/>
        <v>2.811475178898903E-3</v>
      </c>
      <c r="ZL29">
        <f t="shared" si="2134"/>
        <v>-1.4141002755390679E-2</v>
      </c>
      <c r="ZM29">
        <f t="shared" si="2134"/>
        <v>-2.7053885501017297E-2</v>
      </c>
      <c r="ZN29">
        <f t="shared" si="2134"/>
        <v>-3.2238409261431601E-2</v>
      </c>
      <c r="ZO29">
        <f t="shared" si="2134"/>
        <v>-2.8213534990085127E-2</v>
      </c>
      <c r="ZP29">
        <f t="shared" si="2134"/>
        <v>-1.6129030000000367E-2</v>
      </c>
      <c r="ZQ29">
        <f t="shared" si="2134"/>
        <v>5.6298077399802532E-4</v>
      </c>
      <c r="ZR29">
        <f t="shared" si="2134"/>
        <v>1.7094167420790514E-2</v>
      </c>
      <c r="ZS29">
        <f t="shared" si="2134"/>
        <v>2.8742141917659655E-2</v>
      </c>
      <c r="ZT29">
        <f t="shared" si="2134"/>
        <v>3.2179480987124434E-2</v>
      </c>
      <c r="ZU29">
        <f t="shared" si="2134"/>
        <v>2.6424255793797223E-2</v>
      </c>
      <c r="ZV29">
        <f t="shared" si="2134"/>
        <v>1.3120535036538018E-2</v>
      </c>
      <c r="ZW29">
        <f t="shared" si="2134"/>
        <v>-3.9312685917237298E-3</v>
      </c>
      <c r="ZX29">
        <f t="shared" si="2134"/>
        <v>-1.9860044810743282E-2</v>
      </c>
      <c r="ZY29">
        <f t="shared" si="2134"/>
        <v>-3.011549341277224E-2</v>
      </c>
      <c r="ZZ29">
        <f t="shared" si="2134"/>
        <v>-3.1767987585132995E-2</v>
      </c>
      <c r="AAA29">
        <f t="shared" si="2134"/>
        <v>-2.4345466921401219E-2</v>
      </c>
      <c r="AAB29">
        <f t="shared" si="2134"/>
        <v>-9.9682887455668761E-3</v>
      </c>
      <c r="AAC29">
        <f t="shared" si="2134"/>
        <v>7.2564846080876641E-3</v>
      </c>
      <c r="AAD29">
        <f t="shared" si="2134"/>
        <v>2.2408331393768362E-2</v>
      </c>
      <c r="AAE29">
        <f t="shared" si="2134"/>
        <v>3.1158893259982196E-2</v>
      </c>
      <c r="AAF29">
        <f t="shared" si="2134"/>
        <v>3.1008437463280025E-2</v>
      </c>
      <c r="AAG29">
        <f t="shared" si="2134"/>
        <v>2.1999944018797835E-2</v>
      </c>
      <c r="AAH29">
        <f t="shared" si="2134"/>
        <v>6.7068277971012152E-3</v>
      </c>
      <c r="AAI29">
        <f t="shared" si="2134"/>
        <v>-1.0502197060567922E-2</v>
      </c>
      <c r="AAJ29">
        <f t="shared" si="2134"/>
        <v>-2.4711107608798188E-2</v>
      </c>
      <c r="AAK29">
        <f t="shared" si="2134"/>
        <v>-3.1860909752218391E-2</v>
      </c>
      <c r="AAL29">
        <f t="shared" si="2134"/>
        <v>-2.9909152411646798E-2</v>
      </c>
      <c r="AAM29">
        <f t="shared" si="2134"/>
        <v>-1.9413385125740229E-2</v>
      </c>
      <c r="AAN29">
        <f t="shared" si="2134"/>
        <v>-3.3718854397961264E-3</v>
      </c>
      <c r="AAO29">
        <f t="shared" si="2134"/>
        <v>1.3632845244326596E-2</v>
      </c>
      <c r="AAP29">
        <f t="shared" si="2134"/>
        <v>2.6743143757734619E-2</v>
      </c>
      <c r="AAQ29">
        <f t="shared" si="2134"/>
        <v>3.2213851449885138E-2</v>
      </c>
      <c r="AAR29">
        <f t="shared" si="2134"/>
        <v>2.8482176427298896E-2</v>
      </c>
      <c r="AAS29">
        <f t="shared" si="2134"/>
        <v>1.6614129122733374E-2</v>
      </c>
      <c r="AAT29">
        <f t="shared" si="2134"/>
        <v>2.3711847935235089E-16</v>
      </c>
      <c r="AAU29">
        <f t="shared" si="2134"/>
        <v>-1.6614129122732576E-2</v>
      </c>
      <c r="AAV29">
        <f t="shared" si="2134"/>
        <v>-2.8482176427298674E-2</v>
      </c>
      <c r="AAW29">
        <f t="shared" si="2158"/>
        <v>-3.2213851449885138E-2</v>
      </c>
      <c r="AAX29">
        <f t="shared" si="2158"/>
        <v>-2.6743143757734886E-2</v>
      </c>
      <c r="AAY29">
        <f t="shared" si="2158"/>
        <v>-1.3632845244327443E-2</v>
      </c>
      <c r="AAZ29">
        <f t="shared" si="2158"/>
        <v>3.3718854397956546E-3</v>
      </c>
      <c r="ABA29">
        <f t="shared" si="2158"/>
        <v>1.9413385125739851E-2</v>
      </c>
      <c r="ABB29">
        <f t="shared" si="2158"/>
        <v>2.9909152411646447E-2</v>
      </c>
      <c r="ABC29">
        <f t="shared" si="2158"/>
        <v>3.1860909752218391E-2</v>
      </c>
      <c r="ABD29">
        <f t="shared" si="2158"/>
        <v>2.4711107608798497E-2</v>
      </c>
      <c r="ABE29">
        <f t="shared" si="2158"/>
        <v>1.0502197060568371E-2</v>
      </c>
      <c r="ABF29">
        <f t="shared" si="2158"/>
        <v>-6.7068277971003027E-3</v>
      </c>
      <c r="ABG29">
        <f t="shared" si="2158"/>
        <v>-2.1999944018797488E-2</v>
      </c>
      <c r="ABH29">
        <f t="shared" si="2158"/>
        <v>-3.1008437463279893E-2</v>
      </c>
      <c r="ABI29">
        <f t="shared" si="2158"/>
        <v>-3.1158893259982556E-2</v>
      </c>
      <c r="ABJ29">
        <f t="shared" si="2158"/>
        <v>-2.2408331393768702E-2</v>
      </c>
      <c r="ABK29">
        <f t="shared" si="2158"/>
        <v>-7.2564846080876788E-3</v>
      </c>
      <c r="ABL29">
        <f t="shared" si="2158"/>
        <v>9.9682887455664251E-3</v>
      </c>
      <c r="ABM29">
        <f t="shared" si="2158"/>
        <v>2.4345466921400605E-2</v>
      </c>
      <c r="ABN29">
        <f t="shared" si="2158"/>
        <v>3.1767987585132912E-2</v>
      </c>
      <c r="ABO29">
        <f t="shared" si="2158"/>
        <v>3.0115493412772573E-2</v>
      </c>
      <c r="ABP29">
        <f t="shared" si="2158"/>
        <v>1.9860044810743657E-2</v>
      </c>
      <c r="ABQ29">
        <f t="shared" si="2158"/>
        <v>3.9312685917242008E-3</v>
      </c>
      <c r="ABR29">
        <f t="shared" si="2158"/>
        <v>-1.3120535036537586E-2</v>
      </c>
      <c r="ABS29">
        <f t="shared" si="2158"/>
        <v>-2.6424255793796689E-2</v>
      </c>
      <c r="ABT29">
        <f t="shared" si="2158"/>
        <v>-3.2179480987124406E-2</v>
      </c>
      <c r="ABU29">
        <f t="shared" si="2158"/>
        <v>-2.8742141917660079E-2</v>
      </c>
      <c r="ABV29">
        <f t="shared" si="2158"/>
        <v>-1.7094167420790528E-2</v>
      </c>
      <c r="ABW29">
        <f t="shared" si="2158"/>
        <v>-5.6298077399849955E-4</v>
      </c>
      <c r="ABX29">
        <f t="shared" si="2158"/>
        <v>1.6129029999999957E-2</v>
      </c>
      <c r="ABY29">
        <f t="shared" si="2158"/>
        <v>2.8213534990084898E-2</v>
      </c>
      <c r="ABZ29">
        <f t="shared" si="2158"/>
        <v>3.2238409261431629E-2</v>
      </c>
      <c r="ACA29">
        <f t="shared" si="2158"/>
        <v>2.7053885501017803E-2</v>
      </c>
      <c r="ACB29">
        <f t="shared" si="2158"/>
        <v>1.4141002755390694E-2</v>
      </c>
      <c r="ACC29">
        <f t="shared" si="2158"/>
        <v>-2.8114751788984298E-3</v>
      </c>
      <c r="ACD29">
        <f t="shared" si="2158"/>
        <v>-1.8960811935565432E-2</v>
      </c>
      <c r="ACE29">
        <f t="shared" si="2158"/>
        <v>-2.9693700792959948E-2</v>
      </c>
      <c r="ACF29">
        <f t="shared" si="2158"/>
        <v>-3.1944126777549764E-2</v>
      </c>
      <c r="ACG29">
        <f t="shared" si="2158"/>
        <v>-2.5069221053437136E-2</v>
      </c>
      <c r="ACH29">
        <f t="shared" si="2158"/>
        <v>-1.103290630460815E-2</v>
      </c>
      <c r="ACI29">
        <f t="shared" si="2158"/>
        <v>6.1551280213963415E-3</v>
      </c>
      <c r="ACJ29">
        <f t="shared" si="2158"/>
        <v>2.1584855247760246E-2</v>
      </c>
      <c r="ACK29">
        <f t="shared" si="2158"/>
        <v>3.0848536196140797E-2</v>
      </c>
      <c r="ACL29">
        <f t="shared" si="2158"/>
        <v>3.1299857755954757E-2</v>
      </c>
      <c r="ACM29">
        <f t="shared" si="2158"/>
        <v>2.2809892973922972E-2</v>
      </c>
      <c r="ACN29">
        <f t="shared" si="2158"/>
        <v>7.8039310235682689E-3</v>
      </c>
      <c r="ACO29">
        <f t="shared" si="2158"/>
        <v>-9.4313439932480463E-3</v>
      </c>
      <c r="ACP29">
        <f t="shared" si="2158"/>
        <v>-2.3972410368939233E-2</v>
      </c>
      <c r="ACQ29">
        <f t="shared" si="2158"/>
        <v>-3.1665388581285668E-2</v>
      </c>
      <c r="ACR29">
        <f t="shared" si="2158"/>
        <v>-3.0312660942869156E-2</v>
      </c>
      <c r="ACS29">
        <f t="shared" si="2158"/>
        <v>-2.0300654933709514E-2</v>
      </c>
      <c r="ACT29">
        <f t="shared" si="2158"/>
        <v>-4.489454241156635E-3</v>
      </c>
      <c r="ACU29">
        <f t="shared" si="2158"/>
        <v>1.2604228186674553E-2</v>
      </c>
      <c r="ACV29">
        <f t="shared" si="2158"/>
        <v>2.6097318745566724E-2</v>
      </c>
      <c r="ACW29">
        <f t="shared" si="2158"/>
        <v>3.2135308342725384E-2</v>
      </c>
      <c r="ACX29">
        <f t="shared" si="2158"/>
        <v>2.8993352273161549E-2</v>
      </c>
      <c r="ACY29">
        <f t="shared" si="2158"/>
        <v>1.7568998669857162E-2</v>
      </c>
      <c r="ACZ29">
        <f t="shared" si="2158"/>
        <v>1.1257900585997429E-3</v>
      </c>
      <c r="ADA29">
        <f t="shared" si="2158"/>
        <v>-1.5639017818483526E-2</v>
      </c>
      <c r="ADB29">
        <f t="shared" si="2158"/>
        <v>-2.7936299436802488E-2</v>
      </c>
      <c r="ADC29">
        <f t="shared" si="2158"/>
        <v>-3.2253146941216587E-2</v>
      </c>
      <c r="ADD29">
        <f t="shared" si="2158"/>
        <v>-2.7356386368699737E-2</v>
      </c>
      <c r="ADE29">
        <f t="shared" si="2158"/>
        <v>-1.4644852780028509E-2</v>
      </c>
      <c r="ADF29">
        <f t="shared" si="2158"/>
        <v>2.2502085154258843E-3</v>
      </c>
      <c r="ADG29">
        <f t="shared" si="2158"/>
        <v>1.8502463098398307E-2</v>
      </c>
      <c r="ADH29">
        <f t="shared" si="2158"/>
        <v>2.9469204185362401E-2</v>
      </c>
      <c r="ADI29">
        <f t="shared" si="2147"/>
        <v>3.2017613312414921E-2</v>
      </c>
      <c r="ADJ29">
        <f t="shared" si="2135"/>
        <v>2.5419698170491316E-2</v>
      </c>
      <c r="ADK29">
        <f t="shared" si="2135"/>
        <v>1.1560254818509383E-2</v>
      </c>
      <c r="ADL29">
        <f t="shared" si="2135"/>
        <v>-5.6015533340700993E-3</v>
      </c>
      <c r="ADM29">
        <f t="shared" si="2135"/>
        <v>-2.1163191520717693E-2</v>
      </c>
      <c r="ADN29">
        <f t="shared" si="2135"/>
        <v>-3.067923816604002E-2</v>
      </c>
      <c r="ADO29">
        <f t="shared" si="2135"/>
        <v>-3.1431288012046081E-2</v>
      </c>
      <c r="ADP29">
        <f t="shared" si="2135"/>
        <v>-2.3204506439712662E-2</v>
      </c>
      <c r="ADQ29">
        <f t="shared" si="2135"/>
        <v>-8.3490002860606982E-3</v>
      </c>
      <c r="ADR29">
        <f t="shared" si="2135"/>
        <v>8.8915263621858424E-3</v>
      </c>
      <c r="ADS29">
        <f t="shared" si="2135"/>
        <v>2.3592051588053539E-2</v>
      </c>
      <c r="ADT29">
        <f t="shared" si="2135"/>
        <v>3.1553143993327162E-2</v>
      </c>
      <c r="ADU29">
        <f t="shared" si="2135"/>
        <v>3.0500594942797363E-2</v>
      </c>
      <c r="ADV29">
        <f t="shared" si="2135"/>
        <v>2.0735081280525345E-2</v>
      </c>
      <c r="ADW29">
        <f t="shared" si="2135"/>
        <v>5.0462723593364392E-3</v>
      </c>
      <c r="ADX29">
        <f t="shared" si="2135"/>
        <v>-1.208408196680596E-2</v>
      </c>
      <c r="ADY29">
        <f t="shared" si="2135"/>
        <v>-2.5762432201235915E-2</v>
      </c>
      <c r="ADZ29">
        <f t="shared" si="2135"/>
        <v>-3.2081346972103499E-2</v>
      </c>
      <c r="AEA29">
        <f t="shared" si="2135"/>
        <v>-2.9235730972695509E-2</v>
      </c>
      <c r="AEB29">
        <f t="shared" si="2135"/>
        <v>-1.8038478231733861E-2</v>
      </c>
      <c r="AEC29">
        <f t="shared" si="2135"/>
        <v>-1.6882564166429055E-3</v>
      </c>
      <c r="AED29">
        <f t="shared" si="2135"/>
        <v>1.5144241840640206E-2</v>
      </c>
      <c r="AEE29">
        <f t="shared" si="2135"/>
        <v>2.7650554216086622E-2</v>
      </c>
      <c r="AEF29">
        <f t="shared" si="2135"/>
        <v>3.2258059999999998E-2</v>
      </c>
      <c r="AEG29">
        <f t="shared" si="2135"/>
        <v>2.7650554216086753E-2</v>
      </c>
      <c r="AEH29">
        <f t="shared" si="2135"/>
        <v>1.514424184064124E-2</v>
      </c>
      <c r="AEI29">
        <f t="shared" si="2135"/>
        <v>-1.6882564166417371E-3</v>
      </c>
      <c r="AEJ29">
        <f t="shared" si="2135"/>
        <v>-1.803847823173289E-2</v>
      </c>
      <c r="AEK29">
        <f t="shared" si="2135"/>
        <v>-2.9235730972695016E-2</v>
      </c>
      <c r="AEL29">
        <f t="shared" si="2135"/>
        <v>-3.2081346972103533E-2</v>
      </c>
      <c r="AEM29">
        <f t="shared" si="2135"/>
        <v>-2.5762432201236064E-2</v>
      </c>
      <c r="AEN29">
        <f t="shared" si="2135"/>
        <v>-1.2084081966806192E-2</v>
      </c>
      <c r="AEO29">
        <f t="shared" si="2135"/>
        <v>5.0462723593352838E-3</v>
      </c>
      <c r="AEP29">
        <f t="shared" si="2135"/>
        <v>2.0735081280524446E-2</v>
      </c>
      <c r="AEQ29">
        <f t="shared" si="2135"/>
        <v>3.0500594942796985E-2</v>
      </c>
      <c r="AER29">
        <f t="shared" si="2135"/>
        <v>3.1553143993327211E-2</v>
      </c>
      <c r="AES29">
        <f t="shared" si="2135"/>
        <v>2.3592051588053713E-2</v>
      </c>
      <c r="AET29">
        <f t="shared" si="2135"/>
        <v>8.8915263621860852E-3</v>
      </c>
      <c r="AEU29">
        <f t="shared" si="2135"/>
        <v>-8.3490002860595689E-3</v>
      </c>
      <c r="AEV29">
        <f t="shared" si="2135"/>
        <v>-2.320450643971185E-2</v>
      </c>
      <c r="AEW29">
        <f t="shared" si="2135"/>
        <v>-3.1431288012045817E-2</v>
      </c>
      <c r="AEX29">
        <f t="shared" si="2135"/>
        <v>-3.0679238166040099E-2</v>
      </c>
      <c r="AEY29">
        <f t="shared" si="2135"/>
        <v>-2.1163191520717883E-2</v>
      </c>
      <c r="AEZ29">
        <f t="shared" si="2135"/>
        <v>-5.6015533340712511E-3</v>
      </c>
      <c r="AFA29">
        <f t="shared" si="2135"/>
        <v>1.1560254818509147E-2</v>
      </c>
      <c r="AFB29">
        <f t="shared" si="2135"/>
        <v>2.5419698170490595E-2</v>
      </c>
      <c r="AFC29">
        <f t="shared" si="2135"/>
        <v>3.2017613312414782E-2</v>
      </c>
      <c r="AFD29">
        <f t="shared" si="2135"/>
        <v>2.9469204185362877E-2</v>
      </c>
      <c r="AFE29">
        <f t="shared" si="2135"/>
        <v>1.8502463098398512E-2</v>
      </c>
      <c r="AFF29">
        <f t="shared" si="2135"/>
        <v>2.2502085154270514E-3</v>
      </c>
      <c r="AFG29">
        <f t="shared" si="2135"/>
        <v>-1.4644852780028283E-2</v>
      </c>
      <c r="AFH29">
        <f t="shared" si="2135"/>
        <v>-2.7356386368699605E-2</v>
      </c>
      <c r="AFI29">
        <f t="shared" si="2135"/>
        <v>-3.2253146941216566E-2</v>
      </c>
      <c r="AFJ29">
        <f t="shared" si="2135"/>
        <v>-2.7936299436803074E-2</v>
      </c>
      <c r="AFK29">
        <f t="shared" si="2135"/>
        <v>-1.5639017818483748E-2</v>
      </c>
      <c r="AFL29">
        <f t="shared" si="2135"/>
        <v>1.1257900585985741E-3</v>
      </c>
      <c r="AFM29">
        <f t="shared" si="2135"/>
        <v>1.756899866985618E-2</v>
      </c>
      <c r="AFN29">
        <f t="shared" si="2135"/>
        <v>2.899335227316124E-2</v>
      </c>
      <c r="AFO29">
        <f t="shared" si="2135"/>
        <v>3.2135308342725454E-2</v>
      </c>
      <c r="AFP29">
        <f t="shared" si="2135"/>
        <v>2.6097318745567141E-2</v>
      </c>
      <c r="AFQ29">
        <f t="shared" si="2135"/>
        <v>1.2604228186674785E-2</v>
      </c>
      <c r="AFR29">
        <f t="shared" si="2135"/>
        <v>-4.489454241155477E-3</v>
      </c>
      <c r="AFS29">
        <f t="shared" si="2135"/>
        <v>-2.0300654933708608E-2</v>
      </c>
      <c r="AFT29">
        <f t="shared" si="2135"/>
        <v>-3.0312660942868757E-2</v>
      </c>
      <c r="AFU29">
        <f t="shared" si="2159"/>
        <v>-3.1665388581285807E-2</v>
      </c>
      <c r="AFV29">
        <f t="shared" si="2159"/>
        <v>-2.3972410368939708E-2</v>
      </c>
      <c r="AFW29">
        <f t="shared" si="2159"/>
        <v>-9.4313439932482875E-3</v>
      </c>
      <c r="AFX29">
        <f t="shared" si="2159"/>
        <v>7.8039310235675794E-3</v>
      </c>
      <c r="AFY29">
        <f t="shared" si="2159"/>
        <v>2.2809892973922146E-2</v>
      </c>
      <c r="AFZ29">
        <f t="shared" si="2159"/>
        <v>3.1299857755954473E-2</v>
      </c>
      <c r="AGA29">
        <f t="shared" si="2159"/>
        <v>3.0848536196141006E-2</v>
      </c>
      <c r="AGB29">
        <f t="shared" si="2159"/>
        <v>2.1584855247760774E-2</v>
      </c>
      <c r="AGC29">
        <f t="shared" si="2159"/>
        <v>6.1551280213961394E-3</v>
      </c>
      <c r="AGD29">
        <f t="shared" si="2159"/>
        <v>-1.1032906304607912E-2</v>
      </c>
      <c r="AGE29">
        <f t="shared" si="2159"/>
        <v>-2.5069221053436404E-2</v>
      </c>
      <c r="AGF29">
        <f t="shared" si="2159"/>
        <v>-3.1944126777549604E-2</v>
      </c>
      <c r="AGG29">
        <f t="shared" si="2159"/>
        <v>-2.9693700792960402E-2</v>
      </c>
      <c r="AGH29">
        <f t="shared" si="2159"/>
        <v>-1.8960811935566008E-2</v>
      </c>
      <c r="AGI29">
        <f t="shared" si="2159"/>
        <v>-2.8114751788991389E-3</v>
      </c>
      <c r="AGJ29">
        <f t="shared" si="2159"/>
        <v>1.4141002755390878E-2</v>
      </c>
      <c r="AGK29">
        <f t="shared" si="2159"/>
        <v>2.7053885501017418E-2</v>
      </c>
      <c r="AGL29">
        <f t="shared" si="2159"/>
        <v>3.2238409261431587E-2</v>
      </c>
      <c r="AGM29">
        <f t="shared" si="2159"/>
        <v>2.8213534990085463E-2</v>
      </c>
      <c r="AGN29">
        <f t="shared" si="2159"/>
        <v>1.6129030000000971E-2</v>
      </c>
      <c r="AGO29">
        <f t="shared" si="2159"/>
        <v>-5.6298077399778831E-4</v>
      </c>
      <c r="AGP29">
        <f t="shared" si="2159"/>
        <v>-1.7094167420790698E-2</v>
      </c>
      <c r="AGQ29">
        <f t="shared" si="2159"/>
        <v>-2.8742141917659756E-2</v>
      </c>
      <c r="AGR29">
        <f t="shared" si="2159"/>
        <v>-3.2179480987124455E-2</v>
      </c>
      <c r="AGS29">
        <f t="shared" si="2159"/>
        <v>-2.6424255793797358E-2</v>
      </c>
      <c r="AGT29">
        <f t="shared" si="2159"/>
        <v>-1.3120535036538653E-2</v>
      </c>
      <c r="AGU29">
        <f t="shared" si="2159"/>
        <v>3.9312685917234939E-3</v>
      </c>
      <c r="AGV29">
        <f t="shared" si="2159"/>
        <v>1.9860044810743094E-2</v>
      </c>
      <c r="AGW29">
        <f t="shared" si="2159"/>
        <v>3.011549341277232E-2</v>
      </c>
      <c r="AGX29">
        <f t="shared" si="2159"/>
        <v>3.1767987585133196E-2</v>
      </c>
      <c r="AGY29">
        <f t="shared" si="2159"/>
        <v>2.4345466921401372E-2</v>
      </c>
      <c r="AGZ29">
        <f t="shared" si="2159"/>
        <v>9.9682887455666645E-3</v>
      </c>
      <c r="AHA29">
        <f t="shared" si="2159"/>
        <v>-7.2564846080865391E-3</v>
      </c>
      <c r="AHB29">
        <f t="shared" si="2159"/>
        <v>-2.2408331393768192E-2</v>
      </c>
      <c r="AHC29">
        <f t="shared" si="2159"/>
        <v>-3.1158893259982133E-2</v>
      </c>
      <c r="AHD29">
        <f t="shared" si="2159"/>
        <v>-3.1008437463280088E-2</v>
      </c>
      <c r="AHE29">
        <f t="shared" si="2159"/>
        <v>-2.1999944018797339E-2</v>
      </c>
      <c r="AHF29">
        <f t="shared" si="2159"/>
        <v>-6.7068277971014468E-3</v>
      </c>
      <c r="AHG29">
        <f t="shared" si="2159"/>
        <v>1.0502197060568132E-2</v>
      </c>
      <c r="AHH29">
        <f t="shared" si="2159"/>
        <v>2.4711107608797744E-2</v>
      </c>
      <c r="AHI29">
        <f t="shared" si="2159"/>
        <v>3.186090975221828E-2</v>
      </c>
      <c r="AHJ29">
        <f t="shared" si="2159"/>
        <v>2.9909152411647055E-2</v>
      </c>
      <c r="AHK29">
        <f t="shared" si="2159"/>
        <v>1.9413385125740416E-2</v>
      </c>
      <c r="AHL29">
        <f t="shared" si="2159"/>
        <v>3.3718854397954503E-3</v>
      </c>
      <c r="AHM29">
        <f t="shared" si="2159"/>
        <v>-1.3632845244326381E-2</v>
      </c>
      <c r="AHN29">
        <f t="shared" si="2159"/>
        <v>-2.6743143757734743E-2</v>
      </c>
      <c r="AHO29">
        <f t="shared" si="2159"/>
        <v>-3.2213851449885096E-2</v>
      </c>
      <c r="AHP29">
        <f t="shared" si="2159"/>
        <v>-2.8482176427299218E-2</v>
      </c>
      <c r="AHQ29">
        <f t="shared" si="2159"/>
        <v>-1.6614129122733971E-2</v>
      </c>
      <c r="AHR29">
        <f t="shared" si="2159"/>
        <v>-4.7423695870470178E-16</v>
      </c>
      <c r="AHS29">
        <f t="shared" si="2159"/>
        <v>1.6614129122733155E-2</v>
      </c>
      <c r="AHT29">
        <f t="shared" si="2159"/>
        <v>2.8482176427298347E-2</v>
      </c>
      <c r="AHU29">
        <f t="shared" si="2159"/>
        <v>3.2213851449885145E-2</v>
      </c>
      <c r="AHV29">
        <f t="shared" si="2159"/>
        <v>2.6743143757735274E-2</v>
      </c>
      <c r="AHW29">
        <f t="shared" si="2159"/>
        <v>1.3632845244327242E-2</v>
      </c>
      <c r="AHX29">
        <f t="shared" si="2159"/>
        <v>-3.3718854397954186E-3</v>
      </c>
      <c r="AHY29">
        <f t="shared" si="2159"/>
        <v>-1.941338512573966E-2</v>
      </c>
      <c r="AHZ29">
        <f t="shared" si="2159"/>
        <v>-2.9909152411646701E-2</v>
      </c>
      <c r="AIA29">
        <f t="shared" si="2159"/>
        <v>-3.1860909752218572E-2</v>
      </c>
      <c r="AIB29">
        <f t="shared" si="2159"/>
        <v>-2.4711107608798941E-2</v>
      </c>
      <c r="AIC29">
        <f t="shared" si="2159"/>
        <v>-1.0502197060569029E-2</v>
      </c>
      <c r="AID29">
        <f t="shared" si="2159"/>
        <v>6.7068277971005195E-3</v>
      </c>
      <c r="AIE29">
        <f t="shared" si="2159"/>
        <v>2.1999944018797311E-2</v>
      </c>
      <c r="AIF29">
        <f t="shared" si="2159"/>
        <v>3.1008437463279828E-2</v>
      </c>
      <c r="AIG29">
        <f t="shared" si="2148"/>
        <v>3.1158893259982379E-2</v>
      </c>
      <c r="AIH29">
        <f t="shared" si="2136"/>
        <v>2.2408331393769534E-2</v>
      </c>
      <c r="AII29">
        <f t="shared" si="2136"/>
        <v>7.2564846080883571E-3</v>
      </c>
      <c r="AIJ29">
        <f t="shared" si="2136"/>
        <v>-9.968288745566635E-3</v>
      </c>
      <c r="AIK29">
        <f t="shared" si="2136"/>
        <v>-2.4345466921400747E-2</v>
      </c>
      <c r="AIL29">
        <f t="shared" si="2136"/>
        <v>-3.176798758513303E-2</v>
      </c>
      <c r="AIM29">
        <f t="shared" si="2136"/>
        <v>-3.011549341277266E-2</v>
      </c>
      <c r="AIN29">
        <f t="shared" si="2136"/>
        <v>-1.9860044810743844E-2</v>
      </c>
      <c r="AIO29">
        <f t="shared" si="2136"/>
        <v>-3.9312685917253457E-3</v>
      </c>
      <c r="AIP29">
        <f t="shared" si="2136"/>
        <v>1.312053503653695E-2</v>
      </c>
      <c r="AIQ29">
        <f t="shared" si="2136"/>
        <v>2.6424255793796817E-2</v>
      </c>
      <c r="AIR29">
        <f t="shared" si="2136"/>
        <v>3.2179480987124386E-2</v>
      </c>
      <c r="AIS29">
        <f t="shared" si="2136"/>
        <v>2.874214191765977E-2</v>
      </c>
      <c r="AIT29">
        <f t="shared" si="2136"/>
        <v>1.7094167420791503E-2</v>
      </c>
      <c r="AIU29">
        <f t="shared" si="2136"/>
        <v>5.6298077399873666E-4</v>
      </c>
      <c r="AIV29">
        <f t="shared" si="2136"/>
        <v>-1.6129029999998563E-2</v>
      </c>
      <c r="AIW29">
        <f t="shared" si="2136"/>
        <v>-2.8213534990084561E-2</v>
      </c>
      <c r="AIX29">
        <f t="shared" si="2136"/>
        <v>-3.2238409261431622E-2</v>
      </c>
      <c r="AIY29">
        <f t="shared" si="2136"/>
        <v>-2.7053885501017932E-2</v>
      </c>
      <c r="AIZ29">
        <f t="shared" si="2136"/>
        <v>-1.4141002755390906E-2</v>
      </c>
      <c r="AJA29">
        <f t="shared" si="2136"/>
        <v>2.8114751788972806E-3</v>
      </c>
      <c r="AJB29">
        <f t="shared" si="2136"/>
        <v>1.8960811935565237E-2</v>
      </c>
      <c r="AJC29">
        <f t="shared" si="2136"/>
        <v>2.9693700792960034E-2</v>
      </c>
      <c r="AJD29">
        <f t="shared" si="2136"/>
        <v>3.1944126777549861E-2</v>
      </c>
      <c r="AJE29">
        <f t="shared" si="2136"/>
        <v>2.5069221053436997E-2</v>
      </c>
      <c r="AJF29">
        <f t="shared" si="2136"/>
        <v>1.1032906304608802E-2</v>
      </c>
      <c r="AJG29">
        <f t="shared" si="2136"/>
        <v>-6.1551280213961081E-3</v>
      </c>
      <c r="AJH29">
        <f t="shared" si="2136"/>
        <v>-2.1584855247759386E-2</v>
      </c>
      <c r="AJI29">
        <f t="shared" si="2136"/>
        <v>-3.0848536196140731E-2</v>
      </c>
      <c r="AJJ29">
        <f t="shared" si="2136"/>
        <v>-3.1299857755954702E-2</v>
      </c>
      <c r="AJK29">
        <f t="shared" si="2136"/>
        <v>-2.2809892973922816E-2</v>
      </c>
      <c r="AJL29">
        <f t="shared" si="2136"/>
        <v>-7.8039310235684988E-3</v>
      </c>
      <c r="AJM29">
        <f t="shared" si="2136"/>
        <v>9.4313439932473802E-3</v>
      </c>
      <c r="AJN29">
        <f t="shared" si="2136"/>
        <v>2.3972410368939073E-2</v>
      </c>
      <c r="AJO29">
        <f t="shared" si="2136"/>
        <v>3.16653885812858E-2</v>
      </c>
      <c r="AJP29">
        <f t="shared" si="2136"/>
        <v>3.0312660942869395E-2</v>
      </c>
      <c r="AJQ29">
        <f t="shared" si="2136"/>
        <v>2.030065493370934E-2</v>
      </c>
      <c r="AJR29">
        <f t="shared" si="2136"/>
        <v>4.4894542411564155E-3</v>
      </c>
      <c r="AJS29">
        <f t="shared" si="2136"/>
        <v>-1.2604228186673913E-2</v>
      </c>
      <c r="AJT29">
        <f t="shared" si="2136"/>
        <v>-2.6097318745566044E-2</v>
      </c>
      <c r="AJU29">
        <f t="shared" si="2136"/>
        <v>-3.213530834272537E-2</v>
      </c>
      <c r="AJV29">
        <f t="shared" si="2136"/>
        <v>-2.8993352273161251E-2</v>
      </c>
      <c r="AJW29">
        <f t="shared" si="2136"/>
        <v>-1.7568998669857745E-2</v>
      </c>
      <c r="AJX29">
        <f t="shared" si="2136"/>
        <v>-1.1257900585995217E-3</v>
      </c>
      <c r="AJY29">
        <f t="shared" si="2136"/>
        <v>1.5639017818482918E-2</v>
      </c>
      <c r="AJZ29">
        <f t="shared" si="2136"/>
        <v>2.7936299436802599E-2</v>
      </c>
      <c r="AKA29">
        <f t="shared" si="2136"/>
        <v>3.2253146941216601E-2</v>
      </c>
      <c r="AKB29">
        <f t="shared" si="2136"/>
        <v>2.7356386368700109E-2</v>
      </c>
      <c r="AKC29">
        <f t="shared" si="2136"/>
        <v>1.4644852780028311E-2</v>
      </c>
      <c r="AKD29">
        <f t="shared" si="2136"/>
        <v>-2.2502085154251904E-3</v>
      </c>
      <c r="AKE29">
        <f t="shared" si="2136"/>
        <v>-1.8502463098397735E-2</v>
      </c>
      <c r="AKF29">
        <f t="shared" si="2136"/>
        <v>-2.9469204185362117E-2</v>
      </c>
      <c r="AKG29">
        <f t="shared" si="2136"/>
        <v>-3.2017613312414893E-2</v>
      </c>
      <c r="AKH29">
        <f t="shared" si="2136"/>
        <v>-2.5419698170490616E-2</v>
      </c>
      <c r="AKI29">
        <f t="shared" si="2136"/>
        <v>-1.1560254818510031E-2</v>
      </c>
      <c r="AKJ29">
        <f t="shared" si="2136"/>
        <v>5.6015533340703179E-3</v>
      </c>
      <c r="AKK29">
        <f t="shared" si="2136"/>
        <v>2.1163191520716475E-2</v>
      </c>
      <c r="AKL29">
        <f t="shared" si="2136"/>
        <v>3.0679238166039804E-2</v>
      </c>
      <c r="AKM29">
        <f t="shared" si="2136"/>
        <v>3.1431288012046234E-2</v>
      </c>
      <c r="AKN29">
        <f t="shared" si="2136"/>
        <v>2.3204506439712509E-2</v>
      </c>
      <c r="AKO29">
        <f t="shared" si="2136"/>
        <v>8.3490002860596001E-3</v>
      </c>
      <c r="AKP29">
        <f t="shared" si="2136"/>
        <v>-8.8915263621851745E-3</v>
      </c>
      <c r="AKQ29">
        <f t="shared" si="2136"/>
        <v>-2.3592051588053067E-2</v>
      </c>
      <c r="AKR29">
        <f t="shared" si="2136"/>
        <v>-3.1553143993326822E-2</v>
      </c>
      <c r="AKS29">
        <f t="shared" si="2160"/>
        <v>-3.0500594942797592E-2</v>
      </c>
      <c r="AKT29">
        <f t="shared" si="2160"/>
        <v>-2.0735081280525175E-2</v>
      </c>
      <c r="AKU29">
        <f t="shared" si="2160"/>
        <v>-5.0462723593362215E-3</v>
      </c>
      <c r="AKV29">
        <f t="shared" si="2160"/>
        <v>1.2084081966806165E-2</v>
      </c>
      <c r="AKW29">
        <f t="shared" si="2160"/>
        <v>2.5762432201235495E-2</v>
      </c>
      <c r="AKX29">
        <f t="shared" si="2160"/>
        <v>3.2081346972103429E-2</v>
      </c>
      <c r="AKY29">
        <f t="shared" si="2160"/>
        <v>2.9235730972695804E-2</v>
      </c>
      <c r="AKZ29">
        <f t="shared" si="2160"/>
        <v>1.8038478231734437E-2</v>
      </c>
      <c r="ALA29">
        <f t="shared" si="2160"/>
        <v>1.6882564166426845E-3</v>
      </c>
      <c r="ALB29">
        <f t="shared" si="2160"/>
        <v>-1.5144241840640402E-2</v>
      </c>
      <c r="ALC29">
        <f t="shared" si="2160"/>
        <v>-2.7650554216086736E-2</v>
      </c>
      <c r="ALD29">
        <f t="shared" si="2160"/>
        <v>-3.2258059999999998E-2</v>
      </c>
      <c r="ALE29">
        <f t="shared" si="2160"/>
        <v>-2.7650554216087114E-2</v>
      </c>
      <c r="ALF29">
        <f t="shared" si="2160"/>
        <v>-1.5144241840641854E-2</v>
      </c>
      <c r="ALG29">
        <f t="shared" si="2160"/>
        <v>1.6882564166410426E-3</v>
      </c>
      <c r="ALH29">
        <f t="shared" si="2160"/>
        <v>1.8038478231733074E-2</v>
      </c>
      <c r="ALI29">
        <f t="shared" si="2160"/>
        <v>2.923573097269511E-2</v>
      </c>
      <c r="ALJ29">
        <f t="shared" si="2160"/>
        <v>3.2081346972103505E-2</v>
      </c>
      <c r="ALK29">
        <f t="shared" si="2160"/>
        <v>2.5762432201237036E-2</v>
      </c>
      <c r="ALL29">
        <f t="shared" si="2160"/>
        <v>1.2084081966806839E-2</v>
      </c>
      <c r="ALM29">
        <f t="shared" si="2160"/>
        <v>-5.0462723593355024E-3</v>
      </c>
      <c r="ALN29">
        <f t="shared" si="2160"/>
        <v>-2.073508128052462E-2</v>
      </c>
      <c r="ALO29">
        <f t="shared" si="2160"/>
        <v>-3.0500594942797058E-2</v>
      </c>
      <c r="ALP29">
        <f t="shared" si="2160"/>
        <v>-3.1553143993327357E-2</v>
      </c>
      <c r="ALQ29">
        <f t="shared" si="2160"/>
        <v>-2.359205158805356E-2</v>
      </c>
      <c r="ALR29">
        <f t="shared" si="2160"/>
        <v>-8.8915263621876361E-3</v>
      </c>
      <c r="ALS29">
        <f t="shared" si="2160"/>
        <v>8.3490002860588976E-3</v>
      </c>
      <c r="ALT29">
        <f t="shared" si="2160"/>
        <v>2.3204506439712003E-2</v>
      </c>
      <c r="ALU29">
        <f t="shared" si="2160"/>
        <v>3.1431288012045866E-2</v>
      </c>
      <c r="ALV29">
        <f t="shared" si="2160"/>
        <v>3.067923816604003E-2</v>
      </c>
      <c r="ALW29">
        <f t="shared" si="2160"/>
        <v>2.1163191520718411E-2</v>
      </c>
      <c r="ALX29">
        <f t="shared" si="2160"/>
        <v>5.6015533340710334E-3</v>
      </c>
      <c r="ALY29">
        <f t="shared" si="2160"/>
        <v>-1.1560254818509353E-2</v>
      </c>
      <c r="ALZ29">
        <f t="shared" si="2160"/>
        <v>-2.5419698170490168E-2</v>
      </c>
      <c r="AMA29">
        <f t="shared" si="2160"/>
        <v>-3.2017613312414803E-2</v>
      </c>
      <c r="AMB29">
        <f t="shared" si="2160"/>
        <v>-2.9469204185362786E-2</v>
      </c>
      <c r="AMC29">
        <f t="shared" si="2160"/>
        <v>-1.8502463098399084E-2</v>
      </c>
      <c r="AMD29">
        <f t="shared" si="2160"/>
        <v>-2.2502085154277448E-3</v>
      </c>
      <c r="AME29">
        <f t="shared" si="2160"/>
        <v>1.4644852780026847E-2</v>
      </c>
      <c r="AMF29">
        <f t="shared" si="2160"/>
        <v>2.7356386368699723E-2</v>
      </c>
      <c r="AMG29">
        <f t="shared" si="2160"/>
        <v>3.2253146941216573E-2</v>
      </c>
      <c r="AMH29">
        <f t="shared" si="2160"/>
        <v>2.7936299436802963E-2</v>
      </c>
      <c r="AMI29">
        <f t="shared" si="2160"/>
        <v>1.5639017818484355E-2</v>
      </c>
      <c r="AMJ29">
        <f t="shared" si="2160"/>
        <v>-1.1257900585978787E-3</v>
      </c>
      <c r="AMK29">
        <f t="shared" si="2160"/>
        <v>-1.7568998669855597E-2</v>
      </c>
      <c r="AML29">
        <f t="shared" si="2160"/>
        <v>-2.8993352273161334E-2</v>
      </c>
      <c r="AMM29">
        <f t="shared" si="2160"/>
        <v>-3.2135308342725433E-2</v>
      </c>
      <c r="AMN29">
        <f t="shared" si="2160"/>
        <v>-2.6097318745567009E-2</v>
      </c>
      <c r="AMO29">
        <f t="shared" si="2160"/>
        <v>-1.2604228186675425E-2</v>
      </c>
      <c r="AMP29">
        <f t="shared" si="2160"/>
        <v>4.4894542411547883E-3</v>
      </c>
      <c r="AMQ29">
        <f t="shared" si="2160"/>
        <v>2.0300654933708067E-2</v>
      </c>
      <c r="AMR29">
        <f t="shared" si="2160"/>
        <v>3.0312660942869146E-2</v>
      </c>
      <c r="AMS29">
        <f t="shared" si="2160"/>
        <v>3.1665388581285765E-2</v>
      </c>
      <c r="AMT29">
        <f t="shared" si="2160"/>
        <v>2.3972410368939562E-2</v>
      </c>
      <c r="AMU29">
        <f t="shared" si="2160"/>
        <v>9.4313439932489519E-3</v>
      </c>
      <c r="AMV29">
        <f t="shared" si="2160"/>
        <v>-7.8039310235669037E-3</v>
      </c>
      <c r="AMW29">
        <f t="shared" si="2160"/>
        <v>-2.2809892973921653E-2</v>
      </c>
      <c r="AMX29">
        <f t="shared" si="2160"/>
        <v>-3.1299857755954306E-2</v>
      </c>
      <c r="AMY29">
        <f t="shared" si="2160"/>
        <v>-3.0848536196140943E-2</v>
      </c>
      <c r="AMZ29">
        <f t="shared" si="2160"/>
        <v>-2.1584855247760607E-2</v>
      </c>
      <c r="ANA29">
        <f t="shared" si="2160"/>
        <v>-6.1551280213968228E-3</v>
      </c>
      <c r="ANB29">
        <f t="shared" si="2160"/>
        <v>1.103290630460726E-2</v>
      </c>
      <c r="ANC29">
        <f t="shared" si="2160"/>
        <v>2.5069221053435963E-2</v>
      </c>
      <c r="AND29">
        <f t="shared" si="2160"/>
        <v>3.1944126777549757E-2</v>
      </c>
      <c r="ANE29">
        <f t="shared" si="2149"/>
        <v>2.9693700792960676E-2</v>
      </c>
      <c r="ANF29">
        <f t="shared" si="2137"/>
        <v>1.8960811935565827E-2</v>
      </c>
      <c r="ANG29">
        <f t="shared" si="2137"/>
        <v>2.8114751788989186E-3</v>
      </c>
      <c r="ANH29">
        <f t="shared" si="2137"/>
        <v>-1.4141002755390254E-2</v>
      </c>
      <c r="ANI29">
        <f t="shared" si="2137"/>
        <v>-2.7053885501017037E-2</v>
      </c>
      <c r="ANJ29">
        <f t="shared" si="2137"/>
        <v>-3.2238409261431566E-2</v>
      </c>
      <c r="ANK29">
        <f t="shared" si="2137"/>
        <v>-2.8213534990084912E-2</v>
      </c>
      <c r="ANL29">
        <f t="shared" si="2137"/>
        <v>-1.6129030000001574E-2</v>
      </c>
      <c r="ANM29">
        <f t="shared" si="2137"/>
        <v>5.629807739980096E-4</v>
      </c>
      <c r="ANN29">
        <f t="shared" si="2137"/>
        <v>1.7094167420790111E-2</v>
      </c>
      <c r="ANO29">
        <f t="shared" si="2137"/>
        <v>2.874214191765944E-2</v>
      </c>
      <c r="ANP29">
        <f t="shared" si="2137"/>
        <v>3.2179480987124379E-2</v>
      </c>
      <c r="ANQ29">
        <f t="shared" si="2137"/>
        <v>2.6424255793797757E-2</v>
      </c>
      <c r="ANR29">
        <f t="shared" si="2137"/>
        <v>1.3120535036537614E-2</v>
      </c>
      <c r="ANS29">
        <f t="shared" si="2137"/>
        <v>-3.9312685917218945E-3</v>
      </c>
      <c r="ANT29">
        <f t="shared" si="2137"/>
        <v>-1.9860044810743271E-2</v>
      </c>
      <c r="ANU29">
        <f t="shared" si="2137"/>
        <v>-3.0115493412772067E-2</v>
      </c>
      <c r="ANV29">
        <f t="shared" si="2137"/>
        <v>-3.1767987585133155E-2</v>
      </c>
      <c r="ANW29">
        <f t="shared" si="2137"/>
        <v>-2.4345466921400622E-2</v>
      </c>
      <c r="ANX29">
        <f t="shared" si="2137"/>
        <v>-9.968288745568198E-3</v>
      </c>
      <c r="ANY29">
        <f t="shared" si="2137"/>
        <v>7.2564846080876485E-3</v>
      </c>
      <c r="ANZ29">
        <f t="shared" si="2137"/>
        <v>2.2408331393768348E-2</v>
      </c>
      <c r="AOA29">
        <f t="shared" si="2137"/>
        <v>3.1158893259982192E-2</v>
      </c>
      <c r="AOB29">
        <f t="shared" si="2137"/>
        <v>3.1008437463280282E-2</v>
      </c>
      <c r="AOC29">
        <f t="shared" si="2137"/>
        <v>2.1999944018798515E-2</v>
      </c>
      <c r="AOD29">
        <f t="shared" si="2137"/>
        <v>6.7068277971003339E-3</v>
      </c>
      <c r="AOE29">
        <f t="shared" si="2137"/>
        <v>-1.0502197060566607E-2</v>
      </c>
      <c r="AOF29">
        <f t="shared" si="2137"/>
        <v>-2.4711107608798473E-2</v>
      </c>
      <c r="AOG29">
        <f t="shared" si="2137"/>
        <v>-3.1860909752218315E-2</v>
      </c>
      <c r="AOH29">
        <f t="shared" si="2137"/>
        <v>-2.9909152411646975E-2</v>
      </c>
      <c r="AOI29">
        <f t="shared" si="2137"/>
        <v>-1.9413385125740975E-2</v>
      </c>
      <c r="AOJ29">
        <f t="shared" si="2137"/>
        <v>-3.3718854397970541E-3</v>
      </c>
      <c r="AOK29">
        <f t="shared" si="2137"/>
        <v>1.3632845244327414E-2</v>
      </c>
      <c r="AOL29">
        <f t="shared" si="2137"/>
        <v>2.6743143757733841E-2</v>
      </c>
      <c r="AOM29">
        <f t="shared" si="2137"/>
        <v>3.221385144988511E-2</v>
      </c>
      <c r="AON29">
        <f t="shared" si="2137"/>
        <v>2.8482176427299118E-2</v>
      </c>
      <c r="AOO29">
        <f t="shared" si="2137"/>
        <v>1.661412912273378E-2</v>
      </c>
      <c r="AOP29">
        <f t="shared" si="2137"/>
        <v>1.1697700421113218E-15</v>
      </c>
      <c r="AOQ29">
        <f t="shared" si="2137"/>
        <v>-1.6614129122731778E-2</v>
      </c>
      <c r="AOR29">
        <f t="shared" si="2137"/>
        <v>-2.8482176427298878E-2</v>
      </c>
      <c r="AOS29">
        <f t="shared" si="2137"/>
        <v>-3.2213851449885235E-2</v>
      </c>
      <c r="AOT29">
        <f t="shared" si="2137"/>
        <v>-2.6743143757735149E-2</v>
      </c>
      <c r="AOU29">
        <f t="shared" si="2137"/>
        <v>-1.3632845244327872E-2</v>
      </c>
      <c r="AOV29">
        <f t="shared" si="2137"/>
        <v>3.3718854397947269E-3</v>
      </c>
      <c r="AOW29">
        <f t="shared" si="2137"/>
        <v>1.9413385125740569E-2</v>
      </c>
      <c r="AOX29">
        <f t="shared" si="2137"/>
        <v>2.9909152411646101E-2</v>
      </c>
      <c r="AOY29">
        <f t="shared" si="2137"/>
        <v>3.1860909752218398E-2</v>
      </c>
      <c r="AOZ29">
        <f t="shared" si="2137"/>
        <v>2.4711107608799979E-2</v>
      </c>
      <c r="APA29">
        <f t="shared" si="2137"/>
        <v>1.0502197060568819E-2</v>
      </c>
      <c r="APB29">
        <f t="shared" si="2137"/>
        <v>-6.7068277970998387E-3</v>
      </c>
      <c r="APC29">
        <f t="shared" si="2137"/>
        <v>-2.1999944018796805E-2</v>
      </c>
      <c r="APD29">
        <f t="shared" si="2137"/>
        <v>-3.1008437463280143E-2</v>
      </c>
      <c r="APE29">
        <f t="shared" si="2137"/>
        <v>-3.1158893259982796E-2</v>
      </c>
      <c r="APF29">
        <f t="shared" si="2137"/>
        <v>-2.2408331393768712E-2</v>
      </c>
      <c r="APG29">
        <f t="shared" si="2137"/>
        <v>-7.2564846080899279E-3</v>
      </c>
      <c r="APH29">
        <f t="shared" si="2137"/>
        <v>9.968288745565974E-3</v>
      </c>
      <c r="API29">
        <f t="shared" si="2137"/>
        <v>2.4345466921400293E-2</v>
      </c>
      <c r="APJ29">
        <f t="shared" si="2137"/>
        <v>3.1767987585132752E-2</v>
      </c>
      <c r="APK29">
        <f t="shared" si="2137"/>
        <v>3.0115493412772251E-2</v>
      </c>
      <c r="APL29">
        <f t="shared" si="2137"/>
        <v>1.9860044810745114E-2</v>
      </c>
      <c r="APM29">
        <f t="shared" si="2137"/>
        <v>3.9312685917242164E-3</v>
      </c>
      <c r="APN29">
        <f t="shared" si="2137"/>
        <v>-1.3120535036537153E-2</v>
      </c>
      <c r="APO29">
        <f t="shared" si="2137"/>
        <v>-2.6424255793796415E-2</v>
      </c>
      <c r="APP29">
        <f t="shared" si="2137"/>
        <v>-3.2179480987124337E-2</v>
      </c>
      <c r="APQ29">
        <f t="shared" si="2161"/>
        <v>-2.8742141917660502E-2</v>
      </c>
      <c r="APR29">
        <f t="shared" si="2161"/>
        <v>-1.7094167420790542E-2</v>
      </c>
      <c r="APS29">
        <f t="shared" si="2161"/>
        <v>-5.6298077400034877E-4</v>
      </c>
      <c r="APT29">
        <f t="shared" si="2161"/>
        <v>1.6129029999999548E-2</v>
      </c>
      <c r="APU29">
        <f t="shared" si="2161"/>
        <v>2.8213534990084665E-2</v>
      </c>
      <c r="APV29">
        <f t="shared" si="2161"/>
        <v>3.2238409261431643E-2</v>
      </c>
      <c r="APW29">
        <f t="shared" si="2161"/>
        <v>2.7053885501018313E-2</v>
      </c>
      <c r="APX29">
        <f t="shared" si="2161"/>
        <v>1.4141002755392356E-2</v>
      </c>
      <c r="APY29">
        <f t="shared" si="2161"/>
        <v>-2.8114751788984142E-3</v>
      </c>
      <c r="APZ29">
        <f t="shared" si="2161"/>
        <v>-1.8960811935565418E-2</v>
      </c>
      <c r="AQA29">
        <f t="shared" si="2161"/>
        <v>-2.969370079295976E-2</v>
      </c>
      <c r="AQB29">
        <f t="shared" si="2161"/>
        <v>-3.1944126777549833E-2</v>
      </c>
      <c r="AQC29">
        <f t="shared" si="2161"/>
        <v>-2.5069221053437434E-2</v>
      </c>
      <c r="AQD29">
        <f t="shared" si="2161"/>
        <v>-1.1032906304609456E-2</v>
      </c>
      <c r="AQE29">
        <f t="shared" si="2161"/>
        <v>6.1551280213945261E-3</v>
      </c>
      <c r="AQF29">
        <f t="shared" si="2161"/>
        <v>2.1584855247760232E-2</v>
      </c>
      <c r="AQG29">
        <f t="shared" si="2161"/>
        <v>3.0848536196140794E-2</v>
      </c>
      <c r="AQH29">
        <f t="shared" si="2161"/>
        <v>3.1299857755954869E-2</v>
      </c>
      <c r="AQI29">
        <f t="shared" si="2161"/>
        <v>2.2809892973923308E-2</v>
      </c>
      <c r="AQJ29">
        <f t="shared" si="2161"/>
        <v>7.8039310235691736E-3</v>
      </c>
      <c r="AQK29">
        <f t="shared" si="2161"/>
        <v>-9.4313439932484696E-3</v>
      </c>
      <c r="AQL29">
        <f t="shared" si="2161"/>
        <v>-2.3972410368937998E-2</v>
      </c>
      <c r="AQM29">
        <f t="shared" si="2161"/>
        <v>-3.1665388581285668E-2</v>
      </c>
      <c r="AQN29">
        <f t="shared" si="2161"/>
        <v>-3.0312660942869319E-2</v>
      </c>
      <c r="AQO29">
        <f t="shared" si="2161"/>
        <v>-2.0300654933709882E-2</v>
      </c>
      <c r="AQP29">
        <f t="shared" si="2161"/>
        <v>-4.4894542411571051E-3</v>
      </c>
      <c r="AQQ29">
        <f t="shared" si="2161"/>
        <v>1.2604228186673271E-2</v>
      </c>
      <c r="AQR29">
        <f t="shared" si="2161"/>
        <v>2.6097318745566714E-2</v>
      </c>
      <c r="AQS29">
        <f t="shared" si="2161"/>
        <v>3.2135308342725384E-2</v>
      </c>
      <c r="AQT29">
        <f t="shared" si="2161"/>
        <v>2.8993352273161556E-2</v>
      </c>
      <c r="AQU29">
        <f t="shared" si="2161"/>
        <v>1.7568998669857561E-2</v>
      </c>
      <c r="AQV29">
        <f t="shared" si="2161"/>
        <v>1.1257900586002169E-3</v>
      </c>
      <c r="AQW29">
        <f t="shared" si="2161"/>
        <v>-1.5639017818482308E-2</v>
      </c>
      <c r="AQX29">
        <f t="shared" si="2161"/>
        <v>-2.7936299436801794E-2</v>
      </c>
      <c r="AQY29">
        <f t="shared" si="2161"/>
        <v>-3.225314694121658E-2</v>
      </c>
      <c r="AQZ29">
        <f t="shared" si="2161"/>
        <v>-2.7356386368699991E-2</v>
      </c>
      <c r="ARA29">
        <f t="shared" si="2161"/>
        <v>-1.464485278002893E-2</v>
      </c>
      <c r="ARB29">
        <f t="shared" si="2161"/>
        <v>2.2502085154254112E-3</v>
      </c>
      <c r="ARC29">
        <f t="shared" si="2161"/>
        <v>1.8502463098397166E-2</v>
      </c>
      <c r="ARD29">
        <f t="shared" si="2161"/>
        <v>2.9469204185361836E-2</v>
      </c>
      <c r="ARE29">
        <f t="shared" si="2161"/>
        <v>3.2017613312414865E-2</v>
      </c>
      <c r="ARF29">
        <f t="shared" si="2161"/>
        <v>2.5419698170491042E-2</v>
      </c>
      <c r="ARG29">
        <f t="shared" si="2161"/>
        <v>1.1560254818509825E-2</v>
      </c>
      <c r="ARH29">
        <f t="shared" si="2161"/>
        <v>-5.6015533340696326E-3</v>
      </c>
      <c r="ARI29">
        <f t="shared" si="2161"/>
        <v>-2.1163191520716645E-2</v>
      </c>
      <c r="ARJ29">
        <f t="shared" si="2161"/>
        <v>-3.0679238166039589E-2</v>
      </c>
      <c r="ARK29">
        <f t="shared" si="2161"/>
        <v>-3.1431288012046393E-2</v>
      </c>
      <c r="ARL29">
        <f t="shared" si="2161"/>
        <v>-2.3204506439712353E-2</v>
      </c>
      <c r="ARM29">
        <f t="shared" si="2161"/>
        <v>-8.3490002860602715E-3</v>
      </c>
      <c r="ARN29">
        <f t="shared" si="2161"/>
        <v>8.8915263621853879E-3</v>
      </c>
      <c r="ARO29">
        <f t="shared" si="2161"/>
        <v>2.3592051588052592E-2</v>
      </c>
      <c r="ARP29">
        <f t="shared" si="2161"/>
        <v>3.1553143993326871E-2</v>
      </c>
      <c r="ARQ29">
        <f t="shared" si="2161"/>
        <v>3.0500594942797818E-2</v>
      </c>
      <c r="ARR29">
        <f t="shared" si="2161"/>
        <v>2.073508128052641E-2</v>
      </c>
      <c r="ARS29">
        <f t="shared" si="2161"/>
        <v>5.046272359336002E-3</v>
      </c>
      <c r="ART29">
        <f t="shared" si="2161"/>
        <v>-1.2084081966805519E-2</v>
      </c>
      <c r="ARU29">
        <f t="shared" si="2161"/>
        <v>-2.5762432201235631E-2</v>
      </c>
      <c r="ARV29">
        <f t="shared" si="2161"/>
        <v>-3.208134697210336E-2</v>
      </c>
      <c r="ARW29">
        <f t="shared" si="2161"/>
        <v>-2.9235730972696099E-2</v>
      </c>
      <c r="ARX29">
        <f t="shared" si="2161"/>
        <v>-1.8038478231733497E-2</v>
      </c>
      <c r="ARY29">
        <f t="shared" si="2161"/>
        <v>-1.6882564166424635E-3</v>
      </c>
      <c r="ARZ29">
        <f t="shared" si="2161"/>
        <v>1.5144241840640596E-2</v>
      </c>
      <c r="ASA29">
        <f t="shared" si="2161"/>
        <v>2.7650554216086379E-2</v>
      </c>
      <c r="ASB29">
        <f t="shared" si="2161"/>
        <v>3.2258059999999998E-2</v>
      </c>
      <c r="ASC29">
        <f t="shared" si="2150"/>
        <v>2.7650554216087472E-2</v>
      </c>
      <c r="ASD29">
        <f t="shared" si="2138"/>
        <v>1.5144241840642468E-2</v>
      </c>
      <c r="ASE29">
        <f t="shared" si="2138"/>
        <v>-1.6882564166421793E-3</v>
      </c>
      <c r="ASF29">
        <f t="shared" si="2138"/>
        <v>-1.8038478231733261E-2</v>
      </c>
      <c r="ASG29">
        <f t="shared" si="2138"/>
        <v>-2.9235730972695204E-2</v>
      </c>
      <c r="ASH29">
        <f t="shared" si="2138"/>
        <v>-3.2081346972103582E-2</v>
      </c>
      <c r="ASI29">
        <f t="shared" si="2138"/>
        <v>-2.5762432201236904E-2</v>
      </c>
      <c r="ASJ29">
        <f t="shared" si="2138"/>
        <v>-1.2084081966805783E-2</v>
      </c>
      <c r="ASK29">
        <f t="shared" si="2138"/>
        <v>5.0462723593339099E-3</v>
      </c>
      <c r="ASL29">
        <f t="shared" si="2138"/>
        <v>2.0735081280524786E-2</v>
      </c>
      <c r="ASM29">
        <f t="shared" si="2138"/>
        <v>3.0500594942797127E-2</v>
      </c>
      <c r="ASN29">
        <f t="shared" si="2138"/>
        <v>3.1553143993327308E-2</v>
      </c>
      <c r="ASO29">
        <f t="shared" si="2138"/>
        <v>2.3592051588054039E-2</v>
      </c>
      <c r="ASP29">
        <f t="shared" si="2138"/>
        <v>8.8915263621874244E-3</v>
      </c>
      <c r="ASQ29">
        <f t="shared" si="2138"/>
        <v>-8.3490002860599957E-3</v>
      </c>
      <c r="ASR29">
        <f t="shared" si="2138"/>
        <v>-2.3204506439710882E-2</v>
      </c>
      <c r="ASS29">
        <f t="shared" si="2138"/>
        <v>-3.1431288012045915E-2</v>
      </c>
      <c r="AST29">
        <f t="shared" si="2138"/>
        <v>-3.0679238166040245E-2</v>
      </c>
      <c r="ASU29">
        <f t="shared" si="2138"/>
        <v>-2.1163191520718241E-2</v>
      </c>
      <c r="ASV29">
        <f t="shared" si="2138"/>
        <v>-5.6015533340717186E-3</v>
      </c>
      <c r="ASW29">
        <f t="shared" si="2138"/>
        <v>1.1560254818507846E-2</v>
      </c>
      <c r="ASX29">
        <f t="shared" si="2138"/>
        <v>2.5419698170490869E-2</v>
      </c>
      <c r="ASY29">
        <f t="shared" si="2138"/>
        <v>3.2017613312414608E-2</v>
      </c>
      <c r="ASZ29">
        <f t="shared" si="2138"/>
        <v>2.9469204185362696E-2</v>
      </c>
      <c r="ATA29">
        <f t="shared" si="2138"/>
        <v>1.85024630983989E-2</v>
      </c>
      <c r="ATB29">
        <f t="shared" si="2138"/>
        <v>2.2502085154275241E-3</v>
      </c>
      <c r="ATC29">
        <f t="shared" si="2138"/>
        <v>-1.4644852780028677E-2</v>
      </c>
      <c r="ATD29">
        <f t="shared" si="2138"/>
        <v>-2.7356386368698866E-2</v>
      </c>
      <c r="ATE29">
        <f t="shared" si="2138"/>
        <v>-3.2253146941216573E-2</v>
      </c>
      <c r="ATF29">
        <f t="shared" si="2138"/>
        <v>-2.7936299436803771E-2</v>
      </c>
      <c r="ATG29">
        <f t="shared" si="2138"/>
        <v>-1.5639017818484161E-2</v>
      </c>
      <c r="ATH29">
        <f t="shared" si="2138"/>
        <v>1.1257900585980999E-3</v>
      </c>
      <c r="ATI29">
        <f t="shared" si="2138"/>
        <v>1.7568998669855784E-2</v>
      </c>
      <c r="ATJ29">
        <f t="shared" si="2138"/>
        <v>2.8993352273161431E-2</v>
      </c>
      <c r="ATK29">
        <f t="shared" si="2138"/>
        <v>3.2135308342725571E-2</v>
      </c>
      <c r="ATL29">
        <f t="shared" si="2138"/>
        <v>2.609731874556688E-2</v>
      </c>
      <c r="ATM29">
        <f t="shared" si="2138"/>
        <v>1.2604228186675221E-2</v>
      </c>
      <c r="ATN29">
        <f t="shared" si="2138"/>
        <v>-4.4894542411550078E-3</v>
      </c>
      <c r="ATO29">
        <f t="shared" si="2138"/>
        <v>-2.0300654933708241E-2</v>
      </c>
      <c r="ATP29">
        <f t="shared" si="2138"/>
        <v>-3.0312660942868594E-2</v>
      </c>
      <c r="ATQ29">
        <f t="shared" si="2138"/>
        <v>-3.1665388581285724E-2</v>
      </c>
      <c r="ATR29">
        <f t="shared" si="2138"/>
        <v>-2.3972410368940638E-2</v>
      </c>
      <c r="ATS29">
        <f t="shared" si="2138"/>
        <v>-9.4313439932487402E-3</v>
      </c>
      <c r="ATT29">
        <f t="shared" si="2138"/>
        <v>7.8039310235671188E-3</v>
      </c>
      <c r="ATU29">
        <f t="shared" si="2138"/>
        <v>2.280989297392181E-2</v>
      </c>
      <c r="ATV29">
        <f t="shared" si="2138"/>
        <v>3.1299857755954355E-2</v>
      </c>
      <c r="ATW29">
        <f t="shared" si="2138"/>
        <v>3.0848536196140877E-2</v>
      </c>
      <c r="ATX29">
        <f t="shared" si="2138"/>
        <v>2.1584855247760444E-2</v>
      </c>
      <c r="ATY29">
        <f t="shared" si="2138"/>
        <v>6.1551280213984049E-3</v>
      </c>
      <c r="ATZ29">
        <f t="shared" si="2138"/>
        <v>-1.1032906304605742E-2</v>
      </c>
      <c r="AUA29">
        <f t="shared" si="2138"/>
        <v>-2.5069221053436102E-2</v>
      </c>
      <c r="AUB29">
        <f t="shared" si="2138"/>
        <v>-3.1944126777549535E-2</v>
      </c>
      <c r="AUC29">
        <f t="shared" si="2138"/>
        <v>-2.969370079296059E-2</v>
      </c>
      <c r="AUD29">
        <f t="shared" si="2138"/>
        <v>-1.896081193556565E-2</v>
      </c>
      <c r="AUE29">
        <f t="shared" si="2138"/>
        <v>-2.8114751788986979E-3</v>
      </c>
      <c r="AUF29">
        <f t="shared" si="2138"/>
        <v>1.4141002755388805E-2</v>
      </c>
      <c r="AUG29">
        <f t="shared" si="2138"/>
        <v>2.7053885501016159E-2</v>
      </c>
      <c r="AUH29">
        <f t="shared" si="2138"/>
        <v>3.2238409261431573E-2</v>
      </c>
      <c r="AUI29">
        <f t="shared" si="2138"/>
        <v>2.8213534990085692E-2</v>
      </c>
      <c r="AUJ29">
        <f t="shared" si="2138"/>
        <v>1.612903000000138E-2</v>
      </c>
      <c r="AUK29">
        <f t="shared" si="2138"/>
        <v>-5.6298077399823078E-4</v>
      </c>
      <c r="AUL29">
        <f t="shared" si="2138"/>
        <v>-1.7094167420790299E-2</v>
      </c>
      <c r="AUM29">
        <f t="shared" si="2138"/>
        <v>-2.8742141917658708E-2</v>
      </c>
      <c r="AUN29">
        <f t="shared" si="2138"/>
        <v>-3.2179480987124358E-2</v>
      </c>
      <c r="AUO29">
        <f t="shared" si="2162"/>
        <v>-2.6424255793797629E-2</v>
      </c>
      <c r="AUP29">
        <f t="shared" si="2162"/>
        <v>-1.3120535036539087E-2</v>
      </c>
      <c r="AUQ29">
        <f t="shared" si="2162"/>
        <v>3.9312685917221139E-3</v>
      </c>
      <c r="AUR29">
        <f t="shared" si="2162"/>
        <v>1.9860044810743445E-2</v>
      </c>
      <c r="AUS29">
        <f t="shared" si="2162"/>
        <v>3.0115493412772146E-2</v>
      </c>
      <c r="AUT29">
        <f t="shared" si="2162"/>
        <v>3.1767987585133439E-2</v>
      </c>
      <c r="AUU29">
        <f t="shared" si="2162"/>
        <v>2.434546692140048E-2</v>
      </c>
      <c r="AUV29">
        <f t="shared" si="2162"/>
        <v>9.9682887455679881E-3</v>
      </c>
      <c r="AUW29">
        <f t="shared" si="2162"/>
        <v>-7.2564846080860768E-3</v>
      </c>
      <c r="AUX29">
        <f t="shared" si="2162"/>
        <v>-2.2408331393767193E-2</v>
      </c>
      <c r="AUY29">
        <f t="shared" si="2162"/>
        <v>-3.1158893259982248E-2</v>
      </c>
      <c r="AUZ29">
        <f t="shared" si="2162"/>
        <v>-3.100843746328022E-2</v>
      </c>
      <c r="AVA29">
        <f t="shared" si="2162"/>
        <v>-2.1999944018798356E-2</v>
      </c>
      <c r="AVB29">
        <f t="shared" si="2162"/>
        <v>-6.7068277971001171E-3</v>
      </c>
      <c r="AVC29">
        <f t="shared" si="2162"/>
        <v>1.0502197060566817E-2</v>
      </c>
      <c r="AVD29">
        <f t="shared" si="2162"/>
        <v>2.4711107608797436E-2</v>
      </c>
      <c r="AVE29">
        <f t="shared" si="2162"/>
        <v>3.1860909752218065E-2</v>
      </c>
      <c r="AVF29">
        <f t="shared" si="2162"/>
        <v>2.9909152411646892E-2</v>
      </c>
      <c r="AVG29">
        <f t="shared" si="2162"/>
        <v>1.9413385125740795E-2</v>
      </c>
      <c r="AVH29">
        <f t="shared" si="2162"/>
        <v>3.3718854397968337E-3</v>
      </c>
      <c r="AVI29">
        <f t="shared" si="2162"/>
        <v>-1.3632845244327615E-2</v>
      </c>
      <c r="AVJ29">
        <f t="shared" si="2162"/>
        <v>-2.6743143757733966E-2</v>
      </c>
      <c r="AVK29">
        <f t="shared" si="2162"/>
        <v>-3.2213851449885027E-2</v>
      </c>
      <c r="AVL29">
        <f t="shared" si="2162"/>
        <v>-2.8482176427299874E-2</v>
      </c>
      <c r="AVM29">
        <f t="shared" si="2162"/>
        <v>-1.6614129122733592E-2</v>
      </c>
      <c r="AVN29">
        <f t="shared" si="2162"/>
        <v>-9.4847391740940356E-16</v>
      </c>
      <c r="AVO29">
        <f t="shared" si="2162"/>
        <v>1.6614129122731969E-2</v>
      </c>
      <c r="AVP29">
        <f t="shared" si="2162"/>
        <v>2.8482176427298982E-2</v>
      </c>
      <c r="AVQ29">
        <f t="shared" si="2162"/>
        <v>3.2213851449885221E-2</v>
      </c>
      <c r="AVR29">
        <f t="shared" si="2162"/>
        <v>2.6743143757736051E-2</v>
      </c>
      <c r="AVS29">
        <f t="shared" si="2162"/>
        <v>1.3632845244327672E-2</v>
      </c>
      <c r="AVT29">
        <f t="shared" si="2162"/>
        <v>-3.3718854397949472E-3</v>
      </c>
      <c r="AVU29">
        <f t="shared" si="2162"/>
        <v>-1.9413385125739278E-2</v>
      </c>
      <c r="AVV29">
        <f t="shared" si="2162"/>
        <v>-2.990915241164618E-2</v>
      </c>
      <c r="AVW29">
        <f t="shared" si="2162"/>
        <v>-3.1860909752218357E-2</v>
      </c>
      <c r="AVX29">
        <f t="shared" si="2162"/>
        <v>-2.4711107608798657E-2</v>
      </c>
      <c r="AVY29">
        <f t="shared" si="2162"/>
        <v>-1.0502197060570343E-2</v>
      </c>
      <c r="AVZ29">
        <f t="shared" si="2162"/>
        <v>6.7068277971000555E-3</v>
      </c>
      <c r="AWA29">
        <f t="shared" si="2162"/>
        <v>2.1999944018796964E-2</v>
      </c>
      <c r="AWB29">
        <f t="shared" si="2162"/>
        <v>3.1008437463279699E-2</v>
      </c>
      <c r="AWC29">
        <f t="shared" si="2162"/>
        <v>3.115889325998274E-2</v>
      </c>
      <c r="AWD29">
        <f t="shared" si="2162"/>
        <v>2.2408331393768556E-2</v>
      </c>
      <c r="AWE29">
        <f t="shared" si="2162"/>
        <v>7.256484608087926E-3</v>
      </c>
      <c r="AWF29">
        <f t="shared" si="2162"/>
        <v>-9.9682887455644388E-3</v>
      </c>
      <c r="AWG29">
        <f t="shared" si="2162"/>
        <v>-2.4345466921400435E-2</v>
      </c>
      <c r="AWH29">
        <f t="shared" si="2162"/>
        <v>-3.1767987585132794E-2</v>
      </c>
      <c r="AWI29">
        <f t="shared" si="2162"/>
        <v>-3.0115493412772826E-2</v>
      </c>
      <c r="AWJ29">
        <f t="shared" si="2162"/>
        <v>-1.986004481074494E-2</v>
      </c>
      <c r="AWK29">
        <f t="shared" si="2162"/>
        <v>-3.9312685917239961E-3</v>
      </c>
      <c r="AWL29">
        <f t="shared" si="2162"/>
        <v>1.3120535036537354E-2</v>
      </c>
      <c r="AWM29">
        <f t="shared" si="2162"/>
        <v>2.6424255793795492E-2</v>
      </c>
      <c r="AWN29">
        <f t="shared" si="2162"/>
        <v>3.2179480987124358E-2</v>
      </c>
      <c r="AWO29">
        <f t="shared" si="2162"/>
        <v>2.8742141917660401E-2</v>
      </c>
      <c r="AWP29">
        <f t="shared" si="2162"/>
        <v>1.7094167420791905E-2</v>
      </c>
      <c r="AWQ29">
        <f t="shared" si="2162"/>
        <v>5.6298077400012748E-4</v>
      </c>
      <c r="AWR29">
        <f t="shared" si="2162"/>
        <v>-1.6129029999999739E-2</v>
      </c>
      <c r="AWS29">
        <f t="shared" si="2162"/>
        <v>-2.8213534990084773E-2</v>
      </c>
      <c r="AWT29">
        <f t="shared" si="2162"/>
        <v>-3.2238409261431705E-2</v>
      </c>
      <c r="AWU29">
        <f t="shared" si="2162"/>
        <v>-2.7053885501017193E-2</v>
      </c>
      <c r="AWV29">
        <f t="shared" si="2162"/>
        <v>-1.4141002755392157E-2</v>
      </c>
      <c r="AWW29">
        <f t="shared" si="2162"/>
        <v>2.8114751788968083E-3</v>
      </c>
      <c r="AWX29">
        <f t="shared" si="2162"/>
        <v>1.8960811935565595E-2</v>
      </c>
      <c r="AWY29">
        <f t="shared" si="2162"/>
        <v>2.9693700792959847E-2</v>
      </c>
      <c r="AWZ29">
        <f t="shared" si="2162"/>
        <v>3.1944126777549799E-2</v>
      </c>
      <c r="AXA29">
        <f t="shared" si="2151"/>
        <v>2.5069221053438451E-2</v>
      </c>
      <c r="AXB29">
        <f t="shared" si="2139"/>
        <v>1.1032906304607525E-2</v>
      </c>
      <c r="AXC29">
        <f t="shared" si="2139"/>
        <v>-6.1551280213947429E-3</v>
      </c>
      <c r="AXD29">
        <f t="shared" si="2139"/>
        <v>-2.1584855247759036E-2</v>
      </c>
      <c r="AXE29">
        <f t="shared" si="2139"/>
        <v>-3.084853619614086E-2</v>
      </c>
      <c r="AXF29">
        <f t="shared" si="2139"/>
        <v>-3.1299857755954813E-2</v>
      </c>
      <c r="AXG29">
        <f t="shared" si="2139"/>
        <v>-2.2809892973923152E-2</v>
      </c>
      <c r="AXH29">
        <f t="shared" si="2139"/>
        <v>-7.8039310235707383E-3</v>
      </c>
      <c r="AXI29">
        <f t="shared" si="2139"/>
        <v>9.4313439932486795E-3</v>
      </c>
      <c r="AXJ29">
        <f t="shared" si="2139"/>
        <v>2.3972410368938143E-2</v>
      </c>
      <c r="AXK29">
        <f t="shared" si="2139"/>
        <v>3.1665388581285363E-2</v>
      </c>
      <c r="AXL29">
        <f t="shared" si="2139"/>
        <v>3.0312660942869239E-2</v>
      </c>
      <c r="AXM29">
        <f t="shared" si="2139"/>
        <v>2.0300654933709712E-2</v>
      </c>
      <c r="AXN29">
        <f t="shared" si="2139"/>
        <v>4.4894542411568856E-3</v>
      </c>
      <c r="AXO29">
        <f t="shared" si="2139"/>
        <v>-1.2604228186671788E-2</v>
      </c>
      <c r="AXP29">
        <f t="shared" si="2139"/>
        <v>-2.6097318745566846E-2</v>
      </c>
      <c r="AXQ29">
        <f t="shared" si="2139"/>
        <v>-3.2135308342725245E-2</v>
      </c>
      <c r="AXR29">
        <f t="shared" si="2139"/>
        <v>-2.8993352273162264E-2</v>
      </c>
      <c r="AXS29">
        <f t="shared" si="2139"/>
        <v>-1.7568998669857373E-2</v>
      </c>
      <c r="AXT29">
        <f t="shared" si="2139"/>
        <v>-1.1257900585999959E-3</v>
      </c>
      <c r="AXU29">
        <f t="shared" si="2139"/>
        <v>1.5639017818482502E-2</v>
      </c>
      <c r="AXV29">
        <f t="shared" si="2139"/>
        <v>2.7936299436800989E-2</v>
      </c>
      <c r="AXW29">
        <f t="shared" si="2139"/>
        <v>3.2253146941216573E-2</v>
      </c>
      <c r="AXX29">
        <f t="shared" si="2139"/>
        <v>2.7356386368700844E-2</v>
      </c>
      <c r="AXY29">
        <f t="shared" si="2139"/>
        <v>1.4644852780030367E-2</v>
      </c>
      <c r="AXZ29">
        <f t="shared" si="2139"/>
        <v>-2.2502085154256319E-3</v>
      </c>
      <c r="AYA29">
        <f t="shared" si="2139"/>
        <v>-1.8502463098397346E-2</v>
      </c>
      <c r="AYB29">
        <f t="shared" si="2139"/>
        <v>-2.9469204185361923E-2</v>
      </c>
      <c r="AYC29">
        <f t="shared" si="2139"/>
        <v>-3.2017613312414837E-2</v>
      </c>
      <c r="AYD29">
        <f t="shared" si="2139"/>
        <v>-2.5419698170490907E-2</v>
      </c>
      <c r="AYE29">
        <f t="shared" si="2139"/>
        <v>-1.1560254818511329E-2</v>
      </c>
      <c r="AYF29">
        <f t="shared" si="2139"/>
        <v>5.6015533340680445E-3</v>
      </c>
      <c r="AYG29">
        <f t="shared" si="2139"/>
        <v>2.1163191520716808E-2</v>
      </c>
      <c r="AYH29">
        <f t="shared" si="2139"/>
        <v>3.0679238166039662E-2</v>
      </c>
      <c r="AYI29">
        <f t="shared" si="2139"/>
        <v>3.1431288012046345E-2</v>
      </c>
      <c r="AYJ29">
        <f t="shared" si="2139"/>
        <v>2.32045064397122E-2</v>
      </c>
      <c r="AYK29">
        <f t="shared" si="2139"/>
        <v>8.3490002860600581E-3</v>
      </c>
      <c r="AYL29">
        <f t="shared" si="2139"/>
        <v>-8.891526362183837E-3</v>
      </c>
      <c r="AYM29">
        <f t="shared" si="2139"/>
        <v>-2.3592051588051492E-2</v>
      </c>
      <c r="AYN29">
        <f t="shared" si="2139"/>
        <v>-3.1553143993326919E-2</v>
      </c>
      <c r="AYO29">
        <f t="shared" si="2139"/>
        <v>-3.0500594942797745E-2</v>
      </c>
      <c r="AYP29">
        <f t="shared" si="2139"/>
        <v>-2.073508128052624E-2</v>
      </c>
      <c r="AYQ29">
        <f t="shared" si="2139"/>
        <v>-5.0462723593357834E-3</v>
      </c>
      <c r="AYR29">
        <f t="shared" si="2139"/>
        <v>1.2084081966805726E-2</v>
      </c>
      <c r="AYS29">
        <f t="shared" si="2139"/>
        <v>2.5762432201234659E-2</v>
      </c>
      <c r="AYT29">
        <f t="shared" si="2139"/>
        <v>3.2081346972103193E-2</v>
      </c>
      <c r="AYU29">
        <f t="shared" si="2139"/>
        <v>2.9235730972696005E-2</v>
      </c>
      <c r="AYV29">
        <f t="shared" si="2139"/>
        <v>1.8038478231734833E-2</v>
      </c>
      <c r="AYW29">
        <f t="shared" si="2139"/>
        <v>1.6882564166440736E-3</v>
      </c>
      <c r="AYX29">
        <f t="shared" si="2139"/>
        <v>-1.5144241840640792E-2</v>
      </c>
      <c r="AYY29">
        <f t="shared" si="2139"/>
        <v>-2.7650554216086493E-2</v>
      </c>
      <c r="AYZ29">
        <f t="shared" si="2139"/>
        <v>-3.2258059999999998E-2</v>
      </c>
      <c r="AZA29">
        <f t="shared" si="2139"/>
        <v>-2.7650554216088301E-2</v>
      </c>
      <c r="AZB29">
        <f t="shared" si="2139"/>
        <v>-1.5144241840642272E-2</v>
      </c>
      <c r="AZC29">
        <f t="shared" si="2139"/>
        <v>1.6882564166405692E-3</v>
      </c>
      <c r="AZD29">
        <f t="shared" si="2139"/>
        <v>1.8038478231731922E-2</v>
      </c>
      <c r="AZE29">
        <f t="shared" si="2139"/>
        <v>2.9235730972695294E-2</v>
      </c>
      <c r="AZF29">
        <f t="shared" si="2139"/>
        <v>3.2081346972103554E-2</v>
      </c>
      <c r="AZG29">
        <f t="shared" si="2139"/>
        <v>2.5762432201236772E-2</v>
      </c>
      <c r="AZH29">
        <f t="shared" si="2139"/>
        <v>1.2084081966805578E-2</v>
      </c>
      <c r="AZI29">
        <f t="shared" si="2139"/>
        <v>-5.0462723593341285E-3</v>
      </c>
      <c r="AZJ29">
        <f t="shared" si="2139"/>
        <v>-2.0735081280523551E-2</v>
      </c>
      <c r="AZK29">
        <f t="shared" si="2139"/>
        <v>-3.0500594942796604E-2</v>
      </c>
      <c r="AZL29">
        <f t="shared" si="2139"/>
        <v>-3.1553143993327266E-2</v>
      </c>
      <c r="AZM29">
        <f t="shared" si="2163"/>
        <v>-2.3592051588053883E-2</v>
      </c>
      <c r="AZN29">
        <f t="shared" si="2163"/>
        <v>-8.8915263621872111E-3</v>
      </c>
      <c r="AZO29">
        <f t="shared" si="2163"/>
        <v>8.3490002860602108E-3</v>
      </c>
      <c r="AZP29">
        <f t="shared" si="2163"/>
        <v>2.3204506439711038E-2</v>
      </c>
      <c r="AZQ29">
        <f t="shared" si="2163"/>
        <v>3.1431288012045554E-2</v>
      </c>
      <c r="AZR29">
        <f t="shared" si="2163"/>
        <v>3.0679238166040745E-2</v>
      </c>
      <c r="AZS29">
        <f t="shared" si="2163"/>
        <v>2.1163191520718078E-2</v>
      </c>
      <c r="AZT29">
        <f t="shared" si="2163"/>
        <v>5.6015533340715001E-3</v>
      </c>
      <c r="AZU29">
        <f t="shared" si="2163"/>
        <v>-1.1560254818508054E-2</v>
      </c>
      <c r="AZV29">
        <f t="shared" si="2163"/>
        <v>-2.5419698170491004E-2</v>
      </c>
      <c r="AZW29">
        <f t="shared" si="2163"/>
        <v>-3.2017613312414858E-2</v>
      </c>
      <c r="AZX29">
        <f t="shared" si="2163"/>
        <v>-2.9469204185363352E-2</v>
      </c>
      <c r="AZY29">
        <f t="shared" si="2163"/>
        <v>-1.8502463098400222E-2</v>
      </c>
      <c r="AZZ29">
        <f t="shared" si="2163"/>
        <v>-2.2502085154273038E-3</v>
      </c>
      <c r="BAA29">
        <f t="shared" si="2163"/>
        <v>1.4644852780027241E-2</v>
      </c>
      <c r="BAB29">
        <f t="shared" si="2163"/>
        <v>2.7356386368698988E-2</v>
      </c>
      <c r="BAC29">
        <f t="shared" si="2163"/>
        <v>3.225314694121658E-2</v>
      </c>
      <c r="BAD29">
        <f t="shared" si="2163"/>
        <v>2.7936299436802741E-2</v>
      </c>
      <c r="BAE29">
        <f t="shared" si="2163"/>
        <v>1.5639017818485573E-2</v>
      </c>
      <c r="BAF29">
        <f t="shared" si="2163"/>
        <v>-1.1257900585964885E-3</v>
      </c>
      <c r="BAG29">
        <f t="shared" si="2163"/>
        <v>-1.7568998669855968E-2</v>
      </c>
      <c r="BAH29">
        <f t="shared" si="2163"/>
        <v>-2.8993352273160723E-2</v>
      </c>
      <c r="BAI29">
        <f t="shared" si="2163"/>
        <v>-3.2135308342725551E-2</v>
      </c>
      <c r="BAJ29">
        <f t="shared" si="2163"/>
        <v>-2.6097318745566752E-2</v>
      </c>
      <c r="BAK29">
        <f t="shared" si="2163"/>
        <v>-1.2604228186675019E-2</v>
      </c>
      <c r="BAL29">
        <f t="shared" si="2163"/>
        <v>4.4894542411534101E-3</v>
      </c>
      <c r="BAM29">
        <f t="shared" si="2163"/>
        <v>2.0300654933708411E-2</v>
      </c>
      <c r="BAN29">
        <f t="shared" si="2163"/>
        <v>3.0312660942868667E-2</v>
      </c>
      <c r="BAO29">
        <f t="shared" si="2163"/>
        <v>3.1665388581286036E-2</v>
      </c>
      <c r="BAP29">
        <f t="shared" si="2163"/>
        <v>2.3972410368940492E-2</v>
      </c>
      <c r="BAQ29">
        <f t="shared" si="2163"/>
        <v>9.4313439932485303E-3</v>
      </c>
      <c r="BAR29">
        <f t="shared" si="2163"/>
        <v>-7.8039310235673339E-3</v>
      </c>
      <c r="BAS29">
        <f t="shared" si="2163"/>
        <v>-2.2809892973920672E-2</v>
      </c>
      <c r="BAT29">
        <f t="shared" si="2163"/>
        <v>-3.1299857755954855E-2</v>
      </c>
      <c r="BAU29">
        <f t="shared" si="2163"/>
        <v>-3.0848536196141349E-2</v>
      </c>
      <c r="BAV29">
        <f t="shared" si="2163"/>
        <v>-2.1584855247761645E-2</v>
      </c>
      <c r="BAW29">
        <f t="shared" si="2163"/>
        <v>-6.1551280213981881E-3</v>
      </c>
      <c r="BAX29">
        <f t="shared" si="2163"/>
        <v>1.1032906304607674E-2</v>
      </c>
      <c r="BAY29">
        <f t="shared" si="2163"/>
        <v>2.5069221053436241E-2</v>
      </c>
      <c r="BAZ29">
        <f t="shared" si="2163"/>
        <v>3.1944126777549313E-2</v>
      </c>
      <c r="BBA29">
        <f t="shared" si="2163"/>
        <v>2.9693700792959788E-2</v>
      </c>
      <c r="BBB29">
        <f t="shared" si="2163"/>
        <v>1.8960811935566951E-2</v>
      </c>
      <c r="BBC29">
        <f t="shared" si="2163"/>
        <v>2.8114751789003038E-3</v>
      </c>
      <c r="BBD29">
        <f t="shared" si="2163"/>
        <v>-1.4141002755389003E-2</v>
      </c>
      <c r="BBE29">
        <f t="shared" si="2163"/>
        <v>-2.7053885501017276E-2</v>
      </c>
      <c r="BBF29">
        <f t="shared" si="2163"/>
        <v>-3.223840926143158E-2</v>
      </c>
      <c r="BBG29">
        <f t="shared" si="2163"/>
        <v>-2.8213534990086473E-2</v>
      </c>
      <c r="BBH29">
        <f t="shared" si="2163"/>
        <v>-1.61290299999996E-2</v>
      </c>
      <c r="BBI29">
        <f t="shared" si="2163"/>
        <v>5.6298077399661878E-4</v>
      </c>
      <c r="BBJ29">
        <f t="shared" si="2163"/>
        <v>1.7094167420788928E-2</v>
      </c>
      <c r="BBK29">
        <f t="shared" si="2163"/>
        <v>2.8742141917658809E-2</v>
      </c>
      <c r="BBL29">
        <f t="shared" si="2163"/>
        <v>3.2179480987124476E-2</v>
      </c>
      <c r="BBM29">
        <f t="shared" si="2163"/>
        <v>2.6424255793797504E-2</v>
      </c>
      <c r="BBN29">
        <f t="shared" si="2163"/>
        <v>1.312053503654056E-2</v>
      </c>
      <c r="BBO29">
        <f t="shared" si="2163"/>
        <v>-3.9312685917241531E-3</v>
      </c>
      <c r="BBP29">
        <f t="shared" si="2163"/>
        <v>-1.9860044810742175E-2</v>
      </c>
      <c r="BBQ29">
        <f t="shared" si="2163"/>
        <v>-3.0115493412771571E-2</v>
      </c>
      <c r="BBR29">
        <f t="shared" si="2163"/>
        <v>-3.1767987585133085E-2</v>
      </c>
      <c r="BBS29">
        <f t="shared" si="2163"/>
        <v>-2.4345466921401535E-2</v>
      </c>
      <c r="BBT29">
        <f t="shared" si="2163"/>
        <v>-9.9682887455677764E-3</v>
      </c>
      <c r="BBU29">
        <f t="shared" si="2163"/>
        <v>7.2564846080845069E-3</v>
      </c>
      <c r="BBV29">
        <f t="shared" si="2163"/>
        <v>2.2408331393768667E-2</v>
      </c>
      <c r="BBW29">
        <f t="shared" si="2163"/>
        <v>3.1158893259981831E-2</v>
      </c>
      <c r="BBX29">
        <f t="shared" si="2163"/>
        <v>3.1008437463280664E-2</v>
      </c>
      <c r="BBY29">
        <f t="shared" si="2152"/>
        <v>2.1999944018798193E-2</v>
      </c>
      <c r="BBZ29">
        <f t="shared" si="2153"/>
        <v>6.706827797101694E-3</v>
      </c>
      <c r="BCA29">
        <f t="shared" si="2153"/>
        <v>-1.0502197060567027E-2</v>
      </c>
      <c r="BCB29">
        <f t="shared" si="2153"/>
        <v>-2.4711107608797578E-2</v>
      </c>
      <c r="BCC29">
        <f t="shared" si="2153"/>
        <v>-3.1860909752218385E-2</v>
      </c>
      <c r="BCD29">
        <f t="shared" si="2153"/>
        <v>-2.9909152411647495E-2</v>
      </c>
      <c r="BCE29">
        <f t="shared" si="2153"/>
        <v>-1.9413385125742085E-2</v>
      </c>
      <c r="BCF29">
        <f t="shared" si="2153"/>
        <v>-3.3718854397966134E-3</v>
      </c>
      <c r="BCG29">
        <f t="shared" si="2153"/>
        <v>1.3632845244326152E-2</v>
      </c>
      <c r="BCH29">
        <f t="shared" si="2153"/>
        <v>2.6743143757734088E-2</v>
      </c>
      <c r="BCI29">
        <f t="shared" si="2153"/>
        <v>3.2213851449885034E-2</v>
      </c>
      <c r="BCJ29">
        <f t="shared" si="2153"/>
        <v>2.8482176427298909E-2</v>
      </c>
      <c r="BCK29">
        <f t="shared" si="2153"/>
        <v>1.6614129122734973E-2</v>
      </c>
      <c r="BCL29">
        <f t="shared" si="2153"/>
        <v>2.560836208924562E-15</v>
      </c>
      <c r="BCM29">
        <f t="shared" si="2153"/>
        <v>-1.6614129122732153E-2</v>
      </c>
      <c r="BCN29">
        <f t="shared" si="2153"/>
        <v>-2.8482176427298229E-2</v>
      </c>
      <c r="BCO29">
        <f t="shared" si="2153"/>
        <v>-3.2213851449885207E-2</v>
      </c>
      <c r="BCP29">
        <f t="shared" si="2153"/>
        <v>-2.674314375773593E-2</v>
      </c>
      <c r="BCQ29">
        <f t="shared" si="2153"/>
        <v>-1.3632845244327471E-2</v>
      </c>
      <c r="BCR29">
        <f t="shared" si="2153"/>
        <v>3.3718854397933435E-3</v>
      </c>
      <c r="BCS29">
        <f t="shared" si="2153"/>
        <v>1.9413385125737995E-2</v>
      </c>
      <c r="BCT29">
        <f t="shared" si="2153"/>
        <v>2.9909152411646264E-2</v>
      </c>
      <c r="BCU29">
        <f t="shared" si="2153"/>
        <v>3.1860909752218614E-2</v>
      </c>
      <c r="BCV29">
        <f t="shared" si="2153"/>
        <v>2.4711107608799691E-2</v>
      </c>
      <c r="BCW29">
        <f t="shared" si="2153"/>
        <v>1.0502197060568401E-2</v>
      </c>
      <c r="BCX29">
        <f t="shared" si="2153"/>
        <v>-6.7068277971002723E-3</v>
      </c>
      <c r="BCY29">
        <f t="shared" si="2153"/>
        <v>-2.1999944018797131E-2</v>
      </c>
      <c r="BCZ29">
        <f t="shared" si="2153"/>
        <v>-3.1008437463279255E-2</v>
      </c>
      <c r="BDA29">
        <f t="shared" si="2153"/>
        <v>-3.1158893259982681E-2</v>
      </c>
      <c r="BDB29">
        <f t="shared" si="2153"/>
        <v>-2.2408331393769711E-2</v>
      </c>
      <c r="BDC29">
        <f t="shared" si="2153"/>
        <v>-7.2564846080894968E-3</v>
      </c>
      <c r="BDD29">
        <f t="shared" si="2153"/>
        <v>9.9682887455663938E-3</v>
      </c>
      <c r="BDE29">
        <f t="shared" si="2153"/>
        <v>2.4345466921400584E-2</v>
      </c>
      <c r="BDF29">
        <f t="shared" si="2153"/>
        <v>3.1767987585132829E-2</v>
      </c>
      <c r="BDG29">
        <f t="shared" si="2153"/>
        <v>3.0115493412773406E-2</v>
      </c>
      <c r="BDH29">
        <f t="shared" si="2153"/>
        <v>1.9860044810744763E-2</v>
      </c>
      <c r="BDI29">
        <f t="shared" si="2153"/>
        <v>3.9312685917255973E-3</v>
      </c>
      <c r="BDJ29">
        <f t="shared" si="2153"/>
        <v>-1.3120535036535881E-2</v>
      </c>
      <c r="BDK29">
        <f t="shared" si="2153"/>
        <v>-2.6424255793796671E-2</v>
      </c>
      <c r="BDL29">
        <f t="shared" si="2153"/>
        <v>-3.2179480987124372E-2</v>
      </c>
      <c r="BDM29">
        <f t="shared" si="2153"/>
        <v>-2.8742141917660301E-2</v>
      </c>
      <c r="BDN29">
        <f t="shared" si="2153"/>
        <v>-1.7094167420793272E-2</v>
      </c>
      <c r="BDO29">
        <f t="shared" si="2153"/>
        <v>-5.6298077399990619E-4</v>
      </c>
      <c r="BDP29">
        <f t="shared" si="2153"/>
        <v>1.6129029999998344E-2</v>
      </c>
      <c r="BDQ29">
        <f t="shared" si="2153"/>
        <v>2.8213534990083992E-2</v>
      </c>
      <c r="BDR29">
        <f t="shared" si="2153"/>
        <v>3.2238409261431629E-2</v>
      </c>
      <c r="BDS29">
        <f t="shared" si="2153"/>
        <v>2.7053885501018071E-2</v>
      </c>
      <c r="BDT29">
        <f t="shared" si="2153"/>
        <v>1.4141002755391957E-2</v>
      </c>
      <c r="BDU29">
        <f t="shared" si="2153"/>
        <v>-2.8114751788952019E-3</v>
      </c>
      <c r="BDV29">
        <f t="shared" si="2153"/>
        <v>-1.8960811935565775E-2</v>
      </c>
      <c r="BDW29">
        <f t="shared" si="2153"/>
        <v>-2.9693700792959219E-2</v>
      </c>
    </row>
    <row r="30" spans="1:1479" x14ac:dyDescent="0.25">
      <c r="A30">
        <v>35</v>
      </c>
      <c r="B30">
        <v>2.8571429999999998E-2</v>
      </c>
      <c r="C30">
        <f t="shared" si="2081"/>
        <v>-1.6387899000853277E-2</v>
      </c>
      <c r="D30">
        <f t="shared" si="2081"/>
        <v>-2.6848361936301652E-2</v>
      </c>
      <c r="E30">
        <f t="shared" si="2081"/>
        <v>-2.7597882131010287E-2</v>
      </c>
      <c r="F30">
        <f t="shared" si="2154"/>
        <v>-1.8365361195025048E-2</v>
      </c>
      <c r="G30">
        <f t="shared" si="2154"/>
        <v>-2.4901642030127112E-3</v>
      </c>
      <c r="H30">
        <f t="shared" si="2154"/>
        <v>1.4285715000000034E-2</v>
      </c>
      <c r="I30">
        <f t="shared" si="2154"/>
        <v>2.5894509495772582E-2</v>
      </c>
      <c r="J30">
        <f t="shared" si="2154"/>
        <v>2.8137365778645573E-2</v>
      </c>
      <c r="K30">
        <f t="shared" si="2154"/>
        <v>2.0203051901195517E-2</v>
      </c>
      <c r="L30">
        <f t="shared" si="2154"/>
        <v>4.9613767528381026E-3</v>
      </c>
      <c r="M30">
        <f t="shared" si="2154"/>
        <v>-1.2074808082046248E-2</v>
      </c>
      <c r="N30">
        <f t="shared" si="2154"/>
        <v>-2.4743584202448935E-2</v>
      </c>
      <c r="O30">
        <f t="shared" si="2154"/>
        <v>-2.8462707082899417E-2</v>
      </c>
      <c r="P30">
        <f t="shared" si="2154"/>
        <v>-2.1886985183461632E-2</v>
      </c>
      <c r="Q30">
        <f t="shared" si="2154"/>
        <v>-7.3948302298132108E-3</v>
      </c>
      <c r="R30">
        <f t="shared" si="2154"/>
        <v>9.7720045836196361E-3</v>
      </c>
      <c r="S30">
        <f t="shared" si="2154"/>
        <v>2.3404345292760042E-2</v>
      </c>
      <c r="T30">
        <f t="shared" si="2154"/>
        <v>2.8571429999999998E-2</v>
      </c>
      <c r="U30">
        <f t="shared" si="2154"/>
        <v>2.3404345292759577E-2</v>
      </c>
      <c r="V30">
        <f t="shared" si="2154"/>
        <v>9.7720045836188728E-3</v>
      </c>
      <c r="W30">
        <f t="shared" si="2154"/>
        <v>-7.394830229813994E-3</v>
      </c>
      <c r="X30">
        <f t="shared" si="2154"/>
        <v>-2.1886985183463201E-2</v>
      </c>
      <c r="Y30">
        <f t="shared" si="2154"/>
        <v>-2.8462707082899486E-2</v>
      </c>
      <c r="Z30">
        <f t="shared" si="2154"/>
        <v>-2.4743584202448529E-2</v>
      </c>
      <c r="AA30">
        <f t="shared" si="2154"/>
        <v>-1.2074808082045512E-2</v>
      </c>
      <c r="AB30">
        <f t="shared" si="2154"/>
        <v>4.9613767528373029E-3</v>
      </c>
      <c r="AC30">
        <f t="shared" si="2154"/>
        <v>2.0203051901197238E-2</v>
      </c>
      <c r="AD30">
        <f t="shared" si="2154"/>
        <v>2.8137365778645711E-2</v>
      </c>
      <c r="AE30">
        <f t="shared" si="2154"/>
        <v>2.5894509495772239E-2</v>
      </c>
      <c r="AF30">
        <f t="shared" si="2154"/>
        <v>1.4285714999999333E-2</v>
      </c>
      <c r="AG30">
        <f t="shared" si="2154"/>
        <v>-2.4901642030119024E-3</v>
      </c>
      <c r="AH30">
        <f t="shared" si="2154"/>
        <v>-1.8365361195026915E-2</v>
      </c>
      <c r="AI30">
        <f t="shared" si="2154"/>
        <v>-2.7597882131010495E-2</v>
      </c>
      <c r="AJ30">
        <f t="shared" si="2154"/>
        <v>-2.6848361936300819E-2</v>
      </c>
      <c r="AK30">
        <f t="shared" si="2154"/>
        <v>-1.6387899000852611E-2</v>
      </c>
      <c r="AL30">
        <f t="shared" si="2154"/>
        <v>-6.7201951731241796E-16</v>
      </c>
      <c r="AM30">
        <f t="shared" si="2154"/>
        <v>1.6387899000854172E-2</v>
      </c>
      <c r="AN30">
        <f t="shared" si="2154"/>
        <v>2.6848361936300916E-2</v>
      </c>
      <c r="AO30">
        <f t="shared" si="2154"/>
        <v>2.7597882131010002E-2</v>
      </c>
      <c r="AP30">
        <f t="shared" si="2154"/>
        <v>1.8365361195025454E-2</v>
      </c>
      <c r="AQ30">
        <f t="shared" si="2154"/>
        <v>2.4901642030132416E-3</v>
      </c>
      <c r="AR30">
        <f t="shared" si="2154"/>
        <v>-1.4285715000000983E-2</v>
      </c>
      <c r="AS30">
        <f t="shared" si="2154"/>
        <v>-2.5894509495772357E-2</v>
      </c>
      <c r="AT30">
        <f t="shared" si="2154"/>
        <v>-2.8137365778645382E-2</v>
      </c>
      <c r="AU30">
        <f t="shared" si="2154"/>
        <v>-2.0203051901195892E-2</v>
      </c>
      <c r="AV30">
        <f t="shared" si="2154"/>
        <v>-4.9613767528386265E-3</v>
      </c>
      <c r="AW30">
        <f t="shared" si="2154"/>
        <v>1.2074808082047236E-2</v>
      </c>
      <c r="AX30">
        <f t="shared" si="2154"/>
        <v>2.4743584202448668E-2</v>
      </c>
      <c r="AY30">
        <f t="shared" si="2154"/>
        <v>2.8462707082899323E-2</v>
      </c>
      <c r="AZ30">
        <f t="shared" si="2154"/>
        <v>2.188698518346302E-2</v>
      </c>
      <c r="BA30">
        <f t="shared" si="2154"/>
        <v>7.3948302298137243E-3</v>
      </c>
      <c r="BB30">
        <f t="shared" si="2154"/>
        <v>-9.7720045836206613E-3</v>
      </c>
      <c r="BC30">
        <f t="shared" si="2154"/>
        <v>-2.340434529275974E-2</v>
      </c>
      <c r="BD30">
        <f t="shared" si="2154"/>
        <v>-2.8571429999999998E-2</v>
      </c>
      <c r="BE30">
        <f t="shared" si="2154"/>
        <v>-2.3404345292759882E-2</v>
      </c>
      <c r="BF30">
        <f t="shared" si="2154"/>
        <v>-9.7720045836193724E-3</v>
      </c>
      <c r="BG30">
        <f t="shared" si="2154"/>
        <v>7.3948302298150487E-3</v>
      </c>
      <c r="BH30">
        <f t="shared" si="2154"/>
        <v>2.1886985183462857E-2</v>
      </c>
      <c r="BI30">
        <f t="shared" si="2154"/>
        <v>2.8462707082899583E-2</v>
      </c>
      <c r="BJ30">
        <f t="shared" si="2154"/>
        <v>2.4743584202448796E-2</v>
      </c>
      <c r="BK30">
        <f t="shared" si="2154"/>
        <v>1.2074808082045994E-2</v>
      </c>
      <c r="BL30">
        <f t="shared" si="2154"/>
        <v>-4.9613767528383784E-3</v>
      </c>
      <c r="BM30">
        <f t="shared" si="2154"/>
        <v>-2.020305190119686E-2</v>
      </c>
      <c r="BN30">
        <f t="shared" si="2154"/>
        <v>-2.8137365778645902E-2</v>
      </c>
      <c r="BO30">
        <f t="shared" si="2154"/>
        <v>-2.5894509495772464E-2</v>
      </c>
      <c r="BP30">
        <f t="shared" si="2154"/>
        <v>-1.4285714999999793E-2</v>
      </c>
      <c r="BQ30">
        <f t="shared" si="2154"/>
        <v>2.4901642030129905E-3</v>
      </c>
      <c r="BR30">
        <f t="shared" si="2141"/>
        <v>1.8365361195026509E-2</v>
      </c>
      <c r="BS30">
        <f t="shared" si="2141"/>
        <v>2.7597882131010359E-2</v>
      </c>
      <c r="BT30">
        <f t="shared" si="2141"/>
        <v>2.6848361936301003E-2</v>
      </c>
      <c r="BU30">
        <f t="shared" si="2141"/>
        <v>1.6387899000853051E-2</v>
      </c>
      <c r="BV30">
        <f t="shared" si="2141"/>
        <v>-4.2004472438706208E-16</v>
      </c>
      <c r="BW30">
        <f t="shared" si="2141"/>
        <v>-1.6387899000853738E-2</v>
      </c>
      <c r="BX30">
        <f t="shared" si="2141"/>
        <v>-2.6848361936301288E-2</v>
      </c>
      <c r="BY30">
        <f t="shared" si="2141"/>
        <v>-2.7597882131010141E-2</v>
      </c>
      <c r="BZ30">
        <f t="shared" si="2141"/>
        <v>-1.8365361195025864E-2</v>
      </c>
      <c r="CA30">
        <f t="shared" si="2141"/>
        <v>-2.4901642030121535E-3</v>
      </c>
      <c r="CB30">
        <f t="shared" si="2141"/>
        <v>1.428571500000052E-2</v>
      </c>
      <c r="CC30">
        <f t="shared" si="2141"/>
        <v>2.5894509495772815E-2</v>
      </c>
      <c r="CD30">
        <f t="shared" si="2141"/>
        <v>2.8137365778645475E-2</v>
      </c>
      <c r="CE30">
        <f t="shared" si="2141"/>
        <v>2.0203051901197415E-2</v>
      </c>
      <c r="CF30">
        <f t="shared" si="2141"/>
        <v>4.961376752837551E-3</v>
      </c>
      <c r="CG30">
        <f t="shared" si="2141"/>
        <v>-1.2074808082046756E-2</v>
      </c>
      <c r="CH30">
        <f t="shared" si="2141"/>
        <v>-2.4743584202449213E-2</v>
      </c>
      <c r="CI30">
        <f t="shared" si="2141"/>
        <v>-2.8462707082899372E-2</v>
      </c>
      <c r="CJ30">
        <f t="shared" si="2141"/>
        <v>-2.188698518346336E-2</v>
      </c>
      <c r="CK30">
        <f t="shared" si="2141"/>
        <v>-7.3948302298126687E-3</v>
      </c>
      <c r="CL30">
        <f t="shared" si="2141"/>
        <v>9.7720045836201617E-3</v>
      </c>
      <c r="CM30">
        <f t="shared" si="2141"/>
        <v>2.3404345292760365E-2</v>
      </c>
      <c r="CN30">
        <f t="shared" si="2141"/>
        <v>2.8571429999999998E-2</v>
      </c>
      <c r="CO30">
        <f t="shared" si="2141"/>
        <v>2.3404345292760188E-2</v>
      </c>
      <c r="CP30">
        <f t="shared" si="2141"/>
        <v>9.7720045836183454E-3</v>
      </c>
      <c r="CQ30">
        <f t="shared" si="2141"/>
        <v>-7.3948302298129662E-3</v>
      </c>
      <c r="CR30">
        <f t="shared" si="2141"/>
        <v>-2.1886985183463561E-2</v>
      </c>
      <c r="CS30">
        <f t="shared" si="2141"/>
        <v>-2.8462707082899538E-2</v>
      </c>
      <c r="CT30">
        <f t="shared" si="2141"/>
        <v>-2.474358420244906E-2</v>
      </c>
      <c r="CU30">
        <f t="shared" si="2141"/>
        <v>-1.2074808082045004E-2</v>
      </c>
      <c r="CV30">
        <f t="shared" si="2141"/>
        <v>4.9613767528378545E-3</v>
      </c>
      <c r="CW30">
        <f t="shared" si="2141"/>
        <v>2.0203051901197634E-2</v>
      </c>
      <c r="CX30">
        <f t="shared" si="2141"/>
        <v>2.8137365778645528E-2</v>
      </c>
      <c r="CY30">
        <f t="shared" si="2141"/>
        <v>2.5894509495772686E-2</v>
      </c>
      <c r="CZ30">
        <f t="shared" si="2141"/>
        <v>1.4285714999998847E-2</v>
      </c>
      <c r="DA30">
        <f t="shared" si="2141"/>
        <v>-2.4901642030124601E-3</v>
      </c>
      <c r="DB30">
        <f t="shared" si="2141"/>
        <v>-1.8365361195027345E-2</v>
      </c>
      <c r="DC30">
        <f t="shared" si="2141"/>
        <v>-2.7597882131010221E-2</v>
      </c>
      <c r="DD30">
        <f t="shared" si="2141"/>
        <v>-2.6848361936301184E-2</v>
      </c>
      <c r="DE30">
        <f t="shared" si="2141"/>
        <v>-1.6387899000852156E-2</v>
      </c>
      <c r="DF30">
        <f t="shared" si="2141"/>
        <v>-1.1198879685571372E-16</v>
      </c>
      <c r="DG30">
        <f t="shared" si="2141"/>
        <v>1.6387899000854633E-2</v>
      </c>
      <c r="DH30">
        <f t="shared" si="2141"/>
        <v>2.6848361936301107E-2</v>
      </c>
      <c r="DI30">
        <f t="shared" si="2141"/>
        <v>2.7597882131010276E-2</v>
      </c>
      <c r="DJ30">
        <f t="shared" si="2141"/>
        <v>1.836536119502627E-2</v>
      </c>
      <c r="DK30">
        <f t="shared" si="2141"/>
        <v>2.4901642030126835E-3</v>
      </c>
      <c r="DL30">
        <f t="shared" si="2141"/>
        <v>-1.4285715000001468E-2</v>
      </c>
      <c r="DM30">
        <f t="shared" si="2141"/>
        <v>-2.5894509495772593E-2</v>
      </c>
      <c r="DN30">
        <f t="shared" si="2141"/>
        <v>-2.8137365778645566E-2</v>
      </c>
      <c r="DO30">
        <f t="shared" si="2141"/>
        <v>-2.0203051901196645E-2</v>
      </c>
      <c r="DP30">
        <f t="shared" si="2141"/>
        <v>-4.9613767528380748E-3</v>
      </c>
      <c r="DQ30">
        <f t="shared" si="2141"/>
        <v>1.2074808082047745E-2</v>
      </c>
      <c r="DR30">
        <f t="shared" si="2141"/>
        <v>2.4743584202448949E-2</v>
      </c>
      <c r="DS30">
        <f t="shared" si="2141"/>
        <v>2.8462707082899344E-2</v>
      </c>
      <c r="DT30">
        <f t="shared" si="2141"/>
        <v>2.1886985183462659E-2</v>
      </c>
      <c r="DU30">
        <f t="shared" si="2141"/>
        <v>7.3948302298131822E-3</v>
      </c>
      <c r="DV30">
        <f t="shared" si="2141"/>
        <v>-9.7720045836188971E-3</v>
      </c>
      <c r="DW30">
        <f t="shared" si="2141"/>
        <v>-2.3404345292760059E-2</v>
      </c>
      <c r="DX30">
        <f t="shared" si="2141"/>
        <v>-2.8571429999999998E-2</v>
      </c>
      <c r="DY30">
        <f t="shared" si="2141"/>
        <v>-2.340434529275956E-2</v>
      </c>
      <c r="DZ30">
        <f t="shared" si="2141"/>
        <v>-9.772004583618845E-3</v>
      </c>
      <c r="EA30">
        <f t="shared" si="2141"/>
        <v>7.3948302298132377E-3</v>
      </c>
      <c r="EB30">
        <f t="shared" si="2141"/>
        <v>2.1886985183463218E-2</v>
      </c>
      <c r="EC30">
        <f t="shared" si="2142"/>
        <v>2.846270708289942E-2</v>
      </c>
      <c r="ED30">
        <f t="shared" si="2142"/>
        <v>2.4743584202448512E-2</v>
      </c>
      <c r="EE30">
        <f t="shared" si="2142"/>
        <v>1.2074808082045486E-2</v>
      </c>
      <c r="EF30">
        <f t="shared" si="2142"/>
        <v>-4.9613767528381304E-3</v>
      </c>
      <c r="EG30">
        <f t="shared" si="2142"/>
        <v>-2.0203051901197259E-2</v>
      </c>
      <c r="EH30">
        <f t="shared" si="2142"/>
        <v>-2.8137365778645576E-2</v>
      </c>
      <c r="EI30">
        <f t="shared" si="2142"/>
        <v>-2.5894509495772225E-2</v>
      </c>
      <c r="EJ30">
        <f t="shared" si="2142"/>
        <v>-1.4285714999999307E-2</v>
      </c>
      <c r="EK30">
        <f t="shared" si="2142"/>
        <v>2.4901642030127394E-3</v>
      </c>
      <c r="EL30">
        <f t="shared" si="2142"/>
        <v>1.8365361195026936E-2</v>
      </c>
      <c r="EM30">
        <f t="shared" si="2142"/>
        <v>2.7597882131010294E-2</v>
      </c>
      <c r="EN30">
        <f t="shared" si="2142"/>
        <v>2.6848361936300809E-2</v>
      </c>
      <c r="EO30">
        <f t="shared" si="2142"/>
        <v>1.6387899000853256E-2</v>
      </c>
      <c r="EP30">
        <f t="shared" si="2142"/>
        <v>-1.680265633726384E-16</v>
      </c>
      <c r="EQ30">
        <f t="shared" si="2142"/>
        <v>-1.6387899000854196E-2</v>
      </c>
      <c r="ER30">
        <f t="shared" si="2142"/>
        <v>-2.6848361936301201E-2</v>
      </c>
      <c r="ES30">
        <f t="shared" si="2142"/>
        <v>-2.7597882131009995E-2</v>
      </c>
      <c r="ET30">
        <f t="shared" si="2142"/>
        <v>-1.8365361195026058E-2</v>
      </c>
      <c r="EU30">
        <f t="shared" si="2142"/>
        <v>-2.4901642030124042E-3</v>
      </c>
      <c r="EV30">
        <f t="shared" si="2142"/>
        <v>1.4285715000001005E-2</v>
      </c>
      <c r="EW30">
        <f t="shared" si="2142"/>
        <v>2.5894509495772711E-2</v>
      </c>
      <c r="EX30">
        <f t="shared" si="2142"/>
        <v>2.8137365778645521E-2</v>
      </c>
      <c r="EY30">
        <f t="shared" si="2142"/>
        <v>2.0203051901197019E-2</v>
      </c>
      <c r="EZ30">
        <f t="shared" si="2142"/>
        <v>4.961376752837799E-3</v>
      </c>
      <c r="FA30">
        <f t="shared" si="2142"/>
        <v>-1.2074808082045791E-2</v>
      </c>
      <c r="FB30">
        <f t="shared" si="2142"/>
        <v>-2.4743584202449088E-2</v>
      </c>
      <c r="FC30">
        <f t="shared" si="2142"/>
        <v>-2.8462707082899389E-2</v>
      </c>
      <c r="FD30">
        <f t="shared" si="2142"/>
        <v>-2.1886985183463003E-2</v>
      </c>
      <c r="FE30">
        <f t="shared" si="2142"/>
        <v>-7.3948302298129124E-3</v>
      </c>
      <c r="FF30">
        <f t="shared" si="2142"/>
        <v>9.7720045836191607E-3</v>
      </c>
      <c r="FG30">
        <f t="shared" si="2142"/>
        <v>2.3404345292760222E-2</v>
      </c>
      <c r="FH30">
        <f t="shared" si="2142"/>
        <v>2.8571429999999998E-2</v>
      </c>
      <c r="FI30">
        <f t="shared" si="2142"/>
        <v>2.3404345292759865E-2</v>
      </c>
      <c r="FJ30">
        <f t="shared" si="2142"/>
        <v>9.7720045836185831E-3</v>
      </c>
      <c r="FK30">
        <f t="shared" si="2142"/>
        <v>-7.3948302298135074E-3</v>
      </c>
      <c r="FL30">
        <f t="shared" si="2142"/>
        <v>-2.1886985183463398E-2</v>
      </c>
      <c r="FM30">
        <f t="shared" si="2142"/>
        <v>-2.8462707082899445E-2</v>
      </c>
      <c r="FN30">
        <f t="shared" si="2142"/>
        <v>-2.4743584202448779E-2</v>
      </c>
      <c r="FO30">
        <f t="shared" si="2142"/>
        <v>-1.2074808082045233E-2</v>
      </c>
      <c r="FP30">
        <f t="shared" si="2142"/>
        <v>4.9613767528384053E-3</v>
      </c>
      <c r="FQ30">
        <f t="shared" si="2142"/>
        <v>2.0203051901197457E-2</v>
      </c>
      <c r="FR30">
        <f t="shared" si="2142"/>
        <v>2.8137365778645628E-2</v>
      </c>
      <c r="FS30">
        <f t="shared" si="2142"/>
        <v>2.589450949577245E-2</v>
      </c>
      <c r="FT30">
        <f t="shared" si="2142"/>
        <v>1.4285715000000471E-2</v>
      </c>
      <c r="FU30">
        <f t="shared" si="2142"/>
        <v>-2.4901642030130183E-3</v>
      </c>
      <c r="FV30">
        <f t="shared" si="2142"/>
        <v>-1.8365361195027154E-2</v>
      </c>
      <c r="FW30">
        <f t="shared" si="2142"/>
        <v>-2.7597882131010366E-2</v>
      </c>
      <c r="FX30">
        <f t="shared" si="2142"/>
        <v>-2.6848361936300993E-2</v>
      </c>
      <c r="FY30">
        <f t="shared" si="2142"/>
        <v>-1.638789900085369E-2</v>
      </c>
      <c r="FZ30">
        <f t="shared" si="2142"/>
        <v>4.4804192360099051E-16</v>
      </c>
      <c r="GA30">
        <f t="shared" si="2142"/>
        <v>1.6387899000854425E-2</v>
      </c>
      <c r="GB30">
        <f t="shared" si="2142"/>
        <v>2.6848361936301298E-2</v>
      </c>
      <c r="GC30">
        <f t="shared" si="2142"/>
        <v>2.7597882131010134E-2</v>
      </c>
      <c r="GD30">
        <f t="shared" si="2142"/>
        <v>1.8365361195026464E-2</v>
      </c>
      <c r="GE30">
        <f t="shared" si="2142"/>
        <v>2.4901642030121258E-3</v>
      </c>
      <c r="GF30">
        <f t="shared" si="2142"/>
        <v>-1.4285714999999841E-2</v>
      </c>
      <c r="GG30">
        <f t="shared" si="2142"/>
        <v>-2.5894509495772829E-2</v>
      </c>
      <c r="GH30">
        <f t="shared" si="2142"/>
        <v>-2.8137365778645472E-2</v>
      </c>
      <c r="GI30">
        <f t="shared" si="2142"/>
        <v>-2.0203051901196822E-2</v>
      </c>
      <c r="GJ30">
        <f t="shared" si="2142"/>
        <v>-4.9613767528375241E-3</v>
      </c>
      <c r="GK30">
        <f t="shared" si="2142"/>
        <v>1.2074808082046045E-2</v>
      </c>
      <c r="GL30">
        <f t="shared" si="2142"/>
        <v>2.4743584202449227E-2</v>
      </c>
      <c r="GM30">
        <f t="shared" si="2142"/>
        <v>2.8462707082899438E-2</v>
      </c>
      <c r="GN30">
        <f t="shared" ref="GN30:IY32" si="2164">$B30*SIN(2*PI()*$A30*60*GN$2)</f>
        <v>2.1886985183462822E-2</v>
      </c>
      <c r="GO30">
        <f t="shared" si="2164"/>
        <v>7.3948302298126418E-3</v>
      </c>
      <c r="GP30">
        <f t="shared" si="2164"/>
        <v>-9.7720045836194244E-3</v>
      </c>
      <c r="GQ30">
        <f t="shared" si="2164"/>
        <v>-2.3404345292760378E-2</v>
      </c>
      <c r="GR30">
        <f t="shared" si="2164"/>
        <v>-2.8571429999999998E-2</v>
      </c>
      <c r="GS30">
        <f t="shared" si="2164"/>
        <v>-2.3404345292759705E-2</v>
      </c>
      <c r="GT30">
        <f t="shared" si="2164"/>
        <v>-9.7720045836183194E-3</v>
      </c>
      <c r="GU30">
        <f t="shared" si="2164"/>
        <v>7.3948302298137789E-3</v>
      </c>
      <c r="GV30">
        <f t="shared" si="2164"/>
        <v>2.1886985183463058E-2</v>
      </c>
      <c r="GW30">
        <f t="shared" si="2164"/>
        <v>2.8462707082899469E-2</v>
      </c>
      <c r="GX30">
        <f t="shared" si="2164"/>
        <v>2.474358420244864E-2</v>
      </c>
      <c r="GY30">
        <f t="shared" si="2164"/>
        <v>1.2074808082045715E-2</v>
      </c>
      <c r="GZ30">
        <f t="shared" si="2164"/>
        <v>-4.961376752838682E-3</v>
      </c>
      <c r="HA30">
        <f t="shared" si="2164"/>
        <v>-2.0203051901197078E-2</v>
      </c>
      <c r="HB30">
        <f t="shared" si="2164"/>
        <v>-2.8137365778645531E-2</v>
      </c>
      <c r="HC30">
        <f t="shared" si="2164"/>
        <v>-2.5894509495772332E-2</v>
      </c>
      <c r="HD30">
        <f t="shared" si="2164"/>
        <v>-1.4285714999999527E-2</v>
      </c>
      <c r="HE30">
        <f t="shared" si="2164"/>
        <v>2.4901642030132972E-3</v>
      </c>
      <c r="HF30">
        <f t="shared" si="2164"/>
        <v>1.8365361195026745E-2</v>
      </c>
      <c r="HG30">
        <f t="shared" si="2164"/>
        <v>2.7597882131010224E-2</v>
      </c>
      <c r="HH30">
        <f t="shared" si="2164"/>
        <v>2.6848361936301173E-2</v>
      </c>
      <c r="HI30">
        <f t="shared" si="2164"/>
        <v>1.6387899000852794E-2</v>
      </c>
      <c r="HJ30">
        <f t="shared" si="2164"/>
        <v>-7.2805728382934268E-16</v>
      </c>
      <c r="HK30">
        <f t="shared" si="2164"/>
        <v>-1.6387899000853988E-2</v>
      </c>
      <c r="HL30">
        <f t="shared" si="2164"/>
        <v>-2.6848361936301118E-2</v>
      </c>
      <c r="HM30">
        <f t="shared" si="2164"/>
        <v>-2.7597882131010269E-2</v>
      </c>
      <c r="HN30">
        <f t="shared" si="2164"/>
        <v>-1.8365361195026252E-2</v>
      </c>
      <c r="HO30">
        <f t="shared" si="2164"/>
        <v>-2.4901642030126557E-3</v>
      </c>
      <c r="HP30">
        <f t="shared" si="2164"/>
        <v>1.4285715000000785E-2</v>
      </c>
      <c r="HQ30">
        <f t="shared" si="2164"/>
        <v>2.5894509495772603E-2</v>
      </c>
      <c r="HR30">
        <f t="shared" si="2164"/>
        <v>2.8137365778645562E-2</v>
      </c>
      <c r="HS30">
        <f t="shared" si="2164"/>
        <v>2.0203051901196624E-2</v>
      </c>
      <c r="HT30">
        <f t="shared" si="2164"/>
        <v>4.9613767528380471E-3</v>
      </c>
      <c r="HU30">
        <f t="shared" si="2164"/>
        <v>-1.2074808082046298E-2</v>
      </c>
      <c r="HV30">
        <f t="shared" si="2164"/>
        <v>-2.4743584202448963E-2</v>
      </c>
      <c r="HW30">
        <f t="shared" si="2164"/>
        <v>-2.846270708289941E-2</v>
      </c>
      <c r="HX30">
        <f t="shared" si="2164"/>
        <v>-2.1886985183462642E-2</v>
      </c>
      <c r="HY30">
        <f t="shared" si="2164"/>
        <v>-7.3948302298131553E-3</v>
      </c>
      <c r="HZ30">
        <f t="shared" si="2164"/>
        <v>9.7720045836196881E-3</v>
      </c>
      <c r="IA30">
        <f t="shared" si="2164"/>
        <v>2.3404345292759608E-2</v>
      </c>
      <c r="IB30">
        <f t="shared" si="2164"/>
        <v>2.8571429999999998E-2</v>
      </c>
      <c r="IC30">
        <f t="shared" si="2164"/>
        <v>2.3404345292759546E-2</v>
      </c>
      <c r="ID30">
        <f t="shared" si="2164"/>
        <v>9.7720045836188207E-3</v>
      </c>
      <c r="IE30">
        <f t="shared" si="2164"/>
        <v>-7.3948302298140478E-3</v>
      </c>
      <c r="IF30">
        <f t="shared" si="2164"/>
        <v>-2.1886985183462715E-2</v>
      </c>
      <c r="IG30">
        <f t="shared" si="2164"/>
        <v>-2.846270708289942E-2</v>
      </c>
      <c r="IH30">
        <f t="shared" si="2164"/>
        <v>-2.4743584202448501E-2</v>
      </c>
      <c r="II30">
        <f t="shared" si="2164"/>
        <v>-1.207480808204546E-2</v>
      </c>
      <c r="IJ30">
        <f t="shared" si="2164"/>
        <v>4.9613767528389578E-3</v>
      </c>
      <c r="IK30">
        <f t="shared" si="2164"/>
        <v>2.0203051901196704E-2</v>
      </c>
      <c r="IL30">
        <f t="shared" si="2164"/>
        <v>2.8137365778645583E-2</v>
      </c>
      <c r="IM30">
        <f t="shared" si="2164"/>
        <v>2.5894509495772555E-2</v>
      </c>
      <c r="IN30">
        <f t="shared" si="2164"/>
        <v>1.4285714999999284E-2</v>
      </c>
      <c r="IO30">
        <f t="shared" si="2164"/>
        <v>-2.490164203013576E-3</v>
      </c>
      <c r="IP30">
        <f t="shared" si="2164"/>
        <v>-1.8365361195026339E-2</v>
      </c>
      <c r="IQ30">
        <f t="shared" si="2164"/>
        <v>-2.75978821310103E-2</v>
      </c>
      <c r="IR30">
        <f t="shared" si="2164"/>
        <v>-2.6848361936301079E-2</v>
      </c>
      <c r="IS30">
        <f t="shared" si="2164"/>
        <v>-1.6387899000853235E-2</v>
      </c>
      <c r="IT30">
        <f t="shared" si="2164"/>
        <v>1.9602376258656683E-16</v>
      </c>
      <c r="IU30">
        <f t="shared" si="2164"/>
        <v>1.6387899000853554E-2</v>
      </c>
      <c r="IV30">
        <f t="shared" si="2164"/>
        <v>2.6848361936301211E-2</v>
      </c>
      <c r="IW30">
        <f t="shared" si="2164"/>
        <v>2.7597882131010196E-2</v>
      </c>
      <c r="IX30">
        <f t="shared" si="2164"/>
        <v>1.8365361195026037E-2</v>
      </c>
      <c r="IY30">
        <f t="shared" si="2164"/>
        <v>2.4901642030123764E-3</v>
      </c>
      <c r="IZ30">
        <f t="shared" si="2119"/>
        <v>-1.4285714999999623E-2</v>
      </c>
      <c r="JA30">
        <f t="shared" si="2119"/>
        <v>-2.5894509495772725E-2</v>
      </c>
      <c r="JB30">
        <f t="shared" si="2119"/>
        <v>-2.8137365778645514E-2</v>
      </c>
      <c r="JC30">
        <f t="shared" ref="JC30:LN32" si="2165">$B30*SIN(2*PI()*$A30*60*JC$2)</f>
        <v>-2.0203051901196426E-2</v>
      </c>
      <c r="JD30">
        <f t="shared" si="2165"/>
        <v>-4.9613767528377713E-3</v>
      </c>
      <c r="JE30">
        <f t="shared" si="2165"/>
        <v>1.2074808082045816E-2</v>
      </c>
      <c r="JF30">
        <f t="shared" si="2165"/>
        <v>2.4743584202448696E-2</v>
      </c>
      <c r="JG30">
        <f t="shared" si="2165"/>
        <v>2.8462707082899389E-2</v>
      </c>
      <c r="JH30">
        <f t="shared" si="2165"/>
        <v>2.1886985183462462E-2</v>
      </c>
      <c r="JI30">
        <f t="shared" si="2165"/>
        <v>7.3948302298128855E-3</v>
      </c>
      <c r="JJ30">
        <f t="shared" si="2165"/>
        <v>-9.7720045836191885E-3</v>
      </c>
      <c r="JK30">
        <f t="shared" si="2165"/>
        <v>-2.3404345292759771E-2</v>
      </c>
      <c r="JL30">
        <f t="shared" si="2165"/>
        <v>-2.8571429999999998E-2</v>
      </c>
      <c r="JM30">
        <f t="shared" si="2165"/>
        <v>-2.3404345292759383E-2</v>
      </c>
      <c r="JN30">
        <f t="shared" si="2165"/>
        <v>-9.7720045836185571E-3</v>
      </c>
      <c r="JO30">
        <f t="shared" si="2165"/>
        <v>7.3948302298135343E-3</v>
      </c>
      <c r="JP30">
        <f t="shared" si="2165"/>
        <v>2.1886985183462895E-2</v>
      </c>
      <c r="JQ30">
        <f t="shared" si="2165"/>
        <v>2.8462707082899445E-2</v>
      </c>
      <c r="JR30">
        <f t="shared" si="2165"/>
        <v>2.4743584202448769E-2</v>
      </c>
      <c r="JS30">
        <f t="shared" si="2165"/>
        <v>1.2074808082045207E-2</v>
      </c>
      <c r="JT30">
        <f t="shared" si="2165"/>
        <v>-4.9613767528384331E-3</v>
      </c>
      <c r="JU30">
        <f t="shared" si="2165"/>
        <v>-2.0203051901196901E-2</v>
      </c>
      <c r="JV30">
        <f t="shared" si="2165"/>
        <v>-2.8137365778645632E-2</v>
      </c>
      <c r="JW30">
        <f t="shared" si="2165"/>
        <v>-2.589450949577244E-2</v>
      </c>
      <c r="JX30">
        <f t="shared" si="2165"/>
        <v>-1.4285714999999744E-2</v>
      </c>
      <c r="JY30">
        <f t="shared" si="2165"/>
        <v>2.4901642030122372E-3</v>
      </c>
      <c r="JZ30">
        <f t="shared" si="2165"/>
        <v>1.8365361195026551E-2</v>
      </c>
      <c r="KA30">
        <f t="shared" si="2165"/>
        <v>2.7597882131010373E-2</v>
      </c>
      <c r="KB30">
        <f t="shared" si="2165"/>
        <v>2.6848361936300982E-2</v>
      </c>
      <c r="KC30">
        <f t="shared" si="2165"/>
        <v>1.6387899000853003E-2</v>
      </c>
      <c r="KD30">
        <f t="shared" si="2165"/>
        <v>3.3600975865620898E-16</v>
      </c>
      <c r="KE30">
        <f t="shared" si="2165"/>
        <v>-1.6387899000853117E-2</v>
      </c>
      <c r="KF30">
        <f t="shared" si="2165"/>
        <v>-2.6848361936301308E-2</v>
      </c>
      <c r="KG30">
        <f t="shared" si="2165"/>
        <v>-2.7597882131010127E-2</v>
      </c>
      <c r="KH30">
        <f t="shared" si="2165"/>
        <v>-1.8365361195025822E-2</v>
      </c>
      <c r="KI30">
        <f t="shared" si="2165"/>
        <v>-2.4901642030129068E-3</v>
      </c>
      <c r="KJ30">
        <f t="shared" si="2165"/>
        <v>1.4285714999999866E-2</v>
      </c>
      <c r="KK30">
        <f t="shared" si="2165"/>
        <v>2.5894509495772499E-2</v>
      </c>
      <c r="KL30">
        <f t="shared" si="2165"/>
        <v>2.8137365778645465E-2</v>
      </c>
      <c r="KM30">
        <f t="shared" si="2165"/>
        <v>2.0203051901196228E-2</v>
      </c>
      <c r="KN30">
        <f t="shared" si="2165"/>
        <v>4.9613767528382952E-3</v>
      </c>
      <c r="KO30">
        <f t="shared" si="2165"/>
        <v>-1.2074808082046071E-2</v>
      </c>
      <c r="KP30">
        <f t="shared" si="2165"/>
        <v>-2.4743584202448838E-2</v>
      </c>
      <c r="KQ30">
        <f t="shared" si="2165"/>
        <v>-2.8462707082899434E-2</v>
      </c>
      <c r="KR30">
        <f t="shared" si="2165"/>
        <v>-2.1886985183462285E-2</v>
      </c>
      <c r="KS30">
        <f t="shared" si="2165"/>
        <v>-7.3948302298133999E-3</v>
      </c>
      <c r="KT30">
        <f t="shared" si="2165"/>
        <v>9.7720045836194522E-3</v>
      </c>
      <c r="KU30">
        <f t="shared" si="2165"/>
        <v>2.3404345292759927E-2</v>
      </c>
      <c r="KV30">
        <f t="shared" si="2165"/>
        <v>2.8571429999999998E-2</v>
      </c>
      <c r="KW30">
        <f t="shared" si="2165"/>
        <v>2.3404345292759688E-2</v>
      </c>
      <c r="KX30">
        <f t="shared" si="2165"/>
        <v>9.7720045836190567E-3</v>
      </c>
      <c r="KY30">
        <f t="shared" si="2165"/>
        <v>-7.3948302298138058E-3</v>
      </c>
      <c r="KZ30">
        <f t="shared" si="2165"/>
        <v>-2.1886985183463072E-2</v>
      </c>
      <c r="LA30">
        <f t="shared" si="2165"/>
        <v>-2.8462707082899472E-2</v>
      </c>
      <c r="LB30">
        <f t="shared" si="2165"/>
        <v>-2.4743584202448626E-2</v>
      </c>
      <c r="LC30">
        <f t="shared" si="2165"/>
        <v>-1.2074808082046425E-2</v>
      </c>
      <c r="LD30">
        <f t="shared" si="2165"/>
        <v>4.9613767528387098E-3</v>
      </c>
      <c r="LE30">
        <f t="shared" si="2165"/>
        <v>2.0203051901197099E-2</v>
      </c>
      <c r="LF30">
        <f t="shared" si="2165"/>
        <v>2.8137365778645677E-2</v>
      </c>
      <c r="LG30">
        <f t="shared" si="2165"/>
        <v>2.5894509495772322E-2</v>
      </c>
      <c r="LH30">
        <f t="shared" si="2165"/>
        <v>1.4285715000000206E-2</v>
      </c>
      <c r="LI30">
        <f t="shared" si="2165"/>
        <v>-2.4901642030125161E-3</v>
      </c>
      <c r="LJ30">
        <f t="shared" si="2165"/>
        <v>-1.8365361195026145E-2</v>
      </c>
      <c r="LK30">
        <f t="shared" si="2165"/>
        <v>-2.7597882131010446E-2</v>
      </c>
      <c r="LL30">
        <f t="shared" si="2165"/>
        <v>-2.6848361936300889E-2</v>
      </c>
      <c r="LM30">
        <f t="shared" si="2165"/>
        <v>-1.638789900085344E-2</v>
      </c>
      <c r="LN30">
        <f t="shared" si="2165"/>
        <v>-5.5994398427856861E-17</v>
      </c>
      <c r="LO30">
        <f t="shared" si="2143"/>
        <v>1.6387899000853346E-2</v>
      </c>
      <c r="LP30">
        <f t="shared" si="2143"/>
        <v>2.6848361936301125E-2</v>
      </c>
      <c r="LQ30">
        <f t="shared" si="2143"/>
        <v>2.7597882131010054E-2</v>
      </c>
      <c r="LR30">
        <f t="shared" si="2143"/>
        <v>1.8365361195026228E-2</v>
      </c>
      <c r="LS30">
        <f t="shared" si="2143"/>
        <v>2.4901642030126275E-3</v>
      </c>
      <c r="LT30">
        <f t="shared" si="2143"/>
        <v>-1.4285715000000107E-2</v>
      </c>
      <c r="LU30">
        <f t="shared" si="2143"/>
        <v>-2.5894509495772617E-2</v>
      </c>
      <c r="LV30">
        <f t="shared" si="2143"/>
        <v>-2.8137365778645628E-2</v>
      </c>
      <c r="LW30">
        <f t="shared" si="2143"/>
        <v>-2.0203051901196319E-2</v>
      </c>
      <c r="LX30">
        <f t="shared" si="2143"/>
        <v>-4.9613767528380193E-3</v>
      </c>
      <c r="LY30">
        <f t="shared" si="2143"/>
        <v>1.2074808082046324E-2</v>
      </c>
      <c r="LZ30">
        <f t="shared" si="2143"/>
        <v>2.4743584202448977E-2</v>
      </c>
      <c r="MA30">
        <f t="shared" si="2131"/>
        <v>2.8462707082899445E-2</v>
      </c>
      <c r="MB30">
        <f t="shared" si="2131"/>
        <v>2.1886985183462885E-2</v>
      </c>
      <c r="MC30">
        <f t="shared" si="2155"/>
        <v>7.3948302298131284E-3</v>
      </c>
      <c r="MD30">
        <f t="shared" si="2155"/>
        <v>-9.7720045836197141E-3</v>
      </c>
      <c r="ME30">
        <f t="shared" si="2155"/>
        <v>-2.340434529276009E-2</v>
      </c>
      <c r="MF30">
        <f t="shared" si="2155"/>
        <v>-2.8571429999999998E-2</v>
      </c>
      <c r="MG30">
        <f t="shared" si="2155"/>
        <v>-2.3404345292759761E-2</v>
      </c>
      <c r="MH30">
        <f t="shared" si="2155"/>
        <v>-9.7720045836191746E-3</v>
      </c>
      <c r="MI30">
        <f t="shared" si="2155"/>
        <v>7.3948302298140756E-3</v>
      </c>
      <c r="MJ30">
        <f t="shared" si="2155"/>
        <v>2.1886985183462992E-2</v>
      </c>
      <c r="MK30">
        <f t="shared" si="2155"/>
        <v>2.8462707082899458E-2</v>
      </c>
      <c r="ML30">
        <f t="shared" si="2155"/>
        <v>2.4743584202448692E-2</v>
      </c>
      <c r="MM30">
        <f t="shared" si="2155"/>
        <v>1.2074808082046171E-2</v>
      </c>
      <c r="MN30">
        <f t="shared" si="2155"/>
        <v>-4.961376752838185E-3</v>
      </c>
      <c r="MO30">
        <f t="shared" si="2155"/>
        <v>-2.0203051901196725E-2</v>
      </c>
      <c r="MP30">
        <f t="shared" si="2155"/>
        <v>-2.8137365778645659E-2</v>
      </c>
      <c r="MQ30">
        <f t="shared" si="2155"/>
        <v>-2.5894509495772374E-2</v>
      </c>
      <c r="MR30">
        <f t="shared" si="2155"/>
        <v>-1.4285714999999963E-2</v>
      </c>
      <c r="MS30">
        <f t="shared" si="2155"/>
        <v>2.4901642030127949E-3</v>
      </c>
      <c r="MT30">
        <f t="shared" si="2155"/>
        <v>1.8365361195026356E-2</v>
      </c>
      <c r="MU30">
        <f t="shared" si="2155"/>
        <v>2.75978821310102E-2</v>
      </c>
      <c r="MV30">
        <f t="shared" si="2155"/>
        <v>2.684836193630093E-2</v>
      </c>
      <c r="MW30">
        <f t="shared" si="2155"/>
        <v>1.6387899000853207E-2</v>
      </c>
      <c r="MX30">
        <f t="shared" si="2155"/>
        <v>-2.2402096180049526E-16</v>
      </c>
      <c r="MY30">
        <f t="shared" si="2155"/>
        <v>-1.6387899000853575E-2</v>
      </c>
      <c r="MZ30">
        <f t="shared" si="2155"/>
        <v>-2.6848361936301086E-2</v>
      </c>
      <c r="NA30">
        <f t="shared" si="2155"/>
        <v>-2.7597882131010297E-2</v>
      </c>
      <c r="NB30">
        <f t="shared" si="2155"/>
        <v>-1.8365361195026013E-2</v>
      </c>
      <c r="NC30">
        <f t="shared" si="2155"/>
        <v>-2.4901642030123487E-3</v>
      </c>
      <c r="ND30">
        <f t="shared" si="2155"/>
        <v>1.4285715000000351E-2</v>
      </c>
      <c r="NE30">
        <f t="shared" si="2155"/>
        <v>2.5894509495772561E-2</v>
      </c>
      <c r="NF30">
        <f t="shared" si="2155"/>
        <v>2.813736577864558E-2</v>
      </c>
      <c r="NG30">
        <f t="shared" si="2155"/>
        <v>2.0203051901196693E-2</v>
      </c>
      <c r="NH30">
        <f t="shared" si="2155"/>
        <v>4.9613767528377444E-3</v>
      </c>
      <c r="NI30">
        <f t="shared" si="2155"/>
        <v>-1.2074808082046209E-2</v>
      </c>
      <c r="NJ30">
        <f t="shared" si="2155"/>
        <v>-2.4743584202448914E-2</v>
      </c>
      <c r="NK30">
        <f t="shared" si="2155"/>
        <v>-2.846270708289942E-2</v>
      </c>
      <c r="NL30">
        <f t="shared" si="2155"/>
        <v>-2.1886985183462965E-2</v>
      </c>
      <c r="NM30">
        <f t="shared" si="2155"/>
        <v>-7.3948302298132507E-3</v>
      </c>
      <c r="NN30">
        <f t="shared" si="2155"/>
        <v>9.7720045836195962E-3</v>
      </c>
      <c r="NO30">
        <f t="shared" si="2155"/>
        <v>2.3404345292759785E-2</v>
      </c>
      <c r="NP30">
        <f t="shared" si="2155"/>
        <v>2.8571429999999998E-2</v>
      </c>
      <c r="NQ30">
        <f t="shared" si="2155"/>
        <v>2.3404345292759834E-2</v>
      </c>
      <c r="NR30">
        <f t="shared" si="2155"/>
        <v>9.7720045836192926E-3</v>
      </c>
      <c r="NS30">
        <f t="shared" si="2155"/>
        <v>-7.394830229813955E-3</v>
      </c>
      <c r="NT30">
        <f t="shared" si="2155"/>
        <v>-2.1886985183462913E-2</v>
      </c>
      <c r="NU30">
        <f t="shared" si="2155"/>
        <v>-2.8462707082899448E-2</v>
      </c>
      <c r="NV30">
        <f t="shared" si="2155"/>
        <v>-2.4743584202448751E-2</v>
      </c>
      <c r="NW30">
        <f t="shared" si="2155"/>
        <v>-1.2074808082045918E-2</v>
      </c>
      <c r="NX30">
        <f t="shared" si="2155"/>
        <v>4.9613767528384608E-3</v>
      </c>
      <c r="NY30">
        <f t="shared" si="2155"/>
        <v>2.0203051901196922E-2</v>
      </c>
      <c r="NZ30">
        <f t="shared" si="2155"/>
        <v>2.8137365778645635E-2</v>
      </c>
      <c r="OA30">
        <f t="shared" si="2155"/>
        <v>2.5894509495772596E-2</v>
      </c>
      <c r="OB30">
        <f t="shared" si="2155"/>
        <v>1.428571499999972E-2</v>
      </c>
      <c r="OC30">
        <f t="shared" si="2155"/>
        <v>-2.4901642030130742E-3</v>
      </c>
      <c r="OD30">
        <f t="shared" si="2155"/>
        <v>-1.8365361195026263E-2</v>
      </c>
      <c r="OE30">
        <f t="shared" si="2155"/>
        <v>-2.7597882131010377E-2</v>
      </c>
      <c r="OF30">
        <f t="shared" si="2155"/>
        <v>-2.6848361936301114E-2</v>
      </c>
      <c r="OG30">
        <f t="shared" si="2155"/>
        <v>-1.6387899000853311E-2</v>
      </c>
      <c r="OH30">
        <f t="shared" si="2155"/>
        <v>9.8011881293283413E-17</v>
      </c>
      <c r="OI30">
        <f t="shared" si="2155"/>
        <v>1.6387899000853474E-2</v>
      </c>
      <c r="OJ30">
        <f t="shared" si="2155"/>
        <v>2.684836193630118E-2</v>
      </c>
      <c r="OK30">
        <f t="shared" si="2155"/>
        <v>2.7597882131010328E-2</v>
      </c>
      <c r="OL30">
        <f t="shared" si="2155"/>
        <v>1.8365361195026113E-2</v>
      </c>
      <c r="OM30">
        <f t="shared" si="2155"/>
        <v>2.490164203012474E-3</v>
      </c>
      <c r="ON30">
        <f t="shared" si="2155"/>
        <v>-1.428571499999989E-2</v>
      </c>
      <c r="OO30">
        <f t="shared" si="2144"/>
        <v>-2.5894509495772683E-2</v>
      </c>
      <c r="OP30">
        <f t="shared" si="2132"/>
        <v>-2.81373657786456E-2</v>
      </c>
      <c r="OQ30">
        <f t="shared" si="2132"/>
        <v>-2.0203051901196784E-2</v>
      </c>
      <c r="OR30">
        <f t="shared" ref="OR30:RC32" si="2166">$B30*SIN(2*PI()*$A30*60*OR$2)</f>
        <v>-4.9613767528378684E-3</v>
      </c>
      <c r="OS30">
        <f t="shared" si="2166"/>
        <v>1.2074808082046095E-2</v>
      </c>
      <c r="OT30">
        <f t="shared" si="2166"/>
        <v>2.4743584202448848E-2</v>
      </c>
      <c r="OU30">
        <f t="shared" si="2166"/>
        <v>2.8462707082899434E-2</v>
      </c>
      <c r="OV30">
        <f t="shared" si="2166"/>
        <v>2.1886985183462788E-2</v>
      </c>
      <c r="OW30">
        <f t="shared" si="2166"/>
        <v>7.3948302298133721E-3</v>
      </c>
      <c r="OX30">
        <f t="shared" si="2166"/>
        <v>-9.7720045836194765E-3</v>
      </c>
      <c r="OY30">
        <f t="shared" si="2166"/>
        <v>-2.3404345292759945E-2</v>
      </c>
      <c r="OZ30">
        <f t="shared" si="2166"/>
        <v>-2.8571429999999998E-2</v>
      </c>
      <c r="PA30">
        <f t="shared" si="2166"/>
        <v>-2.3404345292759671E-2</v>
      </c>
      <c r="PB30">
        <f t="shared" si="2166"/>
        <v>-9.7720045836190289E-3</v>
      </c>
      <c r="PC30">
        <f t="shared" si="2166"/>
        <v>7.3948302298134407E-3</v>
      </c>
      <c r="PD30">
        <f t="shared" si="2166"/>
        <v>2.1886985183463093E-2</v>
      </c>
      <c r="PE30">
        <f t="shared" si="2166"/>
        <v>2.8462707082899438E-2</v>
      </c>
      <c r="PF30">
        <f t="shared" si="2166"/>
        <v>2.4743584202448814E-2</v>
      </c>
      <c r="PG30">
        <f t="shared" si="2166"/>
        <v>1.2074808082045665E-2</v>
      </c>
      <c r="PH30">
        <f t="shared" si="2166"/>
        <v>-4.9613767528383368E-3</v>
      </c>
      <c r="PI30">
        <f t="shared" si="2166"/>
        <v>-2.0203051901196832E-2</v>
      </c>
      <c r="PJ30">
        <f t="shared" si="2166"/>
        <v>-2.8137365778645614E-2</v>
      </c>
      <c r="PK30">
        <f t="shared" si="2166"/>
        <v>-2.5894509495772478E-2</v>
      </c>
      <c r="PL30">
        <f t="shared" si="2166"/>
        <v>-1.4285714999999829E-2</v>
      </c>
      <c r="PM30">
        <f t="shared" si="2166"/>
        <v>2.4901642030129485E-3</v>
      </c>
      <c r="PN30">
        <f t="shared" si="2166"/>
        <v>1.8365361195026478E-2</v>
      </c>
      <c r="PO30">
        <f t="shared" si="2166"/>
        <v>2.7597882131010242E-2</v>
      </c>
      <c r="PP30">
        <f t="shared" si="2166"/>
        <v>2.6848361936301156E-2</v>
      </c>
      <c r="PQ30">
        <f t="shared" si="2166"/>
        <v>1.6387899000853086E-2</v>
      </c>
      <c r="PR30">
        <f t="shared" si="2166"/>
        <v>2.7997199213928431E-17</v>
      </c>
      <c r="PS30">
        <f t="shared" si="2166"/>
        <v>-1.638789900085337E-2</v>
      </c>
      <c r="PT30">
        <f t="shared" si="2166"/>
        <v>-2.6848361936301135E-2</v>
      </c>
      <c r="PU30">
        <f t="shared" si="2166"/>
        <v>-2.7597882131010259E-2</v>
      </c>
      <c r="PV30">
        <f t="shared" si="2166"/>
        <v>-1.8365361195026363E-2</v>
      </c>
      <c r="PW30">
        <f t="shared" si="2166"/>
        <v>-2.4901642030125998E-3</v>
      </c>
      <c r="PX30">
        <f t="shared" si="2166"/>
        <v>1.4285715000000133E-2</v>
      </c>
      <c r="PY30">
        <f t="shared" si="2166"/>
        <v>2.5894509495772544E-2</v>
      </c>
      <c r="PZ30">
        <f t="shared" si="2166"/>
        <v>2.8137365778645555E-2</v>
      </c>
      <c r="QA30">
        <f t="shared" si="2166"/>
        <v>2.0203051901196728E-2</v>
      </c>
      <c r="QB30">
        <f t="shared" si="2166"/>
        <v>4.9613767528381928E-3</v>
      </c>
      <c r="QC30">
        <f t="shared" si="2166"/>
        <v>-1.2074808082046164E-2</v>
      </c>
      <c r="QD30">
        <f t="shared" si="2166"/>
        <v>-2.4743584202448887E-2</v>
      </c>
      <c r="QE30">
        <f t="shared" si="2166"/>
        <v>-2.8462707082899445E-2</v>
      </c>
      <c r="QF30">
        <f t="shared" si="2166"/>
        <v>-2.1886985183462736E-2</v>
      </c>
      <c r="QG30">
        <f t="shared" si="2166"/>
        <v>-7.3948302298134944E-3</v>
      </c>
      <c r="QH30">
        <f t="shared" si="2166"/>
        <v>9.7720045836193602E-3</v>
      </c>
      <c r="QI30">
        <f t="shared" si="2166"/>
        <v>2.340434529275999E-2</v>
      </c>
      <c r="QJ30">
        <f t="shared" si="2166"/>
        <v>2.8571429999999998E-2</v>
      </c>
      <c r="QK30">
        <f t="shared" si="2166"/>
        <v>2.3404345292759862E-2</v>
      </c>
      <c r="QL30">
        <f t="shared" si="2166"/>
        <v>9.7720045836191486E-3</v>
      </c>
      <c r="QM30">
        <f t="shared" si="2166"/>
        <v>-7.3948302298137104E-3</v>
      </c>
      <c r="QN30">
        <f t="shared" si="2166"/>
        <v>-2.1886985183462881E-2</v>
      </c>
      <c r="QO30">
        <f t="shared" si="2166"/>
        <v>-2.8462707082899462E-2</v>
      </c>
      <c r="QP30">
        <f t="shared" si="2166"/>
        <v>-2.4743584202448776E-2</v>
      </c>
      <c r="QQ30">
        <f t="shared" si="2166"/>
        <v>-1.2074808082046145E-2</v>
      </c>
      <c r="QR30">
        <f t="shared" si="2166"/>
        <v>4.9613767528384131E-3</v>
      </c>
      <c r="QS30">
        <f t="shared" si="2166"/>
        <v>2.0203051901196888E-2</v>
      </c>
      <c r="QT30">
        <f t="shared" si="2166"/>
        <v>2.8137365778645593E-2</v>
      </c>
      <c r="QU30">
        <f t="shared" si="2166"/>
        <v>2.5894509495772534E-2</v>
      </c>
      <c r="QV30">
        <f t="shared" si="2166"/>
        <v>1.4285714999999938E-2</v>
      </c>
      <c r="QW30">
        <f t="shared" si="2166"/>
        <v>-2.4901642030128231E-3</v>
      </c>
      <c r="QX30">
        <f t="shared" si="2166"/>
        <v>-1.8365361195026377E-2</v>
      </c>
      <c r="QY30">
        <f t="shared" si="2166"/>
        <v>-2.7597882131010314E-2</v>
      </c>
      <c r="QZ30">
        <f t="shared" si="2166"/>
        <v>-2.6848361936301128E-2</v>
      </c>
      <c r="RA30">
        <f t="shared" si="2166"/>
        <v>-1.6387899000853353E-2</v>
      </c>
      <c r="RB30">
        <f t="shared" si="2166"/>
        <v>4.9005940646641707E-17</v>
      </c>
      <c r="RC30">
        <f t="shared" si="2166"/>
        <v>1.6387899000853433E-2</v>
      </c>
      <c r="RD30">
        <f t="shared" si="2156"/>
        <v>2.6848361936301159E-2</v>
      </c>
      <c r="RE30">
        <f t="shared" si="2156"/>
        <v>2.759788213101029E-2</v>
      </c>
      <c r="RF30">
        <f t="shared" si="2156"/>
        <v>1.8365361195026304E-2</v>
      </c>
      <c r="RG30">
        <f t="shared" si="2156"/>
        <v>2.490164203012523E-3</v>
      </c>
      <c r="RH30">
        <f t="shared" si="2156"/>
        <v>-1.4285715000000025E-2</v>
      </c>
      <c r="RI30">
        <f t="shared" si="2156"/>
        <v>-2.5894509495772575E-2</v>
      </c>
      <c r="RJ30">
        <f t="shared" si="2156"/>
        <v>-2.8137365778645573E-2</v>
      </c>
      <c r="RK30">
        <f t="shared" si="2156"/>
        <v>-2.0203051901196818E-2</v>
      </c>
      <c r="RL30">
        <f t="shared" si="2156"/>
        <v>-4.9613767528381165E-3</v>
      </c>
      <c r="RM30">
        <f t="shared" si="2156"/>
        <v>1.2074808082046235E-2</v>
      </c>
      <c r="RN30">
        <f t="shared" si="2156"/>
        <v>2.4743584202448828E-2</v>
      </c>
      <c r="RO30">
        <f t="shared" si="2156"/>
        <v>2.8462707082899438E-2</v>
      </c>
      <c r="RP30">
        <f t="shared" si="2156"/>
        <v>2.1886985183462816E-2</v>
      </c>
      <c r="RQ30">
        <f t="shared" si="2156"/>
        <v>7.3948302298134198E-3</v>
      </c>
      <c r="RR30">
        <f t="shared" si="2156"/>
        <v>-9.7720045836194314E-3</v>
      </c>
      <c r="RS30">
        <f t="shared" si="2156"/>
        <v>-2.3404345292759803E-2</v>
      </c>
      <c r="RT30">
        <f t="shared" si="2156"/>
        <v>-2.8571429999999998E-2</v>
      </c>
      <c r="RU30">
        <f t="shared" si="2156"/>
        <v>-2.3404345292759816E-2</v>
      </c>
      <c r="RV30">
        <f t="shared" si="2156"/>
        <v>-9.772004583619362E-3</v>
      </c>
      <c r="RW30">
        <f t="shared" si="2156"/>
        <v>7.3948302298135881E-3</v>
      </c>
      <c r="RX30">
        <f t="shared" si="2156"/>
        <v>2.188698518346293E-2</v>
      </c>
      <c r="RY30">
        <f t="shared" si="2156"/>
        <v>2.8462707082899445E-2</v>
      </c>
      <c r="RZ30">
        <f t="shared" si="2156"/>
        <v>2.4743584202448789E-2</v>
      </c>
      <c r="SA30">
        <f t="shared" si="2156"/>
        <v>1.2074808082045984E-2</v>
      </c>
      <c r="SB30">
        <f t="shared" si="2156"/>
        <v>-4.9613767528382891E-3</v>
      </c>
      <c r="SC30">
        <f t="shared" si="2156"/>
        <v>-2.0203051901196797E-2</v>
      </c>
      <c r="SD30">
        <f t="shared" si="2156"/>
        <v>-2.8137365778645604E-2</v>
      </c>
      <c r="SE30">
        <f t="shared" si="2156"/>
        <v>-2.5894509495772544E-2</v>
      </c>
      <c r="SF30">
        <f t="shared" si="2156"/>
        <v>-1.4285714999999959E-2</v>
      </c>
      <c r="SG30">
        <f t="shared" si="2156"/>
        <v>2.4901642030127984E-3</v>
      </c>
      <c r="SH30">
        <f t="shared" si="2156"/>
        <v>1.8365361195026284E-2</v>
      </c>
      <c r="SI30">
        <f t="shared" si="2156"/>
        <v>2.7597882131010283E-2</v>
      </c>
      <c r="SJ30">
        <f t="shared" si="2156"/>
        <v>2.6848361936301104E-2</v>
      </c>
      <c r="SK30">
        <f t="shared" si="2156"/>
        <v>1.6387899000853374E-2</v>
      </c>
      <c r="SL30">
        <f t="shared" si="2156"/>
        <v>-2.4502970323320853E-17</v>
      </c>
      <c r="SM30">
        <f t="shared" si="2156"/>
        <v>-1.6387899000853415E-2</v>
      </c>
      <c r="SN30">
        <f t="shared" si="2156"/>
        <v>-2.6848361936301121E-2</v>
      </c>
      <c r="SO30">
        <f t="shared" si="2156"/>
        <v>-2.7597882131010269E-2</v>
      </c>
      <c r="SP30">
        <f t="shared" si="2156"/>
        <v>-1.8365361195026245E-2</v>
      </c>
      <c r="SQ30">
        <f t="shared" si="2156"/>
        <v>-2.4901642030126488E-3</v>
      </c>
      <c r="SR30">
        <f t="shared" si="2156"/>
        <v>1.4285715000000003E-2</v>
      </c>
      <c r="SS30">
        <f t="shared" si="2156"/>
        <v>2.5894509495772565E-2</v>
      </c>
      <c r="ST30">
        <f t="shared" si="2156"/>
        <v>2.813736577864558E-2</v>
      </c>
      <c r="SU30">
        <f t="shared" si="2156"/>
        <v>2.0203051901196763E-2</v>
      </c>
      <c r="SV30">
        <f t="shared" si="2156"/>
        <v>4.9613767528382908E-3</v>
      </c>
      <c r="SW30">
        <f t="shared" si="2156"/>
        <v>-1.2074808082046121E-2</v>
      </c>
      <c r="SX30">
        <f t="shared" si="2156"/>
        <v>-2.4743584202448841E-2</v>
      </c>
      <c r="SY30">
        <f t="shared" si="2156"/>
        <v>-2.8462707082899441E-2</v>
      </c>
      <c r="SZ30">
        <f t="shared" si="2156"/>
        <v>-2.1886985183462833E-2</v>
      </c>
      <c r="TA30">
        <f t="shared" si="2156"/>
        <v>-7.3948302298134927E-3</v>
      </c>
      <c r="TB30">
        <f t="shared" si="2156"/>
        <v>9.7720045836193134E-3</v>
      </c>
      <c r="TC30">
        <f t="shared" si="2156"/>
        <v>2.3404345292759848E-2</v>
      </c>
      <c r="TD30">
        <f t="shared" si="2156"/>
        <v>2.8571429999999998E-2</v>
      </c>
      <c r="TE30">
        <f t="shared" si="2156"/>
        <v>2.340434529275983E-2</v>
      </c>
      <c r="TF30">
        <f t="shared" si="2156"/>
        <v>9.7720045836192891E-3</v>
      </c>
      <c r="TG30">
        <f t="shared" si="2156"/>
        <v>-7.3948302298135152E-3</v>
      </c>
      <c r="TH30">
        <f t="shared" si="2156"/>
        <v>-2.1886985183462881E-2</v>
      </c>
      <c r="TI30">
        <f t="shared" si="2156"/>
        <v>-2.8462707082899441E-2</v>
      </c>
      <c r="TJ30">
        <f t="shared" si="2156"/>
        <v>-2.4743584202448814E-2</v>
      </c>
      <c r="TK30">
        <f t="shared" si="2156"/>
        <v>-1.2074808082046053E-2</v>
      </c>
      <c r="TL30">
        <f t="shared" si="2156"/>
        <v>4.9613767528382648E-3</v>
      </c>
      <c r="TM30">
        <f t="shared" si="2145"/>
        <v>2.0203051901196763E-2</v>
      </c>
      <c r="TN30">
        <f t="shared" si="2133"/>
        <v>2.8137365778645593E-2</v>
      </c>
      <c r="TO30">
        <f t="shared" si="2133"/>
        <v>2.5894509495772544E-2</v>
      </c>
      <c r="TP30">
        <f t="shared" ref="TP30:WA32" si="2167">$B30*SIN(2*PI()*$A30*60*TP$2)</f>
        <v>1.4285714999999991E-2</v>
      </c>
      <c r="TQ30">
        <f t="shared" si="2167"/>
        <v>-2.4901642030127234E-3</v>
      </c>
      <c r="TR30">
        <f t="shared" si="2167"/>
        <v>-1.8365361195026284E-2</v>
      </c>
      <c r="TS30">
        <f t="shared" si="2167"/>
        <v>-2.7597882131010273E-2</v>
      </c>
      <c r="TT30">
        <f t="shared" si="2167"/>
        <v>-2.6848361936301125E-2</v>
      </c>
      <c r="TU30">
        <f t="shared" si="2167"/>
        <v>-1.6387899000853367E-2</v>
      </c>
      <c r="TV30">
        <f t="shared" si="2167"/>
        <v>0</v>
      </c>
      <c r="TW30">
        <f t="shared" si="2167"/>
        <v>1.6387899000853367E-2</v>
      </c>
      <c r="TX30">
        <f t="shared" si="2167"/>
        <v>2.6848361936301125E-2</v>
      </c>
      <c r="TY30">
        <f t="shared" si="2167"/>
        <v>2.7597882131010273E-2</v>
      </c>
      <c r="TZ30">
        <f t="shared" si="2167"/>
        <v>1.8365361195026284E-2</v>
      </c>
      <c r="UA30">
        <f t="shared" si="2167"/>
        <v>2.4901642030127234E-3</v>
      </c>
      <c r="UB30">
        <f t="shared" si="2167"/>
        <v>-1.4285714999999991E-2</v>
      </c>
      <c r="UC30">
        <f t="shared" si="2167"/>
        <v>-2.5894509495772544E-2</v>
      </c>
      <c r="UD30">
        <f t="shared" si="2167"/>
        <v>-2.8137365778645593E-2</v>
      </c>
      <c r="UE30">
        <f t="shared" si="2167"/>
        <v>-2.0203051901196763E-2</v>
      </c>
      <c r="UF30">
        <f t="shared" si="2167"/>
        <v>-4.9613767528382648E-3</v>
      </c>
      <c r="UG30">
        <f t="shared" si="2167"/>
        <v>1.2074808082046053E-2</v>
      </c>
      <c r="UH30">
        <f t="shared" si="2167"/>
        <v>2.4743584202448814E-2</v>
      </c>
      <c r="UI30">
        <f t="shared" si="2167"/>
        <v>2.8462707082899441E-2</v>
      </c>
      <c r="UJ30">
        <f t="shared" si="2167"/>
        <v>2.1886985183462881E-2</v>
      </c>
      <c r="UK30">
        <f t="shared" si="2167"/>
        <v>7.3948302298135152E-3</v>
      </c>
      <c r="UL30">
        <f t="shared" si="2167"/>
        <v>-9.7720045836192891E-3</v>
      </c>
      <c r="UM30">
        <f t="shared" si="2167"/>
        <v>-2.340434529275983E-2</v>
      </c>
      <c r="UN30">
        <f t="shared" si="2167"/>
        <v>-2.8571429999999998E-2</v>
      </c>
      <c r="UO30">
        <f t="shared" si="2167"/>
        <v>-2.3404345292759848E-2</v>
      </c>
      <c r="UP30">
        <f t="shared" si="2167"/>
        <v>-9.7720045836193134E-3</v>
      </c>
      <c r="UQ30">
        <f t="shared" si="2167"/>
        <v>7.3948302298134927E-3</v>
      </c>
      <c r="UR30">
        <f t="shared" si="2167"/>
        <v>2.1886985183462833E-2</v>
      </c>
      <c r="US30">
        <f t="shared" si="2167"/>
        <v>2.8462707082899441E-2</v>
      </c>
      <c r="UT30">
        <f t="shared" si="2167"/>
        <v>2.4743584202448841E-2</v>
      </c>
      <c r="UU30">
        <f t="shared" si="2167"/>
        <v>1.2074808082046121E-2</v>
      </c>
      <c r="UV30">
        <f t="shared" si="2167"/>
        <v>-4.9613767528382908E-3</v>
      </c>
      <c r="UW30">
        <f t="shared" si="2167"/>
        <v>-2.0203051901196763E-2</v>
      </c>
      <c r="UX30">
        <f t="shared" si="2167"/>
        <v>-2.813736577864558E-2</v>
      </c>
      <c r="UY30">
        <f t="shared" si="2167"/>
        <v>-2.5894509495772565E-2</v>
      </c>
      <c r="UZ30">
        <f t="shared" si="2167"/>
        <v>-1.4285715000000003E-2</v>
      </c>
      <c r="VA30">
        <f t="shared" si="2167"/>
        <v>2.4901642030126488E-3</v>
      </c>
      <c r="VB30">
        <f t="shared" si="2167"/>
        <v>1.8365361195026245E-2</v>
      </c>
      <c r="VC30">
        <f t="shared" si="2167"/>
        <v>2.7597882131010269E-2</v>
      </c>
      <c r="VD30">
        <f t="shared" si="2167"/>
        <v>2.6848361936301121E-2</v>
      </c>
      <c r="VE30">
        <f t="shared" si="2167"/>
        <v>1.6387899000853415E-2</v>
      </c>
      <c r="VF30">
        <f t="shared" si="2167"/>
        <v>2.4502970323320853E-17</v>
      </c>
      <c r="VG30">
        <f t="shared" si="2167"/>
        <v>-1.6387899000853374E-2</v>
      </c>
      <c r="VH30">
        <f t="shared" si="2167"/>
        <v>-2.6848361936301104E-2</v>
      </c>
      <c r="VI30">
        <f t="shared" si="2167"/>
        <v>-2.7597882131010283E-2</v>
      </c>
      <c r="VJ30">
        <f t="shared" si="2167"/>
        <v>-1.8365361195026284E-2</v>
      </c>
      <c r="VK30">
        <f t="shared" si="2167"/>
        <v>-2.4901642030127984E-3</v>
      </c>
      <c r="VL30">
        <f t="shared" si="2167"/>
        <v>1.4285714999999959E-2</v>
      </c>
      <c r="VM30">
        <f t="shared" si="2167"/>
        <v>2.5894509495772544E-2</v>
      </c>
      <c r="VN30">
        <f t="shared" si="2167"/>
        <v>2.8137365778645604E-2</v>
      </c>
      <c r="VO30">
        <f t="shared" si="2167"/>
        <v>2.0203051901196797E-2</v>
      </c>
      <c r="VP30">
        <f t="shared" si="2167"/>
        <v>4.9613767528382891E-3</v>
      </c>
      <c r="VQ30">
        <f t="shared" si="2167"/>
        <v>-1.2074808082045984E-2</v>
      </c>
      <c r="VR30">
        <f t="shared" si="2167"/>
        <v>-2.4743584202448789E-2</v>
      </c>
      <c r="VS30">
        <f t="shared" si="2167"/>
        <v>-2.8462707082899445E-2</v>
      </c>
      <c r="VT30">
        <f t="shared" si="2167"/>
        <v>-2.188698518346293E-2</v>
      </c>
      <c r="VU30">
        <f t="shared" si="2167"/>
        <v>-7.3948302298135881E-3</v>
      </c>
      <c r="VV30">
        <f t="shared" si="2167"/>
        <v>9.772004583619362E-3</v>
      </c>
      <c r="VW30">
        <f t="shared" si="2167"/>
        <v>2.3404345292759816E-2</v>
      </c>
      <c r="VX30">
        <f t="shared" si="2167"/>
        <v>2.8571429999999998E-2</v>
      </c>
      <c r="VY30">
        <f t="shared" si="2167"/>
        <v>2.3404345292759803E-2</v>
      </c>
      <c r="VZ30">
        <f t="shared" si="2167"/>
        <v>9.7720045836194314E-3</v>
      </c>
      <c r="WA30">
        <f t="shared" si="2167"/>
        <v>-7.3948302298134198E-3</v>
      </c>
      <c r="WB30">
        <f t="shared" si="2157"/>
        <v>-2.1886985183462816E-2</v>
      </c>
      <c r="WC30">
        <f t="shared" si="2157"/>
        <v>-2.8462707082899438E-2</v>
      </c>
      <c r="WD30">
        <f t="shared" si="2157"/>
        <v>-2.4743584202448828E-2</v>
      </c>
      <c r="WE30">
        <f t="shared" si="2157"/>
        <v>-1.2074808082046235E-2</v>
      </c>
      <c r="WF30">
        <f t="shared" si="2157"/>
        <v>4.9613767528381165E-3</v>
      </c>
      <c r="WG30">
        <f t="shared" si="2157"/>
        <v>2.0203051901196818E-2</v>
      </c>
      <c r="WH30">
        <f t="shared" si="2157"/>
        <v>2.8137365778645573E-2</v>
      </c>
      <c r="WI30">
        <f t="shared" si="2157"/>
        <v>2.5894509495772575E-2</v>
      </c>
      <c r="WJ30">
        <f t="shared" si="2157"/>
        <v>1.4285715000000025E-2</v>
      </c>
      <c r="WK30">
        <f t="shared" si="2157"/>
        <v>-2.490164203012523E-3</v>
      </c>
      <c r="WL30">
        <f t="shared" si="2157"/>
        <v>-1.8365361195026304E-2</v>
      </c>
      <c r="WM30">
        <f t="shared" si="2157"/>
        <v>-2.759788213101029E-2</v>
      </c>
      <c r="WN30">
        <f t="shared" si="2157"/>
        <v>-2.6848361936301159E-2</v>
      </c>
      <c r="WO30">
        <f t="shared" si="2157"/>
        <v>-1.6387899000853433E-2</v>
      </c>
      <c r="WP30">
        <f t="shared" si="2157"/>
        <v>-4.9005940646641707E-17</v>
      </c>
      <c r="WQ30">
        <f t="shared" si="2157"/>
        <v>1.6387899000853353E-2</v>
      </c>
      <c r="WR30">
        <f t="shared" si="2157"/>
        <v>2.6848361936301128E-2</v>
      </c>
      <c r="WS30">
        <f t="shared" si="2157"/>
        <v>2.7597882131010314E-2</v>
      </c>
      <c r="WT30">
        <f t="shared" si="2157"/>
        <v>1.8365361195026377E-2</v>
      </c>
      <c r="WU30">
        <f t="shared" si="2157"/>
        <v>2.4901642030128231E-3</v>
      </c>
      <c r="WV30">
        <f t="shared" si="2157"/>
        <v>-1.4285714999999938E-2</v>
      </c>
      <c r="WW30">
        <f t="shared" si="2157"/>
        <v>-2.5894509495772534E-2</v>
      </c>
      <c r="WX30">
        <f t="shared" si="2157"/>
        <v>-2.8137365778645593E-2</v>
      </c>
      <c r="WY30">
        <f t="shared" si="2157"/>
        <v>-2.0203051901196888E-2</v>
      </c>
      <c r="WZ30">
        <f t="shared" si="2157"/>
        <v>-4.9613767528384131E-3</v>
      </c>
      <c r="XA30">
        <f t="shared" si="2157"/>
        <v>1.2074808082046145E-2</v>
      </c>
      <c r="XB30">
        <f t="shared" si="2157"/>
        <v>2.4743584202448776E-2</v>
      </c>
      <c r="XC30">
        <f t="shared" si="2157"/>
        <v>2.8462707082899462E-2</v>
      </c>
      <c r="XD30">
        <f t="shared" si="2157"/>
        <v>2.1886985183462881E-2</v>
      </c>
      <c r="XE30">
        <f t="shared" si="2157"/>
        <v>7.3948302298137104E-3</v>
      </c>
      <c r="XF30">
        <f t="shared" si="2157"/>
        <v>-9.7720045836191486E-3</v>
      </c>
      <c r="XG30">
        <f t="shared" si="2157"/>
        <v>-2.3404345292759862E-2</v>
      </c>
      <c r="XH30">
        <f t="shared" si="2157"/>
        <v>-2.8571429999999998E-2</v>
      </c>
      <c r="XI30">
        <f t="shared" si="2157"/>
        <v>-2.340434529275999E-2</v>
      </c>
      <c r="XJ30">
        <f t="shared" si="2157"/>
        <v>-9.7720045836193602E-3</v>
      </c>
      <c r="XK30">
        <f t="shared" si="2157"/>
        <v>7.3948302298134944E-3</v>
      </c>
      <c r="XL30">
        <f t="shared" si="2157"/>
        <v>2.1886985183462736E-2</v>
      </c>
      <c r="XM30">
        <f t="shared" si="2157"/>
        <v>2.8462707082899445E-2</v>
      </c>
      <c r="XN30">
        <f t="shared" si="2157"/>
        <v>2.4743584202448887E-2</v>
      </c>
      <c r="XO30">
        <f t="shared" si="2157"/>
        <v>1.2074808082046164E-2</v>
      </c>
      <c r="XP30">
        <f t="shared" si="2157"/>
        <v>-4.9613767528381928E-3</v>
      </c>
      <c r="XQ30">
        <f t="shared" si="2157"/>
        <v>-2.0203051901196728E-2</v>
      </c>
      <c r="XR30">
        <f t="shared" si="2157"/>
        <v>-2.8137365778645555E-2</v>
      </c>
      <c r="XS30">
        <f t="shared" si="2157"/>
        <v>-2.5894509495772544E-2</v>
      </c>
      <c r="XT30">
        <f t="shared" si="2157"/>
        <v>-1.4285715000000133E-2</v>
      </c>
      <c r="XU30">
        <f t="shared" si="2157"/>
        <v>2.4901642030125998E-3</v>
      </c>
      <c r="XV30">
        <f t="shared" si="2157"/>
        <v>1.8365361195026363E-2</v>
      </c>
      <c r="XW30">
        <f t="shared" si="2157"/>
        <v>2.7597882131010259E-2</v>
      </c>
      <c r="XX30">
        <f t="shared" si="2157"/>
        <v>2.6848361936301135E-2</v>
      </c>
      <c r="XY30">
        <f t="shared" si="2157"/>
        <v>1.638789900085337E-2</v>
      </c>
      <c r="XZ30">
        <f t="shared" si="2157"/>
        <v>-2.7997199213928431E-17</v>
      </c>
      <c r="YA30">
        <f t="shared" si="2157"/>
        <v>-1.6387899000853086E-2</v>
      </c>
      <c r="YB30">
        <f t="shared" si="2157"/>
        <v>-2.6848361936301156E-2</v>
      </c>
      <c r="YC30">
        <f t="shared" si="2157"/>
        <v>-2.7597882131010242E-2</v>
      </c>
      <c r="YD30">
        <f t="shared" si="2157"/>
        <v>-1.8365361195026478E-2</v>
      </c>
      <c r="YE30">
        <f t="shared" si="2157"/>
        <v>-2.4901642030129485E-3</v>
      </c>
      <c r="YF30">
        <f t="shared" si="2157"/>
        <v>1.4285714999999829E-2</v>
      </c>
      <c r="YG30">
        <f t="shared" si="2157"/>
        <v>2.5894509495772478E-2</v>
      </c>
      <c r="YH30">
        <f t="shared" si="2157"/>
        <v>2.8137365778645614E-2</v>
      </c>
      <c r="YI30">
        <f t="shared" si="2157"/>
        <v>2.0203051901196832E-2</v>
      </c>
      <c r="YJ30">
        <f t="shared" si="2157"/>
        <v>4.9613767528383368E-3</v>
      </c>
      <c r="YK30">
        <f t="shared" si="2146"/>
        <v>-1.2074808082045665E-2</v>
      </c>
      <c r="YL30">
        <f t="shared" si="2134"/>
        <v>-2.4743584202448814E-2</v>
      </c>
      <c r="YM30">
        <f t="shared" si="2134"/>
        <v>-2.8462707082899438E-2</v>
      </c>
      <c r="YN30">
        <f t="shared" ref="YN30:AAY32" si="2168">$B30*SIN(2*PI()*$A30*60*YN$2)</f>
        <v>-2.1886985183463093E-2</v>
      </c>
      <c r="YO30">
        <f t="shared" si="2168"/>
        <v>-7.3948302298134407E-3</v>
      </c>
      <c r="YP30">
        <f t="shared" si="2168"/>
        <v>9.7720045836190289E-3</v>
      </c>
      <c r="YQ30">
        <f t="shared" si="2168"/>
        <v>2.3404345292759671E-2</v>
      </c>
      <c r="YR30">
        <f t="shared" si="2168"/>
        <v>2.8571429999999998E-2</v>
      </c>
      <c r="YS30">
        <f t="shared" si="2168"/>
        <v>2.3404345292759945E-2</v>
      </c>
      <c r="YT30">
        <f t="shared" si="2168"/>
        <v>9.7720045836194765E-3</v>
      </c>
      <c r="YU30">
        <f t="shared" si="2168"/>
        <v>-7.3948302298133721E-3</v>
      </c>
      <c r="YV30">
        <f t="shared" si="2168"/>
        <v>-2.1886985183462788E-2</v>
      </c>
      <c r="YW30">
        <f t="shared" si="2168"/>
        <v>-2.8462707082899434E-2</v>
      </c>
      <c r="YX30">
        <f t="shared" si="2168"/>
        <v>-2.4743584202448848E-2</v>
      </c>
      <c r="YY30">
        <f t="shared" si="2168"/>
        <v>-1.2074808082046095E-2</v>
      </c>
      <c r="YZ30">
        <f t="shared" si="2168"/>
        <v>4.9613767528378684E-3</v>
      </c>
      <c r="ZA30">
        <f t="shared" si="2168"/>
        <v>2.0203051901196784E-2</v>
      </c>
      <c r="ZB30">
        <f t="shared" si="2168"/>
        <v>2.81373657786456E-2</v>
      </c>
      <c r="ZC30">
        <f t="shared" si="2168"/>
        <v>2.5894509495772683E-2</v>
      </c>
      <c r="ZD30">
        <f t="shared" si="2168"/>
        <v>1.428571499999989E-2</v>
      </c>
      <c r="ZE30">
        <f t="shared" si="2168"/>
        <v>-2.490164203012474E-3</v>
      </c>
      <c r="ZF30">
        <f t="shared" si="2168"/>
        <v>-1.8365361195026113E-2</v>
      </c>
      <c r="ZG30">
        <f t="shared" si="2168"/>
        <v>-2.7597882131010328E-2</v>
      </c>
      <c r="ZH30">
        <f t="shared" si="2168"/>
        <v>-2.684836193630118E-2</v>
      </c>
      <c r="ZI30">
        <f t="shared" si="2168"/>
        <v>-1.6387899000853474E-2</v>
      </c>
      <c r="ZJ30">
        <f t="shared" si="2168"/>
        <v>-9.8011881293283413E-17</v>
      </c>
      <c r="ZK30">
        <f t="shared" si="2168"/>
        <v>1.6387899000853311E-2</v>
      </c>
      <c r="ZL30">
        <f t="shared" si="2168"/>
        <v>2.6848361936301114E-2</v>
      </c>
      <c r="ZM30">
        <f t="shared" si="2168"/>
        <v>2.7597882131010377E-2</v>
      </c>
      <c r="ZN30">
        <f t="shared" si="2168"/>
        <v>1.8365361195026263E-2</v>
      </c>
      <c r="ZO30">
        <f t="shared" si="2168"/>
        <v>2.4901642030130742E-3</v>
      </c>
      <c r="ZP30">
        <f t="shared" si="2168"/>
        <v>-1.428571499999972E-2</v>
      </c>
      <c r="ZQ30">
        <f t="shared" si="2168"/>
        <v>-2.5894509495772596E-2</v>
      </c>
      <c r="ZR30">
        <f t="shared" si="2168"/>
        <v>-2.8137365778645635E-2</v>
      </c>
      <c r="ZS30">
        <f t="shared" si="2168"/>
        <v>-2.0203051901196922E-2</v>
      </c>
      <c r="ZT30">
        <f t="shared" si="2168"/>
        <v>-4.9613767528384608E-3</v>
      </c>
      <c r="ZU30">
        <f t="shared" si="2168"/>
        <v>1.2074808082045918E-2</v>
      </c>
      <c r="ZV30">
        <f t="shared" si="2168"/>
        <v>2.4743584202448751E-2</v>
      </c>
      <c r="ZW30">
        <f t="shared" si="2168"/>
        <v>2.8462707082899448E-2</v>
      </c>
      <c r="ZX30">
        <f t="shared" si="2168"/>
        <v>2.1886985183462913E-2</v>
      </c>
      <c r="ZY30">
        <f t="shared" si="2168"/>
        <v>7.394830229813955E-3</v>
      </c>
      <c r="ZZ30">
        <f t="shared" si="2168"/>
        <v>-9.7720045836192926E-3</v>
      </c>
      <c r="AAA30">
        <f t="shared" si="2168"/>
        <v>-2.3404345292759834E-2</v>
      </c>
      <c r="AAB30">
        <f t="shared" si="2168"/>
        <v>-2.8571429999999998E-2</v>
      </c>
      <c r="AAC30">
        <f t="shared" si="2168"/>
        <v>-2.3404345292759785E-2</v>
      </c>
      <c r="AAD30">
        <f t="shared" si="2168"/>
        <v>-9.7720045836195962E-3</v>
      </c>
      <c r="AAE30">
        <f t="shared" si="2168"/>
        <v>7.3948302298132507E-3</v>
      </c>
      <c r="AAF30">
        <f t="shared" si="2168"/>
        <v>2.1886985183462965E-2</v>
      </c>
      <c r="AAG30">
        <f t="shared" si="2168"/>
        <v>2.846270708289942E-2</v>
      </c>
      <c r="AAH30">
        <f t="shared" si="2168"/>
        <v>2.4743584202448914E-2</v>
      </c>
      <c r="AAI30">
        <f t="shared" si="2168"/>
        <v>1.2074808082046209E-2</v>
      </c>
      <c r="AAJ30">
        <f t="shared" si="2168"/>
        <v>-4.9613767528377444E-3</v>
      </c>
      <c r="AAK30">
        <f t="shared" si="2168"/>
        <v>-2.0203051901196693E-2</v>
      </c>
      <c r="AAL30">
        <f t="shared" si="2168"/>
        <v>-2.813736577864558E-2</v>
      </c>
      <c r="AAM30">
        <f t="shared" si="2168"/>
        <v>-2.5894509495772561E-2</v>
      </c>
      <c r="AAN30">
        <f t="shared" si="2168"/>
        <v>-1.4285715000000351E-2</v>
      </c>
      <c r="AAO30">
        <f t="shared" si="2168"/>
        <v>2.4901642030123487E-3</v>
      </c>
      <c r="AAP30">
        <f t="shared" si="2168"/>
        <v>1.8365361195026013E-2</v>
      </c>
      <c r="AAQ30">
        <f t="shared" si="2168"/>
        <v>2.7597882131010297E-2</v>
      </c>
      <c r="AAR30">
        <f t="shared" si="2168"/>
        <v>2.6848361936301086E-2</v>
      </c>
      <c r="AAS30">
        <f t="shared" si="2168"/>
        <v>1.6387899000853575E-2</v>
      </c>
      <c r="AAT30">
        <f t="shared" si="2168"/>
        <v>2.2402096180049526E-16</v>
      </c>
      <c r="AAU30">
        <f t="shared" si="2168"/>
        <v>-1.6387899000853207E-2</v>
      </c>
      <c r="AAV30">
        <f t="shared" si="2168"/>
        <v>-2.684836193630093E-2</v>
      </c>
      <c r="AAW30">
        <f t="shared" si="2168"/>
        <v>-2.75978821310102E-2</v>
      </c>
      <c r="AAX30">
        <f t="shared" si="2168"/>
        <v>-1.8365361195026356E-2</v>
      </c>
      <c r="AAY30">
        <f t="shared" si="2168"/>
        <v>-2.4901642030127949E-3</v>
      </c>
      <c r="AAZ30">
        <f t="shared" si="2158"/>
        <v>1.4285714999999963E-2</v>
      </c>
      <c r="ABA30">
        <f t="shared" si="2158"/>
        <v>2.5894509495772374E-2</v>
      </c>
      <c r="ABB30">
        <f t="shared" si="2158"/>
        <v>2.8137365778645659E-2</v>
      </c>
      <c r="ABC30">
        <f t="shared" si="2158"/>
        <v>2.0203051901196725E-2</v>
      </c>
      <c r="ABD30">
        <f t="shared" si="2158"/>
        <v>4.961376752838185E-3</v>
      </c>
      <c r="ABE30">
        <f t="shared" si="2158"/>
        <v>-1.2074808082046171E-2</v>
      </c>
      <c r="ABF30">
        <f t="shared" si="2158"/>
        <v>-2.4743584202448692E-2</v>
      </c>
      <c r="ABG30">
        <f t="shared" si="2158"/>
        <v>-2.8462707082899458E-2</v>
      </c>
      <c r="ABH30">
        <f t="shared" si="2158"/>
        <v>-2.1886985183462992E-2</v>
      </c>
      <c r="ABI30">
        <f t="shared" si="2158"/>
        <v>-7.3948302298140756E-3</v>
      </c>
      <c r="ABJ30">
        <f t="shared" si="2158"/>
        <v>9.7720045836191746E-3</v>
      </c>
      <c r="ABK30">
        <f t="shared" si="2158"/>
        <v>2.3404345292759761E-2</v>
      </c>
      <c r="ABL30">
        <f t="shared" si="2158"/>
        <v>2.8571429999999998E-2</v>
      </c>
      <c r="ABM30">
        <f t="shared" si="2158"/>
        <v>2.340434529276009E-2</v>
      </c>
      <c r="ABN30">
        <f t="shared" si="2158"/>
        <v>9.7720045836197141E-3</v>
      </c>
      <c r="ABO30">
        <f t="shared" si="2158"/>
        <v>-7.3948302298131284E-3</v>
      </c>
      <c r="ABP30">
        <f t="shared" si="2158"/>
        <v>-2.1886985183462885E-2</v>
      </c>
      <c r="ABQ30">
        <f t="shared" si="2158"/>
        <v>-2.8462707082899445E-2</v>
      </c>
      <c r="ABR30">
        <f t="shared" si="2158"/>
        <v>-2.4743584202448977E-2</v>
      </c>
      <c r="ABS30">
        <f t="shared" si="2158"/>
        <v>-1.2074808082046324E-2</v>
      </c>
      <c r="ABT30">
        <f t="shared" si="2158"/>
        <v>4.9613767528380193E-3</v>
      </c>
      <c r="ABU30">
        <f t="shared" si="2158"/>
        <v>2.0203051901196319E-2</v>
      </c>
      <c r="ABV30">
        <f t="shared" si="2158"/>
        <v>2.8137365778645628E-2</v>
      </c>
      <c r="ABW30">
        <f t="shared" si="2158"/>
        <v>2.5894509495772617E-2</v>
      </c>
      <c r="ABX30">
        <f t="shared" si="2158"/>
        <v>1.4285715000000107E-2</v>
      </c>
      <c r="ABY30">
        <f t="shared" si="2158"/>
        <v>-2.4901642030126275E-3</v>
      </c>
      <c r="ABZ30">
        <f t="shared" si="2158"/>
        <v>-1.8365361195026228E-2</v>
      </c>
      <c r="ACA30">
        <f t="shared" si="2158"/>
        <v>-2.7597882131010054E-2</v>
      </c>
      <c r="ACB30">
        <f t="shared" si="2158"/>
        <v>-2.6848361936301125E-2</v>
      </c>
      <c r="ACC30">
        <f t="shared" si="2158"/>
        <v>-1.6387899000853346E-2</v>
      </c>
      <c r="ACD30">
        <f t="shared" si="2158"/>
        <v>5.5994398427856861E-17</v>
      </c>
      <c r="ACE30">
        <f t="shared" si="2158"/>
        <v>1.638789900085344E-2</v>
      </c>
      <c r="ACF30">
        <f t="shared" si="2158"/>
        <v>2.6848361936300889E-2</v>
      </c>
      <c r="ACG30">
        <f t="shared" si="2158"/>
        <v>2.7597882131010446E-2</v>
      </c>
      <c r="ACH30">
        <f t="shared" si="2158"/>
        <v>1.8365361195026145E-2</v>
      </c>
      <c r="ACI30">
        <f t="shared" si="2158"/>
        <v>2.4901642030125161E-3</v>
      </c>
      <c r="ACJ30">
        <f t="shared" si="2158"/>
        <v>-1.4285715000000206E-2</v>
      </c>
      <c r="ACK30">
        <f t="shared" si="2158"/>
        <v>-2.5894509495772322E-2</v>
      </c>
      <c r="ACL30">
        <f t="shared" si="2158"/>
        <v>-2.8137365778645677E-2</v>
      </c>
      <c r="ACM30">
        <f t="shared" si="2158"/>
        <v>-2.0203051901197099E-2</v>
      </c>
      <c r="ACN30">
        <f t="shared" si="2158"/>
        <v>-4.9613767528387098E-3</v>
      </c>
      <c r="ACO30">
        <f t="shared" si="2158"/>
        <v>1.2074808082046425E-2</v>
      </c>
      <c r="ACP30">
        <f t="shared" si="2158"/>
        <v>2.4743584202448626E-2</v>
      </c>
      <c r="ACQ30">
        <f t="shared" si="2158"/>
        <v>2.8462707082899472E-2</v>
      </c>
      <c r="ACR30">
        <f t="shared" si="2158"/>
        <v>2.1886985183463072E-2</v>
      </c>
      <c r="ACS30">
        <f t="shared" si="2158"/>
        <v>7.3948302298138058E-3</v>
      </c>
      <c r="ACT30">
        <f t="shared" si="2158"/>
        <v>-9.7720045836190567E-3</v>
      </c>
      <c r="ACU30">
        <f t="shared" si="2158"/>
        <v>-2.3404345292759688E-2</v>
      </c>
      <c r="ACV30">
        <f t="shared" si="2158"/>
        <v>-2.8571429999999998E-2</v>
      </c>
      <c r="ACW30">
        <f t="shared" si="2158"/>
        <v>-2.3404345292759927E-2</v>
      </c>
      <c r="ACX30">
        <f t="shared" si="2158"/>
        <v>-9.7720045836194522E-3</v>
      </c>
      <c r="ACY30">
        <f t="shared" si="2158"/>
        <v>7.3948302298133999E-3</v>
      </c>
      <c r="ACZ30">
        <f t="shared" si="2158"/>
        <v>2.1886985183462285E-2</v>
      </c>
      <c r="ADA30">
        <f t="shared" si="2158"/>
        <v>2.8462707082899434E-2</v>
      </c>
      <c r="ADB30">
        <f t="shared" si="2158"/>
        <v>2.4743584202448838E-2</v>
      </c>
      <c r="ADC30">
        <f t="shared" si="2158"/>
        <v>1.2074808082046071E-2</v>
      </c>
      <c r="ADD30">
        <f t="shared" si="2158"/>
        <v>-4.9613767528382952E-3</v>
      </c>
      <c r="ADE30">
        <f t="shared" si="2158"/>
        <v>-2.0203051901196228E-2</v>
      </c>
      <c r="ADF30">
        <f t="shared" si="2158"/>
        <v>-2.8137365778645465E-2</v>
      </c>
      <c r="ADG30">
        <f t="shared" si="2158"/>
        <v>-2.5894509495772499E-2</v>
      </c>
      <c r="ADH30">
        <f t="shared" si="2158"/>
        <v>-1.4285714999999866E-2</v>
      </c>
      <c r="ADI30">
        <f t="shared" si="2147"/>
        <v>2.4901642030129068E-3</v>
      </c>
      <c r="ADJ30">
        <f t="shared" si="2135"/>
        <v>1.8365361195025822E-2</v>
      </c>
      <c r="ADK30">
        <f t="shared" si="2135"/>
        <v>2.7597882131010127E-2</v>
      </c>
      <c r="ADL30">
        <f t="shared" ref="ADL30:AFW32" si="2169">$B30*SIN(2*PI()*$A30*60*ADL$2)</f>
        <v>2.6848361936301308E-2</v>
      </c>
      <c r="ADM30">
        <f t="shared" si="2169"/>
        <v>1.6387899000853117E-2</v>
      </c>
      <c r="ADN30">
        <f t="shared" si="2169"/>
        <v>-3.3600975865620898E-16</v>
      </c>
      <c r="ADO30">
        <f t="shared" si="2169"/>
        <v>-1.6387899000853003E-2</v>
      </c>
      <c r="ADP30">
        <f t="shared" si="2169"/>
        <v>-2.6848361936300982E-2</v>
      </c>
      <c r="ADQ30">
        <f t="shared" si="2169"/>
        <v>-2.7597882131010373E-2</v>
      </c>
      <c r="ADR30">
        <f t="shared" si="2169"/>
        <v>-1.8365361195026551E-2</v>
      </c>
      <c r="ADS30">
        <f t="shared" si="2169"/>
        <v>-2.4901642030122372E-3</v>
      </c>
      <c r="ADT30">
        <f t="shared" si="2169"/>
        <v>1.4285714999999744E-2</v>
      </c>
      <c r="ADU30">
        <f t="shared" si="2169"/>
        <v>2.589450949577244E-2</v>
      </c>
      <c r="ADV30">
        <f t="shared" si="2169"/>
        <v>2.8137365778645632E-2</v>
      </c>
      <c r="ADW30">
        <f t="shared" si="2169"/>
        <v>2.0203051901196901E-2</v>
      </c>
      <c r="ADX30">
        <f t="shared" si="2169"/>
        <v>4.9613767528384331E-3</v>
      </c>
      <c r="ADY30">
        <f t="shared" si="2169"/>
        <v>-1.2074808082045207E-2</v>
      </c>
      <c r="ADZ30">
        <f t="shared" si="2169"/>
        <v>-2.4743584202448769E-2</v>
      </c>
      <c r="AEA30">
        <f t="shared" si="2169"/>
        <v>-2.8462707082899445E-2</v>
      </c>
      <c r="AEB30">
        <f t="shared" si="2169"/>
        <v>-2.1886985183462895E-2</v>
      </c>
      <c r="AEC30">
        <f t="shared" si="2169"/>
        <v>-7.3948302298135343E-3</v>
      </c>
      <c r="AED30">
        <f t="shared" si="2169"/>
        <v>9.7720045836185571E-3</v>
      </c>
      <c r="AEE30">
        <f t="shared" si="2169"/>
        <v>2.3404345292759383E-2</v>
      </c>
      <c r="AEF30">
        <f t="shared" si="2169"/>
        <v>2.8571429999999998E-2</v>
      </c>
      <c r="AEG30">
        <f t="shared" si="2169"/>
        <v>2.3404345292759771E-2</v>
      </c>
      <c r="AEH30">
        <f t="shared" si="2169"/>
        <v>9.7720045836191885E-3</v>
      </c>
      <c r="AEI30">
        <f t="shared" si="2169"/>
        <v>-7.3948302298128855E-3</v>
      </c>
      <c r="AEJ30">
        <f t="shared" si="2169"/>
        <v>-2.1886985183462462E-2</v>
      </c>
      <c r="AEK30">
        <f t="shared" si="2169"/>
        <v>-2.8462707082899389E-2</v>
      </c>
      <c r="AEL30">
        <f t="shared" si="2169"/>
        <v>-2.4743584202448696E-2</v>
      </c>
      <c r="AEM30">
        <f t="shared" si="2169"/>
        <v>-1.2074808082045816E-2</v>
      </c>
      <c r="AEN30">
        <f t="shared" si="2169"/>
        <v>4.9613767528377713E-3</v>
      </c>
      <c r="AEO30">
        <f t="shared" si="2169"/>
        <v>2.0203051901196426E-2</v>
      </c>
      <c r="AEP30">
        <f t="shared" si="2169"/>
        <v>2.8137365778645514E-2</v>
      </c>
      <c r="AEQ30">
        <f t="shared" si="2169"/>
        <v>2.5894509495772725E-2</v>
      </c>
      <c r="AER30">
        <f t="shared" si="2169"/>
        <v>1.4285714999999623E-2</v>
      </c>
      <c r="AES30">
        <f t="shared" si="2169"/>
        <v>-2.4901642030123764E-3</v>
      </c>
      <c r="AET30">
        <f t="shared" si="2169"/>
        <v>-1.8365361195026037E-2</v>
      </c>
      <c r="AEU30">
        <f t="shared" si="2169"/>
        <v>-2.7597882131010196E-2</v>
      </c>
      <c r="AEV30">
        <f t="shared" si="2169"/>
        <v>-2.6848361936301211E-2</v>
      </c>
      <c r="AEW30">
        <f t="shared" si="2169"/>
        <v>-1.6387899000853554E-2</v>
      </c>
      <c r="AEX30">
        <f t="shared" si="2169"/>
        <v>-1.9602376258656683E-16</v>
      </c>
      <c r="AEY30">
        <f t="shared" si="2169"/>
        <v>1.6387899000853235E-2</v>
      </c>
      <c r="AEZ30">
        <f t="shared" si="2169"/>
        <v>2.6848361936301079E-2</v>
      </c>
      <c r="AFA30">
        <f t="shared" si="2169"/>
        <v>2.75978821310103E-2</v>
      </c>
      <c r="AFB30">
        <f t="shared" si="2169"/>
        <v>1.8365361195026339E-2</v>
      </c>
      <c r="AFC30">
        <f t="shared" si="2169"/>
        <v>2.490164203013576E-3</v>
      </c>
      <c r="AFD30">
        <f t="shared" si="2169"/>
        <v>-1.4285714999999284E-2</v>
      </c>
      <c r="AFE30">
        <f t="shared" si="2169"/>
        <v>-2.5894509495772555E-2</v>
      </c>
      <c r="AFF30">
        <f t="shared" si="2169"/>
        <v>-2.8137365778645583E-2</v>
      </c>
      <c r="AFG30">
        <f t="shared" si="2169"/>
        <v>-2.0203051901196704E-2</v>
      </c>
      <c r="AFH30">
        <f t="shared" si="2169"/>
        <v>-4.9613767528389578E-3</v>
      </c>
      <c r="AFI30">
        <f t="shared" si="2169"/>
        <v>1.207480808204546E-2</v>
      </c>
      <c r="AFJ30">
        <f t="shared" si="2169"/>
        <v>2.4743584202448501E-2</v>
      </c>
      <c r="AFK30">
        <f t="shared" si="2169"/>
        <v>2.846270708289942E-2</v>
      </c>
      <c r="AFL30">
        <f t="shared" si="2169"/>
        <v>2.1886985183462715E-2</v>
      </c>
      <c r="AFM30">
        <f t="shared" si="2169"/>
        <v>7.3948302298140478E-3</v>
      </c>
      <c r="AFN30">
        <f t="shared" si="2169"/>
        <v>-9.7720045836188207E-3</v>
      </c>
      <c r="AFO30">
        <f t="shared" si="2169"/>
        <v>-2.3404345292759546E-2</v>
      </c>
      <c r="AFP30">
        <f t="shared" si="2169"/>
        <v>-2.8571429999999998E-2</v>
      </c>
      <c r="AFQ30">
        <f t="shared" si="2169"/>
        <v>-2.3404345292759608E-2</v>
      </c>
      <c r="AFR30">
        <f t="shared" si="2169"/>
        <v>-9.7720045836196881E-3</v>
      </c>
      <c r="AFS30">
        <f t="shared" si="2169"/>
        <v>7.3948302298131553E-3</v>
      </c>
      <c r="AFT30">
        <f t="shared" si="2169"/>
        <v>2.1886985183462642E-2</v>
      </c>
      <c r="AFU30">
        <f t="shared" si="2169"/>
        <v>2.846270708289941E-2</v>
      </c>
      <c r="AFV30">
        <f t="shared" si="2169"/>
        <v>2.4743584202448963E-2</v>
      </c>
      <c r="AFW30">
        <f t="shared" si="2169"/>
        <v>1.2074808082046298E-2</v>
      </c>
      <c r="AFX30">
        <f t="shared" si="2159"/>
        <v>-4.9613767528380471E-3</v>
      </c>
      <c r="AFY30">
        <f t="shared" si="2159"/>
        <v>-2.0203051901196624E-2</v>
      </c>
      <c r="AFZ30">
        <f t="shared" si="2159"/>
        <v>-2.8137365778645562E-2</v>
      </c>
      <c r="AGA30">
        <f t="shared" si="2159"/>
        <v>-2.5894509495772603E-2</v>
      </c>
      <c r="AGB30">
        <f t="shared" si="2159"/>
        <v>-1.4285715000000785E-2</v>
      </c>
      <c r="AGC30">
        <f t="shared" si="2159"/>
        <v>2.4901642030126557E-3</v>
      </c>
      <c r="AGD30">
        <f t="shared" si="2159"/>
        <v>1.8365361195026252E-2</v>
      </c>
      <c r="AGE30">
        <f t="shared" si="2159"/>
        <v>2.7597882131010269E-2</v>
      </c>
      <c r="AGF30">
        <f t="shared" si="2159"/>
        <v>2.6848361936301118E-2</v>
      </c>
      <c r="AGG30">
        <f t="shared" si="2159"/>
        <v>1.6387899000853988E-2</v>
      </c>
      <c r="AGH30">
        <f t="shared" si="2159"/>
        <v>7.2805728382934268E-16</v>
      </c>
      <c r="AGI30">
        <f t="shared" si="2159"/>
        <v>-1.6387899000852794E-2</v>
      </c>
      <c r="AGJ30">
        <f t="shared" si="2159"/>
        <v>-2.6848361936301173E-2</v>
      </c>
      <c r="AGK30">
        <f t="shared" si="2159"/>
        <v>-2.7597882131010224E-2</v>
      </c>
      <c r="AGL30">
        <f t="shared" si="2159"/>
        <v>-1.8365361195026745E-2</v>
      </c>
      <c r="AGM30">
        <f t="shared" si="2159"/>
        <v>-2.4901642030132972E-3</v>
      </c>
      <c r="AGN30">
        <f t="shared" si="2159"/>
        <v>1.4285714999999527E-2</v>
      </c>
      <c r="AGO30">
        <f t="shared" si="2159"/>
        <v>2.5894509495772332E-2</v>
      </c>
      <c r="AGP30">
        <f t="shared" si="2159"/>
        <v>2.8137365778645531E-2</v>
      </c>
      <c r="AGQ30">
        <f t="shared" si="2159"/>
        <v>2.0203051901197078E-2</v>
      </c>
      <c r="AGR30">
        <f t="shared" si="2159"/>
        <v>4.961376752838682E-3</v>
      </c>
      <c r="AGS30">
        <f t="shared" si="2159"/>
        <v>-1.2074808082045715E-2</v>
      </c>
      <c r="AGT30">
        <f t="shared" si="2159"/>
        <v>-2.474358420244864E-2</v>
      </c>
      <c r="AGU30">
        <f t="shared" si="2159"/>
        <v>-2.8462707082899469E-2</v>
      </c>
      <c r="AGV30">
        <f t="shared" si="2159"/>
        <v>-2.1886985183463058E-2</v>
      </c>
      <c r="AGW30">
        <f t="shared" si="2159"/>
        <v>-7.3948302298137789E-3</v>
      </c>
      <c r="AGX30">
        <f t="shared" si="2159"/>
        <v>9.7720045836183194E-3</v>
      </c>
      <c r="AGY30">
        <f t="shared" si="2159"/>
        <v>2.3404345292759705E-2</v>
      </c>
      <c r="AGZ30">
        <f t="shared" si="2159"/>
        <v>2.8571429999999998E-2</v>
      </c>
      <c r="AHA30">
        <f t="shared" si="2159"/>
        <v>2.3404345292760378E-2</v>
      </c>
      <c r="AHB30">
        <f t="shared" si="2159"/>
        <v>9.7720045836194244E-3</v>
      </c>
      <c r="AHC30">
        <f t="shared" si="2159"/>
        <v>-7.3948302298126418E-3</v>
      </c>
      <c r="AHD30">
        <f t="shared" si="2159"/>
        <v>-2.1886985183462822E-2</v>
      </c>
      <c r="AHE30">
        <f t="shared" si="2159"/>
        <v>-2.8462707082899438E-2</v>
      </c>
      <c r="AHF30">
        <f t="shared" si="2159"/>
        <v>-2.4743584202449227E-2</v>
      </c>
      <c r="AHG30">
        <f t="shared" si="2159"/>
        <v>-1.2074808082046045E-2</v>
      </c>
      <c r="AHH30">
        <f t="shared" si="2159"/>
        <v>4.9613767528375241E-3</v>
      </c>
      <c r="AHI30">
        <f t="shared" si="2159"/>
        <v>2.0203051901196822E-2</v>
      </c>
      <c r="AHJ30">
        <f t="shared" si="2159"/>
        <v>2.8137365778645472E-2</v>
      </c>
      <c r="AHK30">
        <f t="shared" si="2159"/>
        <v>2.5894509495772829E-2</v>
      </c>
      <c r="AHL30">
        <f t="shared" si="2159"/>
        <v>1.4285714999999841E-2</v>
      </c>
      <c r="AHM30">
        <f t="shared" si="2159"/>
        <v>-2.4901642030121258E-3</v>
      </c>
      <c r="AHN30">
        <f t="shared" si="2159"/>
        <v>-1.8365361195026464E-2</v>
      </c>
      <c r="AHO30">
        <f t="shared" si="2159"/>
        <v>-2.7597882131010134E-2</v>
      </c>
      <c r="AHP30">
        <f t="shared" si="2159"/>
        <v>-2.6848361936301298E-2</v>
      </c>
      <c r="AHQ30">
        <f t="shared" si="2159"/>
        <v>-1.6387899000854425E-2</v>
      </c>
      <c r="AHR30">
        <f t="shared" si="2159"/>
        <v>-4.4804192360099051E-16</v>
      </c>
      <c r="AHS30">
        <f t="shared" si="2159"/>
        <v>1.638789900085369E-2</v>
      </c>
      <c r="AHT30">
        <f t="shared" si="2159"/>
        <v>2.6848361936300993E-2</v>
      </c>
      <c r="AHU30">
        <f t="shared" si="2159"/>
        <v>2.7597882131010366E-2</v>
      </c>
      <c r="AHV30">
        <f t="shared" si="2159"/>
        <v>1.8365361195027154E-2</v>
      </c>
      <c r="AHW30">
        <f t="shared" si="2159"/>
        <v>2.4901642030130183E-3</v>
      </c>
      <c r="AHX30">
        <f t="shared" si="2159"/>
        <v>-1.4285715000000471E-2</v>
      </c>
      <c r="AHY30">
        <f t="shared" si="2159"/>
        <v>-2.589450949577245E-2</v>
      </c>
      <c r="AHZ30">
        <f t="shared" si="2159"/>
        <v>-2.8137365778645628E-2</v>
      </c>
      <c r="AIA30">
        <f t="shared" si="2159"/>
        <v>-2.0203051901197457E-2</v>
      </c>
      <c r="AIB30">
        <f t="shared" si="2159"/>
        <v>-4.9613767528384053E-3</v>
      </c>
      <c r="AIC30">
        <f t="shared" si="2159"/>
        <v>1.2074808082045233E-2</v>
      </c>
      <c r="AID30">
        <f t="shared" si="2159"/>
        <v>2.4743584202448779E-2</v>
      </c>
      <c r="AIE30">
        <f t="shared" si="2159"/>
        <v>2.8462707082899445E-2</v>
      </c>
      <c r="AIF30">
        <f t="shared" si="2159"/>
        <v>2.1886985183463398E-2</v>
      </c>
      <c r="AIG30">
        <f t="shared" si="2148"/>
        <v>7.3948302298135074E-3</v>
      </c>
      <c r="AIH30">
        <f t="shared" si="2136"/>
        <v>-9.7720045836185831E-3</v>
      </c>
      <c r="AII30">
        <f t="shared" si="2136"/>
        <v>-2.3404345292759865E-2</v>
      </c>
      <c r="AIJ30">
        <f t="shared" ref="AIJ30:AKU32" si="2170">$B30*SIN(2*PI()*$A30*60*AIJ$2)</f>
        <v>-2.8571429999999998E-2</v>
      </c>
      <c r="AIK30">
        <f t="shared" si="2170"/>
        <v>-2.3404345292760222E-2</v>
      </c>
      <c r="AIL30">
        <f t="shared" si="2170"/>
        <v>-9.7720045836191607E-3</v>
      </c>
      <c r="AIM30">
        <f t="shared" si="2170"/>
        <v>7.3948302298129124E-3</v>
      </c>
      <c r="AIN30">
        <f t="shared" si="2170"/>
        <v>2.1886985183463003E-2</v>
      </c>
      <c r="AIO30">
        <f t="shared" si="2170"/>
        <v>2.8462707082899389E-2</v>
      </c>
      <c r="AIP30">
        <f t="shared" si="2170"/>
        <v>2.4743584202449088E-2</v>
      </c>
      <c r="AIQ30">
        <f t="shared" si="2170"/>
        <v>1.2074808082045791E-2</v>
      </c>
      <c r="AIR30">
        <f t="shared" si="2170"/>
        <v>-4.961376752837799E-3</v>
      </c>
      <c r="AIS30">
        <f t="shared" si="2170"/>
        <v>-2.0203051901197019E-2</v>
      </c>
      <c r="AIT30">
        <f t="shared" si="2170"/>
        <v>-2.8137365778645521E-2</v>
      </c>
      <c r="AIU30">
        <f t="shared" si="2170"/>
        <v>-2.5894509495772711E-2</v>
      </c>
      <c r="AIV30">
        <f t="shared" si="2170"/>
        <v>-1.4285715000001005E-2</v>
      </c>
      <c r="AIW30">
        <f t="shared" si="2170"/>
        <v>2.4901642030124042E-3</v>
      </c>
      <c r="AIX30">
        <f t="shared" si="2170"/>
        <v>1.8365361195026058E-2</v>
      </c>
      <c r="AIY30">
        <f t="shared" si="2170"/>
        <v>2.7597882131009995E-2</v>
      </c>
      <c r="AIZ30">
        <f t="shared" si="2170"/>
        <v>2.6848361936301201E-2</v>
      </c>
      <c r="AJA30">
        <f t="shared" si="2170"/>
        <v>1.6387899000854196E-2</v>
      </c>
      <c r="AJB30">
        <f t="shared" si="2170"/>
        <v>1.680265633726384E-16</v>
      </c>
      <c r="AJC30">
        <f t="shared" si="2170"/>
        <v>-1.6387899000853256E-2</v>
      </c>
      <c r="AJD30">
        <f t="shared" si="2170"/>
        <v>-2.6848361936300809E-2</v>
      </c>
      <c r="AJE30">
        <f t="shared" si="2170"/>
        <v>-2.7597882131010294E-2</v>
      </c>
      <c r="AJF30">
        <f t="shared" si="2170"/>
        <v>-1.8365361195026936E-2</v>
      </c>
      <c r="AJG30">
        <f t="shared" si="2170"/>
        <v>-2.4901642030127394E-3</v>
      </c>
      <c r="AJH30">
        <f t="shared" si="2170"/>
        <v>1.4285714999999307E-2</v>
      </c>
      <c r="AJI30">
        <f t="shared" si="2170"/>
        <v>2.5894509495772225E-2</v>
      </c>
      <c r="AJJ30">
        <f t="shared" si="2170"/>
        <v>2.8137365778645576E-2</v>
      </c>
      <c r="AJK30">
        <f t="shared" si="2170"/>
        <v>2.0203051901197259E-2</v>
      </c>
      <c r="AJL30">
        <f t="shared" si="2170"/>
        <v>4.9613767528381304E-3</v>
      </c>
      <c r="AJM30">
        <f t="shared" si="2170"/>
        <v>-1.2074808082045486E-2</v>
      </c>
      <c r="AJN30">
        <f t="shared" si="2170"/>
        <v>-2.4743584202448512E-2</v>
      </c>
      <c r="AJO30">
        <f t="shared" si="2170"/>
        <v>-2.846270708289942E-2</v>
      </c>
      <c r="AJP30">
        <f t="shared" si="2170"/>
        <v>-2.1886985183463218E-2</v>
      </c>
      <c r="AJQ30">
        <f t="shared" si="2170"/>
        <v>-7.3948302298132377E-3</v>
      </c>
      <c r="AJR30">
        <f t="shared" si="2170"/>
        <v>9.772004583618845E-3</v>
      </c>
      <c r="AJS30">
        <f t="shared" si="2170"/>
        <v>2.340434529275956E-2</v>
      </c>
      <c r="AJT30">
        <f t="shared" si="2170"/>
        <v>2.8571429999999998E-2</v>
      </c>
      <c r="AJU30">
        <f t="shared" si="2170"/>
        <v>2.3404345292760059E-2</v>
      </c>
      <c r="AJV30">
        <f t="shared" si="2170"/>
        <v>9.7720045836188971E-3</v>
      </c>
      <c r="AJW30">
        <f t="shared" si="2170"/>
        <v>-7.3948302298131822E-3</v>
      </c>
      <c r="AJX30">
        <f t="shared" si="2170"/>
        <v>-2.1886985183462659E-2</v>
      </c>
      <c r="AJY30">
        <f t="shared" si="2170"/>
        <v>-2.8462707082899344E-2</v>
      </c>
      <c r="AJZ30">
        <f t="shared" si="2170"/>
        <v>-2.4743584202448949E-2</v>
      </c>
      <c r="AKA30">
        <f t="shared" si="2170"/>
        <v>-1.2074808082047745E-2</v>
      </c>
      <c r="AKB30">
        <f t="shared" si="2170"/>
        <v>4.9613767528380748E-3</v>
      </c>
      <c r="AKC30">
        <f t="shared" si="2170"/>
        <v>2.0203051901196645E-2</v>
      </c>
      <c r="AKD30">
        <f t="shared" si="2170"/>
        <v>2.8137365778645566E-2</v>
      </c>
      <c r="AKE30">
        <f t="shared" si="2170"/>
        <v>2.5894509495772593E-2</v>
      </c>
      <c r="AKF30">
        <f t="shared" si="2170"/>
        <v>1.4285715000001468E-2</v>
      </c>
      <c r="AKG30">
        <f t="shared" si="2170"/>
        <v>-2.4901642030126835E-3</v>
      </c>
      <c r="AKH30">
        <f t="shared" si="2170"/>
        <v>-1.836536119502627E-2</v>
      </c>
      <c r="AKI30">
        <f t="shared" si="2170"/>
        <v>-2.7597882131010276E-2</v>
      </c>
      <c r="AKJ30">
        <f t="shared" si="2170"/>
        <v>-2.6848361936301107E-2</v>
      </c>
      <c r="AKK30">
        <f t="shared" si="2170"/>
        <v>-1.6387899000854633E-2</v>
      </c>
      <c r="AKL30">
        <f t="shared" si="2170"/>
        <v>1.1198879685571372E-16</v>
      </c>
      <c r="AKM30">
        <f t="shared" si="2170"/>
        <v>1.6387899000852156E-2</v>
      </c>
      <c r="AKN30">
        <f t="shared" si="2170"/>
        <v>2.6848361936301184E-2</v>
      </c>
      <c r="AKO30">
        <f t="shared" si="2170"/>
        <v>2.7597882131010221E-2</v>
      </c>
      <c r="AKP30">
        <f t="shared" si="2170"/>
        <v>1.8365361195027345E-2</v>
      </c>
      <c r="AKQ30">
        <f t="shared" si="2170"/>
        <v>2.4901642030124601E-3</v>
      </c>
      <c r="AKR30">
        <f t="shared" si="2170"/>
        <v>-1.4285714999998847E-2</v>
      </c>
      <c r="AKS30">
        <f t="shared" si="2170"/>
        <v>-2.5894509495772686E-2</v>
      </c>
      <c r="AKT30">
        <f t="shared" si="2170"/>
        <v>-2.8137365778645528E-2</v>
      </c>
      <c r="AKU30">
        <f t="shared" si="2170"/>
        <v>-2.0203051901197634E-2</v>
      </c>
      <c r="AKV30">
        <f t="shared" si="2160"/>
        <v>-4.9613767528378545E-3</v>
      </c>
      <c r="AKW30">
        <f t="shared" si="2160"/>
        <v>1.2074808082045004E-2</v>
      </c>
      <c r="AKX30">
        <f t="shared" si="2160"/>
        <v>2.474358420244906E-2</v>
      </c>
      <c r="AKY30">
        <f t="shared" si="2160"/>
        <v>2.8462707082899538E-2</v>
      </c>
      <c r="AKZ30">
        <f t="shared" si="2160"/>
        <v>2.1886985183463561E-2</v>
      </c>
      <c r="ALA30">
        <f t="shared" si="2160"/>
        <v>7.3948302298129662E-3</v>
      </c>
      <c r="ALB30">
        <f t="shared" si="2160"/>
        <v>-9.7720045836183454E-3</v>
      </c>
      <c r="ALC30">
        <f t="shared" si="2160"/>
        <v>-2.3404345292760188E-2</v>
      </c>
      <c r="ALD30">
        <f t="shared" si="2160"/>
        <v>-2.8571429999999998E-2</v>
      </c>
      <c r="ALE30">
        <f t="shared" si="2160"/>
        <v>-2.3404345292760365E-2</v>
      </c>
      <c r="ALF30">
        <f t="shared" si="2160"/>
        <v>-9.7720045836201617E-3</v>
      </c>
      <c r="ALG30">
        <f t="shared" si="2160"/>
        <v>7.3948302298126687E-3</v>
      </c>
      <c r="ALH30">
        <f t="shared" si="2160"/>
        <v>2.188698518346336E-2</v>
      </c>
      <c r="ALI30">
        <f t="shared" si="2160"/>
        <v>2.8462707082899372E-2</v>
      </c>
      <c r="ALJ30">
        <f t="shared" si="2160"/>
        <v>2.4743584202449213E-2</v>
      </c>
      <c r="ALK30">
        <f t="shared" si="2160"/>
        <v>1.2074808082046756E-2</v>
      </c>
      <c r="ALL30">
        <f t="shared" si="2160"/>
        <v>-4.961376752837551E-3</v>
      </c>
      <c r="ALM30">
        <f t="shared" si="2160"/>
        <v>-2.0203051901197415E-2</v>
      </c>
      <c r="ALN30">
        <f t="shared" si="2160"/>
        <v>-2.8137365778645475E-2</v>
      </c>
      <c r="ALO30">
        <f t="shared" si="2160"/>
        <v>-2.5894509495772815E-2</v>
      </c>
      <c r="ALP30">
        <f t="shared" si="2160"/>
        <v>-1.428571500000052E-2</v>
      </c>
      <c r="ALQ30">
        <f t="shared" si="2160"/>
        <v>2.4901642030121535E-3</v>
      </c>
      <c r="ALR30">
        <f t="shared" si="2160"/>
        <v>1.8365361195025864E-2</v>
      </c>
      <c r="ALS30">
        <f t="shared" si="2160"/>
        <v>2.7597882131010141E-2</v>
      </c>
      <c r="ALT30">
        <f t="shared" si="2160"/>
        <v>2.6848361936301288E-2</v>
      </c>
      <c r="ALU30">
        <f t="shared" si="2160"/>
        <v>1.6387899000853738E-2</v>
      </c>
      <c r="ALV30">
        <f t="shared" si="2160"/>
        <v>4.2004472438706208E-16</v>
      </c>
      <c r="ALW30">
        <f t="shared" si="2160"/>
        <v>-1.6387899000853051E-2</v>
      </c>
      <c r="ALX30">
        <f t="shared" si="2160"/>
        <v>-2.6848361936301003E-2</v>
      </c>
      <c r="ALY30">
        <f t="shared" si="2160"/>
        <v>-2.7597882131010359E-2</v>
      </c>
      <c r="ALZ30">
        <f t="shared" si="2160"/>
        <v>-1.8365361195026509E-2</v>
      </c>
      <c r="AMA30">
        <f t="shared" si="2160"/>
        <v>-2.4901642030129905E-3</v>
      </c>
      <c r="AMB30">
        <f t="shared" si="2160"/>
        <v>1.4285714999999793E-2</v>
      </c>
      <c r="AMC30">
        <f t="shared" si="2160"/>
        <v>2.5894509495772464E-2</v>
      </c>
      <c r="AMD30">
        <f t="shared" si="2160"/>
        <v>2.8137365778645902E-2</v>
      </c>
      <c r="AME30">
        <f t="shared" si="2160"/>
        <v>2.020305190119686E-2</v>
      </c>
      <c r="AMF30">
        <f t="shared" si="2160"/>
        <v>4.9613767528383784E-3</v>
      </c>
      <c r="AMG30">
        <f t="shared" si="2160"/>
        <v>-1.2074808082045994E-2</v>
      </c>
      <c r="AMH30">
        <f t="shared" si="2160"/>
        <v>-2.4743584202448796E-2</v>
      </c>
      <c r="AMI30">
        <f t="shared" si="2160"/>
        <v>-2.8462707082899583E-2</v>
      </c>
      <c r="AMJ30">
        <f t="shared" si="2160"/>
        <v>-2.1886985183462857E-2</v>
      </c>
      <c r="AMK30">
        <f t="shared" si="2160"/>
        <v>-7.3948302298150487E-3</v>
      </c>
      <c r="AML30">
        <f t="shared" si="2160"/>
        <v>9.7720045836193724E-3</v>
      </c>
      <c r="AMM30">
        <f t="shared" si="2160"/>
        <v>2.3404345292759882E-2</v>
      </c>
      <c r="AMN30">
        <f t="shared" si="2160"/>
        <v>2.8571429999999998E-2</v>
      </c>
      <c r="AMO30">
        <f t="shared" si="2160"/>
        <v>2.340434529275974E-2</v>
      </c>
      <c r="AMP30">
        <f t="shared" si="2160"/>
        <v>9.7720045836206613E-3</v>
      </c>
      <c r="AMQ30">
        <f t="shared" si="2160"/>
        <v>-7.3948302298137243E-3</v>
      </c>
      <c r="AMR30">
        <f t="shared" si="2160"/>
        <v>-2.188698518346302E-2</v>
      </c>
      <c r="AMS30">
        <f t="shared" si="2160"/>
        <v>-2.8462707082899323E-2</v>
      </c>
      <c r="AMT30">
        <f t="shared" si="2160"/>
        <v>-2.4743584202448668E-2</v>
      </c>
      <c r="AMU30">
        <f t="shared" si="2160"/>
        <v>-1.2074808082047236E-2</v>
      </c>
      <c r="AMV30">
        <f t="shared" si="2160"/>
        <v>4.9613767528386265E-3</v>
      </c>
      <c r="AMW30">
        <f t="shared" si="2160"/>
        <v>2.0203051901195892E-2</v>
      </c>
      <c r="AMX30">
        <f t="shared" si="2160"/>
        <v>2.8137365778645382E-2</v>
      </c>
      <c r="AMY30">
        <f t="shared" si="2160"/>
        <v>2.5894509495772357E-2</v>
      </c>
      <c r="AMZ30">
        <f t="shared" si="2160"/>
        <v>1.4285715000000983E-2</v>
      </c>
      <c r="ANA30">
        <f t="shared" si="2160"/>
        <v>-2.4901642030132416E-3</v>
      </c>
      <c r="ANB30">
        <f t="shared" si="2160"/>
        <v>-1.8365361195025454E-2</v>
      </c>
      <c r="ANC30">
        <f t="shared" si="2160"/>
        <v>-2.7597882131010002E-2</v>
      </c>
      <c r="AND30">
        <f t="shared" si="2160"/>
        <v>-2.6848361936300916E-2</v>
      </c>
      <c r="ANE30">
        <f t="shared" si="2149"/>
        <v>-1.6387899000854172E-2</v>
      </c>
      <c r="ANF30">
        <f t="shared" si="2137"/>
        <v>6.7201951731241796E-16</v>
      </c>
      <c r="ANG30">
        <f t="shared" si="2137"/>
        <v>1.6387899000852611E-2</v>
      </c>
      <c r="ANH30">
        <f t="shared" ref="ANH30:APS32" si="2171">$B30*SIN(2*PI()*$A30*60*ANH$2)</f>
        <v>2.6848361936300819E-2</v>
      </c>
      <c r="ANI30">
        <f t="shared" si="2171"/>
        <v>2.7597882131010495E-2</v>
      </c>
      <c r="ANJ30">
        <f t="shared" si="2171"/>
        <v>1.8365361195026915E-2</v>
      </c>
      <c r="ANK30">
        <f t="shared" si="2171"/>
        <v>2.4901642030119024E-3</v>
      </c>
      <c r="ANL30">
        <f t="shared" si="2171"/>
        <v>-1.4285714999999333E-2</v>
      </c>
      <c r="ANM30">
        <f t="shared" si="2171"/>
        <v>-2.5894509495772239E-2</v>
      </c>
      <c r="ANN30">
        <f t="shared" si="2171"/>
        <v>-2.8137365778645711E-2</v>
      </c>
      <c r="ANO30">
        <f t="shared" si="2171"/>
        <v>-2.0203051901197238E-2</v>
      </c>
      <c r="ANP30">
        <f t="shared" si="2171"/>
        <v>-4.9613767528373029E-3</v>
      </c>
      <c r="ANQ30">
        <f t="shared" si="2171"/>
        <v>1.2074808082045512E-2</v>
      </c>
      <c r="ANR30">
        <f t="shared" si="2171"/>
        <v>2.4743584202448529E-2</v>
      </c>
      <c r="ANS30">
        <f t="shared" si="2171"/>
        <v>2.8462707082899486E-2</v>
      </c>
      <c r="ANT30">
        <f t="shared" si="2171"/>
        <v>2.1886985183463201E-2</v>
      </c>
      <c r="ANU30">
        <f t="shared" si="2171"/>
        <v>7.394830229813994E-3</v>
      </c>
      <c r="ANV30">
        <f t="shared" si="2171"/>
        <v>-9.7720045836188728E-3</v>
      </c>
      <c r="ANW30">
        <f t="shared" si="2171"/>
        <v>-2.3404345292759577E-2</v>
      </c>
      <c r="ANX30">
        <f t="shared" si="2171"/>
        <v>-2.8571429999999998E-2</v>
      </c>
      <c r="ANY30">
        <f t="shared" si="2171"/>
        <v>-2.3404345292760042E-2</v>
      </c>
      <c r="ANZ30">
        <f t="shared" si="2171"/>
        <v>-9.7720045836196361E-3</v>
      </c>
      <c r="AOA30">
        <f t="shared" si="2171"/>
        <v>7.3948302298132108E-3</v>
      </c>
      <c r="AOB30">
        <f t="shared" si="2171"/>
        <v>2.1886985183461632E-2</v>
      </c>
      <c r="AOC30">
        <f t="shared" si="2171"/>
        <v>2.8462707082899417E-2</v>
      </c>
      <c r="AOD30">
        <f t="shared" si="2171"/>
        <v>2.4743584202448935E-2</v>
      </c>
      <c r="AOE30">
        <f t="shared" si="2171"/>
        <v>1.2074808082046248E-2</v>
      </c>
      <c r="AOF30">
        <f t="shared" si="2171"/>
        <v>-4.9613767528381026E-3</v>
      </c>
      <c r="AOG30">
        <f t="shared" si="2171"/>
        <v>-2.0203051901195517E-2</v>
      </c>
      <c r="AOH30">
        <f t="shared" si="2171"/>
        <v>-2.8137365778645573E-2</v>
      </c>
      <c r="AOI30">
        <f t="shared" si="2171"/>
        <v>-2.5894509495772582E-2</v>
      </c>
      <c r="AOJ30">
        <f t="shared" si="2171"/>
        <v>-1.4285715000000034E-2</v>
      </c>
      <c r="AOK30">
        <f t="shared" si="2171"/>
        <v>2.4901642030127112E-3</v>
      </c>
      <c r="AOL30">
        <f t="shared" si="2171"/>
        <v>1.8365361195025048E-2</v>
      </c>
      <c r="AOM30">
        <f t="shared" si="2171"/>
        <v>2.7597882131010287E-2</v>
      </c>
      <c r="AON30">
        <f t="shared" si="2171"/>
        <v>2.6848361936301652E-2</v>
      </c>
      <c r="AOO30">
        <f t="shared" si="2171"/>
        <v>1.6387899000853277E-2</v>
      </c>
      <c r="AOP30">
        <f t="shared" si="2171"/>
        <v>-1.3998599606964215E-16</v>
      </c>
      <c r="AOQ30">
        <f t="shared" si="2171"/>
        <v>-1.6387899000852177E-2</v>
      </c>
      <c r="AOR30">
        <f t="shared" si="2171"/>
        <v>-2.6848361936301194E-2</v>
      </c>
      <c r="AOS30">
        <f t="shared" si="2171"/>
        <v>-2.7597882131010634E-2</v>
      </c>
      <c r="AOT30">
        <f t="shared" si="2171"/>
        <v>-1.8365361195026079E-2</v>
      </c>
      <c r="AOU30">
        <f t="shared" si="2171"/>
        <v>-2.4901642030124324E-3</v>
      </c>
      <c r="AOV30">
        <f t="shared" si="2171"/>
        <v>1.4285714999998872E-2</v>
      </c>
      <c r="AOW30">
        <f t="shared" si="2171"/>
        <v>2.58945094957727E-2</v>
      </c>
      <c r="AOX30">
        <f t="shared" si="2171"/>
        <v>2.8137365778645805E-2</v>
      </c>
      <c r="AOY30">
        <f t="shared" si="2171"/>
        <v>2.0203051901196464E-2</v>
      </c>
      <c r="AOZ30">
        <f t="shared" si="2171"/>
        <v>4.9613767528394262E-3</v>
      </c>
      <c r="APA30">
        <f t="shared" si="2171"/>
        <v>-1.207480808204503E-2</v>
      </c>
      <c r="APB30">
        <f t="shared" si="2171"/>
        <v>-2.4743584202449074E-2</v>
      </c>
      <c r="APC30">
        <f t="shared" si="2171"/>
        <v>-2.8462707082899535E-2</v>
      </c>
      <c r="APD30">
        <f t="shared" si="2171"/>
        <v>-2.18869851834625E-2</v>
      </c>
      <c r="APE30">
        <f t="shared" si="2171"/>
        <v>-7.3948302298145084E-3</v>
      </c>
      <c r="APF30">
        <f t="shared" si="2171"/>
        <v>9.7720045836183732E-3</v>
      </c>
      <c r="APG30">
        <f t="shared" si="2171"/>
        <v>2.3404345292759272E-2</v>
      </c>
      <c r="APH30">
        <f t="shared" si="2171"/>
        <v>2.8571429999999998E-2</v>
      </c>
      <c r="API30">
        <f t="shared" si="2171"/>
        <v>2.3404345292759414E-2</v>
      </c>
      <c r="APJ30">
        <f t="shared" si="2171"/>
        <v>9.7720045836201357E-3</v>
      </c>
      <c r="APK30">
        <f t="shared" si="2171"/>
        <v>-7.3948302298126973E-3</v>
      </c>
      <c r="APL30">
        <f t="shared" si="2171"/>
        <v>-2.1886985183462337E-2</v>
      </c>
      <c r="APM30">
        <f t="shared" si="2171"/>
        <v>-2.8462707082899372E-2</v>
      </c>
      <c r="APN30">
        <f t="shared" si="2171"/>
        <v>-2.474358420244839E-2</v>
      </c>
      <c r="APO30">
        <f t="shared" si="2171"/>
        <v>-1.207480808204673E-2</v>
      </c>
      <c r="APP30">
        <f t="shared" si="2171"/>
        <v>4.9613767528375787E-3</v>
      </c>
      <c r="APQ30">
        <f t="shared" si="2171"/>
        <v>2.0203051901196287E-2</v>
      </c>
      <c r="APR30">
        <f t="shared" si="2171"/>
        <v>2.8137365778645482E-2</v>
      </c>
      <c r="APS30">
        <f t="shared" si="2171"/>
        <v>2.5894509495772808E-2</v>
      </c>
      <c r="APT30">
        <f t="shared" si="2161"/>
        <v>1.4285715000000497E-2</v>
      </c>
      <c r="APU30">
        <f t="shared" si="2161"/>
        <v>-2.4901642030121813E-3</v>
      </c>
      <c r="APV30">
        <f t="shared" si="2161"/>
        <v>-1.8365361195025888E-2</v>
      </c>
      <c r="APW30">
        <f t="shared" si="2161"/>
        <v>-2.7597882131010148E-2</v>
      </c>
      <c r="APX30">
        <f t="shared" si="2161"/>
        <v>-2.6848361936301277E-2</v>
      </c>
      <c r="APY30">
        <f t="shared" si="2161"/>
        <v>-1.6387899000853717E-2</v>
      </c>
      <c r="APZ30">
        <f t="shared" si="2161"/>
        <v>-3.9204752517313365E-16</v>
      </c>
      <c r="AQA30">
        <f t="shared" si="2161"/>
        <v>1.6387899000853072E-2</v>
      </c>
      <c r="AQB30">
        <f t="shared" si="2161"/>
        <v>2.6848361936301014E-2</v>
      </c>
      <c r="AQC30">
        <f t="shared" si="2161"/>
        <v>2.7597882131010349E-2</v>
      </c>
      <c r="AQD30">
        <f t="shared" si="2161"/>
        <v>1.8365361195026488E-2</v>
      </c>
      <c r="AQE30">
        <f t="shared" si="2161"/>
        <v>2.4901642030145804E-3</v>
      </c>
      <c r="AQF30">
        <f t="shared" si="2161"/>
        <v>-1.4285714999999817E-2</v>
      </c>
      <c r="AQG30">
        <f t="shared" si="2161"/>
        <v>-2.5894509495772475E-2</v>
      </c>
      <c r="AQH30">
        <f t="shared" si="2161"/>
        <v>-2.8137365778645618E-2</v>
      </c>
      <c r="AQI30">
        <f t="shared" si="2161"/>
        <v>-2.0203051901196842E-2</v>
      </c>
      <c r="AQJ30">
        <f t="shared" si="2161"/>
        <v>-4.961376752839951E-3</v>
      </c>
      <c r="AQK30">
        <f t="shared" si="2161"/>
        <v>1.2074808082046019E-2</v>
      </c>
      <c r="AQL30">
        <f t="shared" si="2161"/>
        <v>2.4743584202447995E-2</v>
      </c>
      <c r="AQM30">
        <f t="shared" si="2161"/>
        <v>2.8462707082899441E-2</v>
      </c>
      <c r="AQN30">
        <f t="shared" si="2161"/>
        <v>2.1886985183462843E-2</v>
      </c>
      <c r="AQO30">
        <f t="shared" si="2161"/>
        <v>7.3948302298150219E-3</v>
      </c>
      <c r="AQP30">
        <f t="shared" si="2161"/>
        <v>-9.7720045836193984E-3</v>
      </c>
      <c r="AQQ30">
        <f t="shared" si="2161"/>
        <v>-2.3404345292758966E-2</v>
      </c>
      <c r="AQR30">
        <f t="shared" si="2161"/>
        <v>-2.8571429999999998E-2</v>
      </c>
      <c r="AQS30">
        <f t="shared" si="2161"/>
        <v>-2.3404345292759723E-2</v>
      </c>
      <c r="AQT30">
        <f t="shared" si="2161"/>
        <v>-9.7720045836206353E-3</v>
      </c>
      <c r="AQU30">
        <f t="shared" si="2161"/>
        <v>7.394830229813752E-3</v>
      </c>
      <c r="AQV30">
        <f t="shared" si="2161"/>
        <v>2.1886985183461993E-2</v>
      </c>
      <c r="AQW30">
        <f t="shared" si="2161"/>
        <v>2.8462707082899465E-2</v>
      </c>
      <c r="AQX30">
        <f t="shared" si="2161"/>
        <v>2.4743584202449466E-2</v>
      </c>
      <c r="AQY30">
        <f t="shared" si="2161"/>
        <v>1.2074808082047212E-2</v>
      </c>
      <c r="AQZ30">
        <f t="shared" si="2161"/>
        <v>-4.9613767528386542E-3</v>
      </c>
      <c r="ARA30">
        <f t="shared" si="2161"/>
        <v>-2.0203051901195913E-2</v>
      </c>
      <c r="ARB30">
        <f t="shared" si="2161"/>
        <v>-2.813736577864567E-2</v>
      </c>
      <c r="ARC30">
        <f t="shared" si="2161"/>
        <v>-2.5894509495773033E-2</v>
      </c>
      <c r="ARD30">
        <f t="shared" si="2161"/>
        <v>-1.4285715000000957E-2</v>
      </c>
      <c r="ARE30">
        <f t="shared" si="2161"/>
        <v>2.4901642030132694E-3</v>
      </c>
      <c r="ARF30">
        <f t="shared" si="2161"/>
        <v>1.8365361195025479E-2</v>
      </c>
      <c r="ARG30">
        <f t="shared" si="2161"/>
        <v>2.7597882131010429E-2</v>
      </c>
      <c r="ARH30">
        <f t="shared" si="2161"/>
        <v>2.6848361936301461E-2</v>
      </c>
      <c r="ARI30">
        <f t="shared" si="2161"/>
        <v>1.6387899000854151E-2</v>
      </c>
      <c r="ARJ30">
        <f t="shared" si="2161"/>
        <v>9.2408104641590951E-16</v>
      </c>
      <c r="ARK30">
        <f t="shared" si="2161"/>
        <v>-1.6387899000852638E-2</v>
      </c>
      <c r="ARL30">
        <f t="shared" si="2161"/>
        <v>-2.6848361936301385E-2</v>
      </c>
      <c r="ARM30">
        <f t="shared" si="2161"/>
        <v>-2.7597882131010488E-2</v>
      </c>
      <c r="ARN30">
        <f t="shared" si="2161"/>
        <v>-1.8365361195026894E-2</v>
      </c>
      <c r="ARO30">
        <f t="shared" si="2161"/>
        <v>-2.4901642030134923E-3</v>
      </c>
      <c r="ARP30">
        <f t="shared" si="2161"/>
        <v>1.4285714999999357E-2</v>
      </c>
      <c r="ARQ30">
        <f t="shared" si="2161"/>
        <v>2.5894509495772249E-2</v>
      </c>
      <c r="ARR30">
        <f t="shared" si="2161"/>
        <v>2.8137365778645708E-2</v>
      </c>
      <c r="ARS30">
        <f t="shared" si="2161"/>
        <v>2.0203051901197221E-2</v>
      </c>
      <c r="ART30">
        <f t="shared" si="2161"/>
        <v>4.9613767528388746E-3</v>
      </c>
      <c r="ARU30">
        <f t="shared" si="2161"/>
        <v>-1.2074808082045536E-2</v>
      </c>
      <c r="ARV30">
        <f t="shared" si="2161"/>
        <v>-2.4743584202448543E-2</v>
      </c>
      <c r="ARW30">
        <f t="shared" si="2161"/>
        <v>-2.8462707082899483E-2</v>
      </c>
      <c r="ARX30">
        <f t="shared" si="2161"/>
        <v>-2.188698518346318E-2</v>
      </c>
      <c r="ARY30">
        <f t="shared" si="2161"/>
        <v>-7.3948302298139671E-3</v>
      </c>
      <c r="ARZ30">
        <f t="shared" si="2161"/>
        <v>9.7720045836188971E-3</v>
      </c>
      <c r="ASA30">
        <f t="shared" si="2161"/>
        <v>2.3404345292759594E-2</v>
      </c>
      <c r="ASB30">
        <f t="shared" si="2161"/>
        <v>2.8571429999999998E-2</v>
      </c>
      <c r="ASC30">
        <f t="shared" si="2150"/>
        <v>2.3404345292760958E-2</v>
      </c>
      <c r="ASD30">
        <f t="shared" si="2138"/>
        <v>9.7720045836196083E-3</v>
      </c>
      <c r="ASE30">
        <f t="shared" si="2138"/>
        <v>-7.3948302298132377E-3</v>
      </c>
      <c r="ASF30">
        <f t="shared" ref="ASF30:AUQ32" si="2172">$B30*SIN(2*PI()*$A30*60*ASF$2)</f>
        <v>-2.1886985183462694E-2</v>
      </c>
      <c r="ASG30">
        <f t="shared" si="2172"/>
        <v>-2.846270708289942E-2</v>
      </c>
      <c r="ASH30">
        <f t="shared" si="2172"/>
        <v>-2.4743584202449733E-2</v>
      </c>
      <c r="ASI30">
        <f t="shared" si="2172"/>
        <v>-1.2074808082046222E-2</v>
      </c>
      <c r="ASJ30">
        <f t="shared" si="2172"/>
        <v>4.9613767528381304E-3</v>
      </c>
      <c r="ASK30">
        <f t="shared" si="2172"/>
        <v>2.0203051901196683E-2</v>
      </c>
      <c r="ASL30">
        <f t="shared" si="2172"/>
        <v>2.8137365778645576E-2</v>
      </c>
      <c r="ASM30">
        <f t="shared" si="2172"/>
        <v>2.5894509495773255E-2</v>
      </c>
      <c r="ASN30">
        <f t="shared" si="2172"/>
        <v>1.4285715000000011E-2</v>
      </c>
      <c r="ASO30">
        <f t="shared" si="2172"/>
        <v>-2.4901642030111214E-3</v>
      </c>
      <c r="ASP30">
        <f t="shared" si="2172"/>
        <v>-1.8365361195026315E-2</v>
      </c>
      <c r="ASQ30">
        <f t="shared" si="2172"/>
        <v>-2.7597882131010294E-2</v>
      </c>
      <c r="ASR30">
        <f t="shared" si="2172"/>
        <v>-2.6848361936301642E-2</v>
      </c>
      <c r="ASS30">
        <f t="shared" si="2172"/>
        <v>-1.6387899000853256E-2</v>
      </c>
      <c r="AST30">
        <f t="shared" si="2172"/>
        <v>-1.4561145676586854E-15</v>
      </c>
      <c r="ASU30">
        <f t="shared" si="2172"/>
        <v>1.638789900085353E-2</v>
      </c>
      <c r="ASV30">
        <f t="shared" si="2172"/>
        <v>2.6848361936300646E-2</v>
      </c>
      <c r="ASW30">
        <f t="shared" si="2172"/>
        <v>2.7597882131010627E-2</v>
      </c>
      <c r="ASX30">
        <f t="shared" si="2172"/>
        <v>1.8365361195026058E-2</v>
      </c>
      <c r="ASY30">
        <f t="shared" si="2172"/>
        <v>2.4901642030140227E-3</v>
      </c>
      <c r="ASZ30">
        <f t="shared" si="2172"/>
        <v>-1.4285715000000304E-2</v>
      </c>
      <c r="ATA30">
        <f t="shared" si="2172"/>
        <v>-2.5894509495772027E-2</v>
      </c>
      <c r="ATB30">
        <f t="shared" si="2172"/>
        <v>-2.8137365778645802E-2</v>
      </c>
      <c r="ATC30">
        <f t="shared" si="2172"/>
        <v>-2.0203051901196447E-2</v>
      </c>
      <c r="ATD30">
        <f t="shared" si="2172"/>
        <v>-4.9613767528393984E-3</v>
      </c>
      <c r="ATE30">
        <f t="shared" si="2172"/>
        <v>1.2074808082046527E-2</v>
      </c>
      <c r="ATF30">
        <f t="shared" si="2172"/>
        <v>2.4743584202448276E-2</v>
      </c>
      <c r="ATG30">
        <f t="shared" si="2172"/>
        <v>2.8462707082899531E-2</v>
      </c>
      <c r="ATH30">
        <f t="shared" si="2172"/>
        <v>2.1886985183463523E-2</v>
      </c>
      <c r="ATI30">
        <f t="shared" si="2172"/>
        <v>7.3948302298144815E-3</v>
      </c>
      <c r="ATJ30">
        <f t="shared" si="2172"/>
        <v>-9.772004583619924E-3</v>
      </c>
      <c r="ATK30">
        <f t="shared" si="2172"/>
        <v>-2.3404345292759289E-2</v>
      </c>
      <c r="ATL30">
        <f t="shared" si="2172"/>
        <v>-2.8571429999999998E-2</v>
      </c>
      <c r="ATM30">
        <f t="shared" si="2172"/>
        <v>-2.3404345292760333E-2</v>
      </c>
      <c r="ATN30">
        <f t="shared" si="2172"/>
        <v>-9.7720045836201096E-3</v>
      </c>
      <c r="ATO30">
        <f t="shared" si="2172"/>
        <v>7.3948302298142924E-3</v>
      </c>
      <c r="ATP30">
        <f t="shared" si="2172"/>
        <v>2.1886985183462354E-2</v>
      </c>
      <c r="ATQ30">
        <f t="shared" si="2172"/>
        <v>2.8462707082899372E-2</v>
      </c>
      <c r="ATR30">
        <f t="shared" si="2172"/>
        <v>2.4743584202449185E-2</v>
      </c>
      <c r="ATS30">
        <f t="shared" si="2172"/>
        <v>1.2074808082046704E-2</v>
      </c>
      <c r="ATT30">
        <f t="shared" si="2172"/>
        <v>-4.9613767528376065E-3</v>
      </c>
      <c r="ATU30">
        <f t="shared" si="2172"/>
        <v>-2.0203051901196308E-2</v>
      </c>
      <c r="ATV30">
        <f t="shared" si="2172"/>
        <v>-2.8137365778645486E-2</v>
      </c>
      <c r="ATW30">
        <f t="shared" si="2172"/>
        <v>-2.5894509495772107E-2</v>
      </c>
      <c r="ATX30">
        <f t="shared" si="2172"/>
        <v>-1.4285715000000471E-2</v>
      </c>
      <c r="ATY30">
        <f t="shared" si="2172"/>
        <v>2.4901642030122095E-3</v>
      </c>
      <c r="ATZ30">
        <f t="shared" si="2172"/>
        <v>1.8365361195024663E-2</v>
      </c>
      <c r="AUA30">
        <f t="shared" si="2172"/>
        <v>2.7597882131010155E-2</v>
      </c>
      <c r="AUB30">
        <f t="shared" si="2172"/>
        <v>2.684836193630127E-2</v>
      </c>
      <c r="AUC30">
        <f t="shared" si="2172"/>
        <v>1.6387899000855022E-2</v>
      </c>
      <c r="AUD30">
        <f t="shared" si="2172"/>
        <v>3.6405032595920522E-16</v>
      </c>
      <c r="AUE30">
        <f t="shared" si="2172"/>
        <v>-1.6387899000853093E-2</v>
      </c>
      <c r="AUF30">
        <f t="shared" si="2172"/>
        <v>-2.6848361936300465E-2</v>
      </c>
      <c r="AUG30">
        <f t="shared" si="2172"/>
        <v>-2.7597882131010765E-2</v>
      </c>
      <c r="AUH30">
        <f t="shared" si="2172"/>
        <v>-1.8365361195026464E-2</v>
      </c>
      <c r="AUI30">
        <f t="shared" si="2172"/>
        <v>-2.4901642030129346E-3</v>
      </c>
      <c r="AUJ30">
        <f t="shared" si="2172"/>
        <v>1.4285714999998436E-2</v>
      </c>
      <c r="AUK30">
        <f t="shared" si="2172"/>
        <v>2.5894509495772485E-2</v>
      </c>
      <c r="AUL30">
        <f t="shared" si="2172"/>
        <v>2.8137365778645611E-2</v>
      </c>
      <c r="AUM30">
        <f t="shared" si="2172"/>
        <v>2.020305190119797E-2</v>
      </c>
      <c r="AUN30">
        <f t="shared" si="2172"/>
        <v>4.9613767528383229E-3</v>
      </c>
      <c r="AUO30">
        <f t="shared" si="2172"/>
        <v>-1.2074808082046045E-2</v>
      </c>
      <c r="AUP30">
        <f t="shared" si="2172"/>
        <v>-2.4743584202448009E-2</v>
      </c>
      <c r="AUQ30">
        <f t="shared" si="2172"/>
        <v>-2.846270708289958E-2</v>
      </c>
      <c r="AUR30">
        <f t="shared" si="2162"/>
        <v>-2.1886985183462822E-2</v>
      </c>
      <c r="AUS30">
        <f t="shared" si="2162"/>
        <v>-7.3948302298134268E-3</v>
      </c>
      <c r="AUT30">
        <f t="shared" si="2162"/>
        <v>9.7720045836178979E-3</v>
      </c>
      <c r="AUU30">
        <f t="shared" si="2162"/>
        <v>2.3404345292759914E-2</v>
      </c>
      <c r="AUV30">
        <f t="shared" si="2162"/>
        <v>2.8571429999999998E-2</v>
      </c>
      <c r="AUW30">
        <f t="shared" si="2162"/>
        <v>2.3404345292760635E-2</v>
      </c>
      <c r="AUX30">
        <f t="shared" si="2162"/>
        <v>9.7720045836206092E-3</v>
      </c>
      <c r="AUY30">
        <f t="shared" si="2162"/>
        <v>-7.3948302298137789E-3</v>
      </c>
      <c r="AUZ30">
        <f t="shared" si="2162"/>
        <v>-2.1886985183462014E-2</v>
      </c>
      <c r="AVA30">
        <f t="shared" si="2162"/>
        <v>-2.8462707082899327E-2</v>
      </c>
      <c r="AVB30">
        <f t="shared" si="2162"/>
        <v>-2.474358420244864E-2</v>
      </c>
      <c r="AVC30">
        <f t="shared" si="2162"/>
        <v>-1.2074808082045715E-2</v>
      </c>
      <c r="AVD30">
        <f t="shared" si="2162"/>
        <v>4.9613767528370826E-3</v>
      </c>
      <c r="AVE30">
        <f t="shared" si="2162"/>
        <v>2.0203051901195933E-2</v>
      </c>
      <c r="AVF30">
        <f t="shared" si="2162"/>
        <v>2.8137365778645673E-2</v>
      </c>
      <c r="AVG30">
        <f t="shared" si="2162"/>
        <v>2.5894509495773019E-2</v>
      </c>
      <c r="AVH30">
        <f t="shared" si="2162"/>
        <v>1.4285715000000932E-2</v>
      </c>
      <c r="AVI30">
        <f t="shared" si="2162"/>
        <v>-2.4901642030132972E-3</v>
      </c>
      <c r="AVJ30">
        <f t="shared" si="2162"/>
        <v>-1.8365361195025499E-2</v>
      </c>
      <c r="AVK30">
        <f t="shared" si="2162"/>
        <v>-2.7597882131010016E-2</v>
      </c>
      <c r="AVL30">
        <f t="shared" si="2162"/>
        <v>-2.6848361936302009E-2</v>
      </c>
      <c r="AVM30">
        <f t="shared" si="2162"/>
        <v>-1.6387899000852794E-2</v>
      </c>
      <c r="AVN30">
        <f t="shared" si="2162"/>
        <v>-8.9608384720198103E-16</v>
      </c>
      <c r="AVO30">
        <f t="shared" si="2162"/>
        <v>1.6387899000852659E-2</v>
      </c>
      <c r="AVP30">
        <f t="shared" si="2162"/>
        <v>2.6848361936301395E-2</v>
      </c>
      <c r="AVQ30">
        <f t="shared" si="2162"/>
        <v>2.7597882131010481E-2</v>
      </c>
      <c r="AVR30">
        <f t="shared" si="2162"/>
        <v>1.8365361195026873E-2</v>
      </c>
      <c r="AVS30">
        <f t="shared" si="2162"/>
        <v>2.4901642030118465E-3</v>
      </c>
      <c r="AVT30">
        <f t="shared" si="2162"/>
        <v>-1.428571499999938E-2</v>
      </c>
      <c r="AVU30">
        <f t="shared" si="2162"/>
        <v>-2.589450949577226E-2</v>
      </c>
      <c r="AVV30">
        <f t="shared" si="2162"/>
        <v>-2.8137365778645985E-2</v>
      </c>
      <c r="AVW30">
        <f t="shared" si="2162"/>
        <v>-2.0203051901197196E-2</v>
      </c>
      <c r="AVX30">
        <f t="shared" si="2162"/>
        <v>-4.9613767528388477E-3</v>
      </c>
      <c r="AVY30">
        <f t="shared" si="2162"/>
        <v>1.2074808082045562E-2</v>
      </c>
      <c r="AVZ30">
        <f t="shared" si="2162"/>
        <v>2.4743584202449369E-2</v>
      </c>
      <c r="AWA30">
        <f t="shared" si="2162"/>
        <v>2.8462707082899483E-2</v>
      </c>
      <c r="AWB30">
        <f t="shared" si="2162"/>
        <v>2.1886985183463166E-2</v>
      </c>
      <c r="AWC30">
        <f t="shared" si="2162"/>
        <v>7.3948302298155093E-3</v>
      </c>
      <c r="AWD30">
        <f t="shared" si="2162"/>
        <v>-9.7720045836189248E-3</v>
      </c>
      <c r="AWE30">
        <f t="shared" si="2162"/>
        <v>-2.3404345292759608E-2</v>
      </c>
      <c r="AWF30">
        <f t="shared" si="2162"/>
        <v>-2.8571429999999998E-2</v>
      </c>
      <c r="AWG30">
        <f t="shared" si="2162"/>
        <v>-2.3404345292760011E-2</v>
      </c>
      <c r="AWH30">
        <f t="shared" si="2162"/>
        <v>-9.7720045836195823E-3</v>
      </c>
      <c r="AWI30">
        <f t="shared" si="2162"/>
        <v>7.3948302298116964E-3</v>
      </c>
      <c r="AWJ30">
        <f t="shared" si="2162"/>
        <v>2.1886985183461671E-2</v>
      </c>
      <c r="AWK30">
        <f t="shared" si="2162"/>
        <v>2.846270708289942E-2</v>
      </c>
      <c r="AWL30">
        <f t="shared" si="2162"/>
        <v>2.4743584202448907E-2</v>
      </c>
      <c r="AWM30">
        <f t="shared" si="2162"/>
        <v>1.2074808082047668E-2</v>
      </c>
      <c r="AWN30">
        <f t="shared" si="2162"/>
        <v>-4.9613767528381572E-3</v>
      </c>
      <c r="AWO30">
        <f t="shared" si="2162"/>
        <v>-2.0203051901196704E-2</v>
      </c>
      <c r="AWP30">
        <f t="shared" si="2162"/>
        <v>-2.8137365778645302E-2</v>
      </c>
      <c r="AWQ30">
        <f t="shared" si="2162"/>
        <v>-2.5894509495773245E-2</v>
      </c>
      <c r="AWR30">
        <f t="shared" si="2162"/>
        <v>-1.4285714999999987E-2</v>
      </c>
      <c r="AWS30">
        <f t="shared" si="2162"/>
        <v>2.4901642030111491E-3</v>
      </c>
      <c r="AWT30">
        <f t="shared" si="2162"/>
        <v>1.836536119502509E-2</v>
      </c>
      <c r="AWU30">
        <f t="shared" si="2162"/>
        <v>2.75978821310103E-2</v>
      </c>
      <c r="AWV30">
        <f t="shared" si="2162"/>
        <v>2.6848361936301079E-2</v>
      </c>
      <c r="AWW30">
        <f t="shared" si="2162"/>
        <v>1.6387899000854564E-2</v>
      </c>
      <c r="AWX30">
        <f t="shared" si="2162"/>
        <v>-1.9598039449749901E-16</v>
      </c>
      <c r="AWY30">
        <f t="shared" si="2162"/>
        <v>-1.6387899000853554E-2</v>
      </c>
      <c r="AWZ30">
        <f t="shared" si="2162"/>
        <v>-2.6848361936300656E-2</v>
      </c>
      <c r="AXA30">
        <f t="shared" si="2151"/>
        <v>-2.759788213101062E-2</v>
      </c>
      <c r="AXB30">
        <f t="shared" si="2139"/>
        <v>-1.8365361195026037E-2</v>
      </c>
      <c r="AXC30">
        <f t="shared" si="2139"/>
        <v>-2.4901642030139949E-3</v>
      </c>
      <c r="AXD30">
        <f t="shared" ref="AXD30:AZO32" si="2173">$B30*SIN(2*PI()*$A30*60*AXD$2)</f>
        <v>1.428571499999892E-2</v>
      </c>
      <c r="AXE30">
        <f t="shared" si="2173"/>
        <v>2.5894509495772725E-2</v>
      </c>
      <c r="AXF30">
        <f t="shared" si="2173"/>
        <v>2.8137365778645514E-2</v>
      </c>
      <c r="AXG30">
        <f t="shared" si="2173"/>
        <v>2.0203051901197575E-2</v>
      </c>
      <c r="AXH30">
        <f t="shared" si="2173"/>
        <v>4.9613767528393707E-3</v>
      </c>
      <c r="AXI30">
        <f t="shared" si="2173"/>
        <v>-1.2074808082046553E-2</v>
      </c>
      <c r="AXJ30">
        <f t="shared" si="2173"/>
        <v>-2.474358420244829E-2</v>
      </c>
      <c r="AXK30">
        <f t="shared" si="2173"/>
        <v>-2.8462707082899528E-2</v>
      </c>
      <c r="AXL30">
        <f t="shared" si="2173"/>
        <v>-2.1886985183462462E-2</v>
      </c>
      <c r="AXM30">
        <f t="shared" si="2173"/>
        <v>-7.3948302298144546E-3</v>
      </c>
      <c r="AXN30">
        <f t="shared" si="2173"/>
        <v>9.7720045836184252E-3</v>
      </c>
      <c r="AXO30">
        <f t="shared" si="2173"/>
        <v>2.3404345292758373E-2</v>
      </c>
      <c r="AXP30">
        <f t="shared" si="2173"/>
        <v>2.8571429999999998E-2</v>
      </c>
      <c r="AXQ30">
        <f t="shared" si="2173"/>
        <v>2.3404345292760316E-2</v>
      </c>
      <c r="AXR30">
        <f t="shared" si="2173"/>
        <v>9.7720045836200819E-3</v>
      </c>
      <c r="AXS30">
        <f t="shared" si="2173"/>
        <v>-7.3948302298143193E-3</v>
      </c>
      <c r="AXT30">
        <f t="shared" si="2173"/>
        <v>-2.1886985183462371E-2</v>
      </c>
      <c r="AXU30">
        <f t="shared" si="2173"/>
        <v>-2.8462707082899375E-2</v>
      </c>
      <c r="AXV30">
        <f t="shared" si="2173"/>
        <v>-2.4743584202449986E-2</v>
      </c>
      <c r="AXW30">
        <f t="shared" si="2173"/>
        <v>-1.207480808204668E-2</v>
      </c>
      <c r="AXX30">
        <f t="shared" si="2173"/>
        <v>4.9613767528376342E-3</v>
      </c>
      <c r="AXY30">
        <f t="shared" si="2173"/>
        <v>2.0203051901195181E-2</v>
      </c>
      <c r="AXZ30">
        <f t="shared" si="2173"/>
        <v>2.8137365778645489E-2</v>
      </c>
      <c r="AYA30">
        <f t="shared" si="2173"/>
        <v>2.589450949577278E-2</v>
      </c>
      <c r="AYB30">
        <f t="shared" si="2173"/>
        <v>1.4285715000001855E-2</v>
      </c>
      <c r="AYC30">
        <f t="shared" si="2173"/>
        <v>-2.4901642030138553E-3</v>
      </c>
      <c r="AYD30">
        <f t="shared" si="2173"/>
        <v>-1.836536119502593E-2</v>
      </c>
      <c r="AYE30">
        <f t="shared" si="2173"/>
        <v>-2.7597882131010162E-2</v>
      </c>
      <c r="AYF30">
        <f t="shared" si="2173"/>
        <v>-2.6848361936301815E-2</v>
      </c>
      <c r="AYG30">
        <f t="shared" si="2173"/>
        <v>-1.6387899000853669E-2</v>
      </c>
      <c r="AYH30">
        <f t="shared" si="2173"/>
        <v>-3.3605312674527679E-16</v>
      </c>
      <c r="AYI30">
        <f t="shared" si="2173"/>
        <v>1.6387899000851788E-2</v>
      </c>
      <c r="AYJ30">
        <f t="shared" si="2173"/>
        <v>2.6848361936301031E-2</v>
      </c>
      <c r="AYK30">
        <f t="shared" si="2173"/>
        <v>2.7597882131010335E-2</v>
      </c>
      <c r="AYL30">
        <f t="shared" si="2173"/>
        <v>1.8365361195027689E-2</v>
      </c>
      <c r="AYM30">
        <f t="shared" si="2173"/>
        <v>2.4901642030145245E-3</v>
      </c>
      <c r="AYN30">
        <f t="shared" si="2173"/>
        <v>-1.4285714999999866E-2</v>
      </c>
      <c r="AYO30">
        <f t="shared" si="2173"/>
        <v>-2.5894509495772499E-2</v>
      </c>
      <c r="AYP30">
        <f t="shared" si="2173"/>
        <v>-2.8137365778645888E-2</v>
      </c>
      <c r="AYQ30">
        <f t="shared" si="2173"/>
        <v>-2.0203051901196804E-2</v>
      </c>
      <c r="AYR30">
        <f t="shared" si="2173"/>
        <v>-4.9613767528382952E-3</v>
      </c>
      <c r="AYS30">
        <f t="shared" si="2173"/>
        <v>1.2074808082044596E-2</v>
      </c>
      <c r="AYT30">
        <f t="shared" si="2173"/>
        <v>2.4743584202448026E-2</v>
      </c>
      <c r="AYU30">
        <f t="shared" si="2173"/>
        <v>2.8462707082899434E-2</v>
      </c>
      <c r="AYV30">
        <f t="shared" si="2173"/>
        <v>2.1886985183463846E-2</v>
      </c>
      <c r="AYW30">
        <f t="shared" si="2173"/>
        <v>7.3948302298149681E-3</v>
      </c>
      <c r="AYX30">
        <f t="shared" si="2173"/>
        <v>-9.7720045836194522E-3</v>
      </c>
      <c r="AYY30">
        <f t="shared" si="2173"/>
        <v>-2.3404345292759927E-2</v>
      </c>
      <c r="AYZ30">
        <f t="shared" si="2173"/>
        <v>-2.8571429999999998E-2</v>
      </c>
      <c r="AZA30">
        <f t="shared" si="2173"/>
        <v>-2.3404345292760621E-2</v>
      </c>
      <c r="AZB30">
        <f t="shared" si="2173"/>
        <v>-9.7720045836190567E-3</v>
      </c>
      <c r="AZC30">
        <f t="shared" si="2173"/>
        <v>7.3948302298122368E-3</v>
      </c>
      <c r="AZD30">
        <f t="shared" si="2173"/>
        <v>2.1886985183462028E-2</v>
      </c>
      <c r="AZE30">
        <f t="shared" si="2173"/>
        <v>2.8462707082899472E-2</v>
      </c>
      <c r="AZF30">
        <f t="shared" si="2173"/>
        <v>2.4743584202449438E-2</v>
      </c>
      <c r="AZG30">
        <f t="shared" si="2173"/>
        <v>1.2074808082047162E-2</v>
      </c>
      <c r="AZH30">
        <f t="shared" si="2173"/>
        <v>-4.9613767528387098E-3</v>
      </c>
      <c r="AZI30">
        <f t="shared" si="2173"/>
        <v>-2.0203051901197099E-2</v>
      </c>
      <c r="AZJ30">
        <f t="shared" si="2173"/>
        <v>-2.8137365778645399E-2</v>
      </c>
      <c r="AZK30">
        <f t="shared" si="2173"/>
        <v>-2.5894509495773006E-2</v>
      </c>
      <c r="AZL30">
        <f t="shared" si="2173"/>
        <v>-1.4285714999999503E-2</v>
      </c>
      <c r="AZM30">
        <f t="shared" si="2173"/>
        <v>2.4901642030117068E-3</v>
      </c>
      <c r="AZN30">
        <f t="shared" si="2173"/>
        <v>1.8365361195025524E-2</v>
      </c>
      <c r="AZO30">
        <f t="shared" si="2173"/>
        <v>2.7597882131010446E-2</v>
      </c>
      <c r="AZP30">
        <f t="shared" si="2163"/>
        <v>2.6848361936301444E-2</v>
      </c>
      <c r="AZQ30">
        <f t="shared" si="2163"/>
        <v>1.6387899000854102E-2</v>
      </c>
      <c r="AZR30">
        <f t="shared" si="2163"/>
        <v>2.4921844109303086E-15</v>
      </c>
      <c r="AZS30">
        <f t="shared" si="2163"/>
        <v>-1.638789900085268E-2</v>
      </c>
      <c r="AZT30">
        <f t="shared" si="2163"/>
        <v>-2.684836193630085E-2</v>
      </c>
      <c r="AZU30">
        <f t="shared" si="2163"/>
        <v>-2.7597882131010474E-2</v>
      </c>
      <c r="AZV30">
        <f t="shared" si="2163"/>
        <v>-1.8365361195025607E-2</v>
      </c>
      <c r="AZW30">
        <f t="shared" si="2163"/>
        <v>-2.4901642030134364E-3</v>
      </c>
      <c r="AZX30">
        <f t="shared" si="2163"/>
        <v>1.4285714999999404E-2</v>
      </c>
      <c r="AZY30">
        <f t="shared" si="2163"/>
        <v>2.5894509495771587E-2</v>
      </c>
      <c r="AZZ30">
        <f t="shared" si="2163"/>
        <v>2.8137365778645701E-2</v>
      </c>
      <c r="BAA30">
        <f t="shared" si="2163"/>
        <v>2.0203051901197179E-2</v>
      </c>
      <c r="BAB30">
        <f t="shared" si="2163"/>
        <v>4.9613767528404193E-3</v>
      </c>
      <c r="BAC30">
        <f t="shared" si="2163"/>
        <v>-1.2074808082045588E-2</v>
      </c>
      <c r="BAD30">
        <f t="shared" si="2163"/>
        <v>-2.4743584202448571E-2</v>
      </c>
      <c r="BAE30">
        <f t="shared" si="2163"/>
        <v>-2.8462707082899483E-2</v>
      </c>
      <c r="BAF30">
        <f t="shared" si="2163"/>
        <v>-2.1886985183465234E-2</v>
      </c>
      <c r="BAG30">
        <f t="shared" si="2163"/>
        <v>-7.3948302298139134E-3</v>
      </c>
      <c r="BAH30">
        <f t="shared" si="2163"/>
        <v>9.7720045836189526E-3</v>
      </c>
      <c r="BAI30">
        <f t="shared" si="2163"/>
        <v>2.3404345292759626E-2</v>
      </c>
      <c r="BAJ30">
        <f t="shared" si="2163"/>
        <v>2.8571429999999998E-2</v>
      </c>
      <c r="BAK30">
        <f t="shared" si="2163"/>
        <v>2.3404345292759997E-2</v>
      </c>
      <c r="BAL30">
        <f t="shared" si="2163"/>
        <v>9.7720045836195563E-3</v>
      </c>
      <c r="BAM30">
        <f t="shared" si="2163"/>
        <v>-7.3948302298132915E-3</v>
      </c>
      <c r="BAN30">
        <f t="shared" si="2163"/>
        <v>-2.1886985183462732E-2</v>
      </c>
      <c r="BAO30">
        <f t="shared" si="2163"/>
        <v>-2.8462707082899424E-2</v>
      </c>
      <c r="BAP30">
        <f t="shared" si="2163"/>
        <v>-2.4743584202450517E-2</v>
      </c>
      <c r="BAQ30">
        <f t="shared" si="2163"/>
        <v>-1.2074808082046171E-2</v>
      </c>
      <c r="BAR30">
        <f t="shared" si="2163"/>
        <v>4.961376752838185E-3</v>
      </c>
      <c r="BAS30">
        <f t="shared" si="2163"/>
        <v>2.0203051901196725E-2</v>
      </c>
      <c r="BAT30">
        <f t="shared" si="2163"/>
        <v>2.8137365778645586E-2</v>
      </c>
      <c r="BAU30">
        <f t="shared" si="2163"/>
        <v>2.5894509495772548E-2</v>
      </c>
      <c r="BAV30">
        <f t="shared" si="2163"/>
        <v>1.4285714999999963E-2</v>
      </c>
      <c r="BAW30">
        <f t="shared" si="2163"/>
        <v>-2.4901642030095593E-3</v>
      </c>
      <c r="BAX30">
        <f t="shared" si="2163"/>
        <v>-1.8365361195026356E-2</v>
      </c>
      <c r="BAY30">
        <f t="shared" si="2163"/>
        <v>-2.7597882131010307E-2</v>
      </c>
      <c r="BAZ30">
        <f t="shared" si="2163"/>
        <v>-2.6848361936302179E-2</v>
      </c>
      <c r="BBA30">
        <f t="shared" si="2163"/>
        <v>-1.6387899000853207E-2</v>
      </c>
      <c r="BBB30">
        <f t="shared" si="2163"/>
        <v>2.2397759371142745E-16</v>
      </c>
      <c r="BBC30">
        <f t="shared" si="2163"/>
        <v>1.6387899000853575E-2</v>
      </c>
      <c r="BBD30">
        <f t="shared" si="2163"/>
        <v>2.6848361936300112E-2</v>
      </c>
      <c r="BBE30">
        <f t="shared" si="2163"/>
        <v>2.7597882131010189E-2</v>
      </c>
      <c r="BBF30">
        <f t="shared" si="2163"/>
        <v>1.8365361195026013E-2</v>
      </c>
      <c r="BBG30">
        <f t="shared" si="2163"/>
        <v>2.4901642030155848E-3</v>
      </c>
      <c r="BBH30">
        <f t="shared" si="2163"/>
        <v>-1.4285715000000351E-2</v>
      </c>
      <c r="BBI30">
        <f t="shared" si="2163"/>
        <v>-2.5894509495772735E-2</v>
      </c>
      <c r="BBJ30">
        <f t="shared" si="2163"/>
        <v>-2.8137365778646076E-2</v>
      </c>
      <c r="BBK30">
        <f t="shared" si="2163"/>
        <v>-2.0203051901198706E-2</v>
      </c>
      <c r="BBL30">
        <f t="shared" si="2163"/>
        <v>-4.9613767528377444E-3</v>
      </c>
      <c r="BBM30">
        <f t="shared" si="2163"/>
        <v>1.2074808082046577E-2</v>
      </c>
      <c r="BBN30">
        <f t="shared" si="2163"/>
        <v>2.4743584202447492E-2</v>
      </c>
      <c r="BBO30">
        <f t="shared" si="2163"/>
        <v>2.8462707082899386E-2</v>
      </c>
      <c r="BBP30">
        <f t="shared" si="2163"/>
        <v>2.1886985183462444E-2</v>
      </c>
      <c r="BBQ30">
        <f t="shared" si="2163"/>
        <v>7.3948302298159959E-3</v>
      </c>
      <c r="BBR30">
        <f t="shared" si="2163"/>
        <v>-9.7720045836199778E-3</v>
      </c>
      <c r="BBS30">
        <f t="shared" si="2163"/>
        <v>-2.3404345292760254E-2</v>
      </c>
      <c r="BBT30">
        <f t="shared" si="2163"/>
        <v>-2.8571429999999998E-2</v>
      </c>
      <c r="BBU30">
        <f t="shared" si="2163"/>
        <v>-2.3404345292761232E-2</v>
      </c>
      <c r="BBV30">
        <f t="shared" si="2163"/>
        <v>-9.7720045836185293E-3</v>
      </c>
      <c r="BBW30">
        <f t="shared" si="2163"/>
        <v>7.3948302298112089E-3</v>
      </c>
      <c r="BBX30">
        <f t="shared" si="2163"/>
        <v>2.1886985183461348E-2</v>
      </c>
      <c r="BBY30">
        <f t="shared" si="2152"/>
        <v>2.8462707082899517E-2</v>
      </c>
      <c r="BBZ30">
        <f t="shared" si="2153"/>
        <v>2.4743584202448345E-2</v>
      </c>
      <c r="BCA30">
        <f t="shared" si="2153"/>
        <v>1.2074808082048125E-2</v>
      </c>
      <c r="BCB30">
        <f t="shared" si="2153"/>
        <v>-4.9613767528360617E-3</v>
      </c>
      <c r="BCC30">
        <f t="shared" si="2153"/>
        <v>-2.0203051901197495E-2</v>
      </c>
      <c r="BCD30">
        <f t="shared" si="2153"/>
        <v>-2.8137365778645212E-2</v>
      </c>
      <c r="BCE30">
        <f t="shared" si="2153"/>
        <v>-2.5894509495773457E-2</v>
      </c>
      <c r="BCF30">
        <f t="shared" si="2153"/>
        <v>-1.4285714999999017E-2</v>
      </c>
      <c r="BCG30">
        <f t="shared" si="2153"/>
        <v>2.4901642030106469E-3</v>
      </c>
      <c r="BCH30">
        <f t="shared" si="2153"/>
        <v>1.8365361195024708E-2</v>
      </c>
      <c r="BCI30">
        <f t="shared" si="2153"/>
        <v>2.7597882131009749E-2</v>
      </c>
      <c r="BCJ30">
        <f t="shared" si="2153"/>
        <v>2.6848361936300694E-2</v>
      </c>
      <c r="BCK30">
        <f t="shared" si="2153"/>
        <v>1.6387899000854973E-2</v>
      </c>
      <c r="BCL30">
        <f t="shared" si="2153"/>
        <v>1.9321536904736043E-15</v>
      </c>
      <c r="BCM30">
        <f t="shared" si="2153"/>
        <v>-1.638789900085447E-2</v>
      </c>
      <c r="BCN30">
        <f t="shared" si="2153"/>
        <v>-2.6848361936300486E-2</v>
      </c>
      <c r="BCO30">
        <f t="shared" si="2153"/>
        <v>-2.7597882131010748E-2</v>
      </c>
      <c r="BCP30">
        <f t="shared" si="2153"/>
        <v>-1.8365361195027668E-2</v>
      </c>
      <c r="BCQ30">
        <f t="shared" si="2153"/>
        <v>-2.4901642030144967E-3</v>
      </c>
      <c r="BCR30">
        <f t="shared" si="2153"/>
        <v>1.4285714999998483E-2</v>
      </c>
      <c r="BCS30">
        <f t="shared" si="2153"/>
        <v>2.5894509495771822E-2</v>
      </c>
      <c r="BCT30">
        <f t="shared" si="2153"/>
        <v>2.8137365778645319E-2</v>
      </c>
      <c r="BCU30">
        <f t="shared" si="2153"/>
        <v>2.0203051901197932E-2</v>
      </c>
      <c r="BCV30">
        <f t="shared" si="2153"/>
        <v>4.9613767528398677E-3</v>
      </c>
      <c r="BCW30">
        <f t="shared" si="2153"/>
        <v>-1.2074808082047568E-2</v>
      </c>
      <c r="BCX30">
        <f t="shared" si="2153"/>
        <v>-2.4743584202448037E-2</v>
      </c>
      <c r="BCY30">
        <f t="shared" si="2153"/>
        <v>-2.8462707082899573E-2</v>
      </c>
      <c r="BCZ30">
        <f t="shared" si="2153"/>
        <v>-2.1886985183463832E-2</v>
      </c>
      <c r="BDA30">
        <f t="shared" si="2153"/>
        <v>-7.3948302298149412E-3</v>
      </c>
      <c r="BDB30">
        <f t="shared" si="2153"/>
        <v>9.7720045836179516E-3</v>
      </c>
      <c r="BDC30">
        <f t="shared" si="2153"/>
        <v>2.3404345292759015E-2</v>
      </c>
      <c r="BDD30">
        <f t="shared" si="2153"/>
        <v>2.8571429999999998E-2</v>
      </c>
      <c r="BDE30">
        <f t="shared" si="2153"/>
        <v>2.3404345292760604E-2</v>
      </c>
      <c r="BDF30">
        <f t="shared" si="2153"/>
        <v>9.7720045836205572E-3</v>
      </c>
      <c r="BDG30">
        <f t="shared" si="2153"/>
        <v>-7.3948302298122636E-3</v>
      </c>
      <c r="BDH30">
        <f t="shared" si="2153"/>
        <v>-2.1886985183462049E-2</v>
      </c>
      <c r="BDI30">
        <f t="shared" si="2153"/>
        <v>-2.8462707082899334E-2</v>
      </c>
      <c r="BDJ30">
        <f t="shared" si="2153"/>
        <v>-2.4743584202449424E-2</v>
      </c>
      <c r="BDK30">
        <f t="shared" si="2153"/>
        <v>-1.2074808082047136E-2</v>
      </c>
      <c r="BDL30">
        <f t="shared" si="2153"/>
        <v>4.9613767528371381E-3</v>
      </c>
      <c r="BDM30">
        <f t="shared" si="2153"/>
        <v>2.0203051901195968E-2</v>
      </c>
      <c r="BDN30">
        <f t="shared" si="2153"/>
        <v>2.8137365778645403E-2</v>
      </c>
      <c r="BDO30">
        <f t="shared" si="2153"/>
        <v>2.5894509495772995E-2</v>
      </c>
      <c r="BDP30">
        <f t="shared" si="2153"/>
        <v>1.4285715000000884E-2</v>
      </c>
      <c r="BDQ30">
        <f t="shared" si="2153"/>
        <v>-2.490164203011735E-3</v>
      </c>
      <c r="BDR30">
        <f t="shared" si="2153"/>
        <v>-1.8365361195025541E-2</v>
      </c>
      <c r="BDS30">
        <f t="shared" si="2153"/>
        <v>-2.7597882131010033E-2</v>
      </c>
      <c r="BDT30">
        <f t="shared" si="2153"/>
        <v>-2.6848361936301433E-2</v>
      </c>
      <c r="BDU30">
        <f t="shared" si="2153"/>
        <v>-1.6387899000854082E-2</v>
      </c>
      <c r="BDV30">
        <f t="shared" si="2153"/>
        <v>-8.4008944877412417E-16</v>
      </c>
      <c r="BDW30">
        <f t="shared" si="2153"/>
        <v>1.6387899000852704E-2</v>
      </c>
    </row>
    <row r="31" spans="1:1479" x14ac:dyDescent="0.25">
      <c r="A31">
        <v>37</v>
      </c>
      <c r="B31">
        <v>2.702703E-2</v>
      </c>
      <c r="C31">
        <f t="shared" si="2081"/>
        <v>-1.6265272685181294E-2</v>
      </c>
      <c r="D31">
        <f t="shared" si="2081"/>
        <v>-2.5980048693975934E-2</v>
      </c>
      <c r="E31">
        <f t="shared" si="2081"/>
        <v>-2.5231906194353015E-2</v>
      </c>
      <c r="F31">
        <f t="shared" si="2154"/>
        <v>-1.4322143852008142E-2</v>
      </c>
      <c r="G31">
        <f t="shared" si="2154"/>
        <v>2.3555608739125955E-3</v>
      </c>
      <c r="H31">
        <f t="shared" si="2154"/>
        <v>1.8084612971978692E-2</v>
      </c>
      <c r="I31">
        <f t="shared" si="2154"/>
        <v>2.6530467335855457E-2</v>
      </c>
      <c r="J31">
        <f t="shared" si="2154"/>
        <v>2.4291733653149045E-2</v>
      </c>
      <c r="K31">
        <f t="shared" si="2154"/>
        <v>1.2270014856175722E-2</v>
      </c>
      <c r="L31">
        <f t="shared" si="2154"/>
        <v>-4.6931945072496177E-3</v>
      </c>
      <c r="M31">
        <f t="shared" si="2154"/>
        <v>-1.9766318434272592E-2</v>
      </c>
      <c r="N31">
        <f t="shared" si="2154"/>
        <v>-2.6878973101775075E-2</v>
      </c>
      <c r="O31">
        <f t="shared" si="2154"/>
        <v>-2.3166686351095468E-2</v>
      </c>
      <c r="P31">
        <f t="shared" si="2154"/>
        <v>-1.0124503638448905E-2</v>
      </c>
      <c r="Q31">
        <f t="shared" si="2154"/>
        <v>6.9951100965566382E-3</v>
      </c>
      <c r="R31">
        <f t="shared" si="2154"/>
        <v>2.1297590278051236E-2</v>
      </c>
      <c r="S31">
        <f t="shared" si="2154"/>
        <v>2.7022913652422636E-2</v>
      </c>
      <c r="T31">
        <f t="shared" si="2154"/>
        <v>2.1865326577481581E-2</v>
      </c>
      <c r="U31">
        <f t="shared" si="2154"/>
        <v>7.9019388346939345E-3</v>
      </c>
      <c r="V31">
        <f t="shared" si="2154"/>
        <v>-9.2437886742673808E-3</v>
      </c>
      <c r="W31">
        <f t="shared" si="2154"/>
        <v>-2.2666774599978238E-2</v>
      </c>
      <c r="X31">
        <f t="shared" si="2154"/>
        <v>-2.6961193513293846E-2</v>
      </c>
      <c r="Y31">
        <f t="shared" si="2154"/>
        <v>-2.0397558465967785E-2</v>
      </c>
      <c r="Z31">
        <f t="shared" si="2154"/>
        <v>-5.6192355050829331E-3</v>
      </c>
      <c r="AA31">
        <f t="shared" si="2154"/>
        <v>1.1422116438613303E-2</v>
      </c>
      <c r="AB31">
        <f t="shared" si="2154"/>
        <v>2.3863451080625857E-2</v>
      </c>
      <c r="AC31">
        <f t="shared" si="2154"/>
        <v>2.669428241191503E-2</v>
      </c>
      <c r="AD31">
        <f t="shared" si="2154"/>
        <v>1.877455261814643E-2</v>
      </c>
      <c r="AE31">
        <f t="shared" si="2154"/>
        <v>3.2937664002910556E-3</v>
      </c>
      <c r="AF31">
        <f t="shared" si="2154"/>
        <v>-1.3513515000000288E-2</v>
      </c>
      <c r="AG31">
        <f t="shared" si="2154"/>
        <v>-2.4878512289404301E-2</v>
      </c>
      <c r="AH31">
        <f t="shared" si="2154"/>
        <v>-2.6224211702933358E-2</v>
      </c>
      <c r="AI31">
        <f t="shared" si="2154"/>
        <v>-1.7008661088515054E-2</v>
      </c>
      <c r="AJ31">
        <f t="shared" si="2154"/>
        <v>-9.4322974436395163E-4</v>
      </c>
      <c r="AK31">
        <f t="shared" si="2154"/>
        <v>1.5502067552552491E-2</v>
      </c>
      <c r="AL31">
        <f t="shared" si="2154"/>
        <v>2.5704232997604531E-2</v>
      </c>
      <c r="AM31">
        <f t="shared" si="2154"/>
        <v>2.5554558908280026E-2</v>
      </c>
      <c r="AN31">
        <f t="shared" si="2154"/>
        <v>1.5113323377892179E-2</v>
      </c>
      <c r="AO31">
        <f t="shared" si="2154"/>
        <v>-1.4144854594569829E-3</v>
      </c>
      <c r="AP31">
        <f t="shared" si="2154"/>
        <v>-1.737264001062671E-2</v>
      </c>
      <c r="AQ31">
        <f t="shared" si="2154"/>
        <v>-2.633432897205228E-2</v>
      </c>
      <c r="AR31">
        <f t="shared" si="2154"/>
        <v>-2.4690420490070003E-2</v>
      </c>
      <c r="AS31">
        <f t="shared" si="2154"/>
        <v>-1.3102964150686914E-2</v>
      </c>
      <c r="AT31">
        <f t="shared" si="2154"/>
        <v>3.7614355748402492E-3</v>
      </c>
      <c r="AU31">
        <f t="shared" si="2154"/>
        <v>1.9110996188332036E-2</v>
      </c>
      <c r="AV31">
        <f t="shared" si="2154"/>
        <v>2.6764004801920465E-2</v>
      </c>
      <c r="AW31">
        <f t="shared" si="2154"/>
        <v>2.3638373063447658E-2</v>
      </c>
      <c r="AX31">
        <f t="shared" si="2154"/>
        <v>1.0992883454508785E-2</v>
      </c>
      <c r="AY31">
        <f t="shared" si="2154"/>
        <v>-6.0797588942835979E-3</v>
      </c>
      <c r="AZ31">
        <f t="shared" si="2154"/>
        <v>-2.0703906145509248E-2</v>
      </c>
      <c r="BA31">
        <f t="shared" si="2154"/>
        <v>-2.6989990394697867E-2</v>
      </c>
      <c r="BB31">
        <f t="shared" si="2154"/>
        <v>-2.2406423344571828E-2</v>
      </c>
      <c r="BC31">
        <f t="shared" si="2154"/>
        <v>-8.7991402775587282E-3</v>
      </c>
      <c r="BD31">
        <f t="shared" si="2154"/>
        <v>8.351811577481166E-3</v>
      </c>
      <c r="BE31">
        <f t="shared" si="2154"/>
        <v>2.2139246875559779E-2</v>
      </c>
      <c r="BF31">
        <f t="shared" si="2154"/>
        <v>2.7010565863569914E-2</v>
      </c>
      <c r="BG31">
        <f t="shared" si="2154"/>
        <v>2.1003947214676338E-2</v>
      </c>
      <c r="BH31">
        <f t="shared" si="2154"/>
        <v>6.5384303300288363E-3</v>
      </c>
      <c r="BI31">
        <f t="shared" si="2154"/>
        <v>-1.0560301931613844E-2</v>
      </c>
      <c r="BJ31">
        <f t="shared" si="2154"/>
        <v>-2.3406094568843662E-2</v>
      </c>
      <c r="BK31">
        <f t="shared" si="2154"/>
        <v>-2.6825574616794468E-2</v>
      </c>
      <c r="BL31">
        <f t="shared" si="2154"/>
        <v>-1.9441618363947172E-2</v>
      </c>
      <c r="BM31">
        <f t="shared" si="2154"/>
        <v>-4.2279589796767334E-3</v>
      </c>
      <c r="BN31">
        <f t="shared" si="2154"/>
        <v>1.2688422011560884E-2</v>
      </c>
      <c r="BO31">
        <f t="shared" si="2154"/>
        <v>2.4494807749473088E-2</v>
      </c>
      <c r="BP31">
        <f t="shared" si="2154"/>
        <v>2.6436424549460581E-2</v>
      </c>
      <c r="BQ31">
        <f t="shared" ref="BQ31:EB32" si="2174">$B31*SIN(2*PI()*$A31*60*BQ$2)</f>
        <v>1.7731327058298333E-2</v>
      </c>
      <c r="BR31">
        <f t="shared" si="2174"/>
        <v>1.8853103085763453E-3</v>
      </c>
      <c r="BS31">
        <f t="shared" si="2174"/>
        <v>-1.4719975538521323E-2</v>
      </c>
      <c r="BT31">
        <f t="shared" si="2174"/>
        <v>-2.5397100652759071E-2</v>
      </c>
      <c r="BU31">
        <f t="shared" si="2174"/>
        <v>-2.5846077328555397E-2</v>
      </c>
      <c r="BV31">
        <f t="shared" si="2174"/>
        <v>-1.588608964726668E-2</v>
      </c>
      <c r="BW31">
        <f t="shared" si="2174"/>
        <v>4.7168671235227111E-4</v>
      </c>
      <c r="BX31">
        <f t="shared" si="2174"/>
        <v>1.6639501163470651E-2</v>
      </c>
      <c r="BY31">
        <f t="shared" si="2174"/>
        <v>2.6106106284889425E-2</v>
      </c>
      <c r="BZ31">
        <f t="shared" si="2174"/>
        <v>2.5059025852892162E-2</v>
      </c>
      <c r="CA31">
        <f t="shared" si="2174"/>
        <v>1.3919949501736056E-2</v>
      </c>
      <c r="CB31">
        <f t="shared" si="2174"/>
        <v>-2.8250939125891925E-3</v>
      </c>
      <c r="CC31">
        <f t="shared" si="2174"/>
        <v>-1.8432390137359256E-2</v>
      </c>
      <c r="CD31">
        <f t="shared" si="2174"/>
        <v>-2.6616428684893671E-2</v>
      </c>
      <c r="CE31">
        <f t="shared" si="2174"/>
        <v>-2.4081260059435027E-2</v>
      </c>
      <c r="CF31">
        <f t="shared" si="2174"/>
        <v>-1.1847870135403215E-2</v>
      </c>
      <c r="CG31">
        <f t="shared" si="2174"/>
        <v>5.1570004423114437E-3</v>
      </c>
      <c r="CH31">
        <f t="shared" si="2174"/>
        <v>2.0084997492522207E-2</v>
      </c>
      <c r="CI31">
        <f t="shared" si="2174"/>
        <v>2.6924183991166552E-2</v>
      </c>
      <c r="CJ31">
        <f t="shared" si="2174"/>
        <v>2.2920221336263327E-2</v>
      </c>
      <c r="CK31">
        <f t="shared" si="2174"/>
        <v>9.6856213233989918E-3</v>
      </c>
      <c r="CL31">
        <f t="shared" si="2174"/>
        <v>-7.4496590847872015E-3</v>
      </c>
      <c r="CM31">
        <f t="shared" si="2174"/>
        <v>-2.1584745889112966E-2</v>
      </c>
      <c r="CN31">
        <f t="shared" si="2174"/>
        <v>-2.702703E-2</v>
      </c>
      <c r="CO31">
        <f t="shared" si="2174"/>
        <v>-2.1584745889113809E-2</v>
      </c>
      <c r="CP31">
        <f t="shared" si="2174"/>
        <v>-7.4496590847870758E-3</v>
      </c>
      <c r="CQ31">
        <f t="shared" si="2174"/>
        <v>9.6856213233991167E-3</v>
      </c>
      <c r="CR31">
        <f t="shared" si="2174"/>
        <v>2.2920221336262581E-2</v>
      </c>
      <c r="CS31">
        <f t="shared" si="2174"/>
        <v>2.6924183991166542E-2</v>
      </c>
      <c r="CT31">
        <f t="shared" si="2174"/>
        <v>2.0084997492522121E-2</v>
      </c>
      <c r="CU31">
        <f t="shared" si="2174"/>
        <v>5.1570004423113136E-3</v>
      </c>
      <c r="CV31">
        <f t="shared" si="2174"/>
        <v>-1.1847870135401953E-2</v>
      </c>
      <c r="CW31">
        <f t="shared" si="2174"/>
        <v>-2.4081260059434392E-2</v>
      </c>
      <c r="CX31">
        <f t="shared" si="2174"/>
        <v>-2.6616428684893646E-2</v>
      </c>
      <c r="CY31">
        <f t="shared" si="2174"/>
        <v>-1.8432390137360283E-2</v>
      </c>
      <c r="CZ31">
        <f t="shared" si="2174"/>
        <v>-2.8250939125890611E-3</v>
      </c>
      <c r="DA31">
        <f t="shared" si="2174"/>
        <v>1.3919949501736171E-2</v>
      </c>
      <c r="DB31">
        <f t="shared" si="2174"/>
        <v>2.5059025852892214E-2</v>
      </c>
      <c r="DC31">
        <f t="shared" si="2174"/>
        <v>2.6106106284889786E-2</v>
      </c>
      <c r="DD31">
        <f t="shared" si="2174"/>
        <v>1.6639501163470547E-2</v>
      </c>
      <c r="DE31">
        <f t="shared" si="2174"/>
        <v>4.7168671235213856E-4</v>
      </c>
      <c r="DF31">
        <f t="shared" si="2174"/>
        <v>-1.5886089647265546E-2</v>
      </c>
      <c r="DG31">
        <f t="shared" si="2174"/>
        <v>-2.5846077328555882E-2</v>
      </c>
      <c r="DH31">
        <f t="shared" si="2174"/>
        <v>-2.539710065275955E-2</v>
      </c>
      <c r="DI31">
        <f t="shared" si="2174"/>
        <v>-1.4719975538522501E-2</v>
      </c>
      <c r="DJ31">
        <f t="shared" si="2174"/>
        <v>1.8853103085764772E-3</v>
      </c>
      <c r="DK31">
        <f t="shared" si="2174"/>
        <v>1.7731327058297275E-2</v>
      </c>
      <c r="DL31">
        <f t="shared" si="2174"/>
        <v>2.6436424549460609E-2</v>
      </c>
      <c r="DM31">
        <f t="shared" si="2174"/>
        <v>2.4494807749473033E-2</v>
      </c>
      <c r="DN31">
        <f t="shared" si="2174"/>
        <v>1.2688422011560768E-2</v>
      </c>
      <c r="DO31">
        <f t="shared" si="2174"/>
        <v>-4.2279589796753465E-3</v>
      </c>
      <c r="DP31">
        <f t="shared" si="2174"/>
        <v>-1.9441618363946197E-2</v>
      </c>
      <c r="DQ31">
        <f t="shared" si="2174"/>
        <v>-2.6825574616794672E-2</v>
      </c>
      <c r="DR31">
        <f t="shared" si="2174"/>
        <v>-2.3406094568844359E-2</v>
      </c>
      <c r="DS31">
        <f t="shared" si="2174"/>
        <v>-1.0560301931613723E-2</v>
      </c>
      <c r="DT31">
        <f t="shared" si="2174"/>
        <v>6.5384303300289647E-3</v>
      </c>
      <c r="DU31">
        <f t="shared" si="2174"/>
        <v>2.1003947214676418E-2</v>
      </c>
      <c r="DV31">
        <f t="shared" si="2174"/>
        <v>2.7010565863569865E-2</v>
      </c>
      <c r="DW31">
        <f t="shared" si="2174"/>
        <v>2.2139246875559702E-2</v>
      </c>
      <c r="DX31">
        <f t="shared" si="2174"/>
        <v>8.3518115774810393E-3</v>
      </c>
      <c r="DY31">
        <f t="shared" si="2174"/>
        <v>-8.7991402775574011E-3</v>
      </c>
      <c r="DZ31">
        <f t="shared" si="2174"/>
        <v>-2.2406423344572761E-2</v>
      </c>
      <c r="EA31">
        <f t="shared" si="2174"/>
        <v>-2.6989990394697939E-2</v>
      </c>
      <c r="EB31">
        <f t="shared" si="2174"/>
        <v>-2.070390614551015E-2</v>
      </c>
      <c r="EC31">
        <f t="shared" ref="EC31:GN32" si="2175">$B31*SIN(2*PI()*$A31*60*EC$2)</f>
        <v>-6.0797588942834687E-3</v>
      </c>
      <c r="ED31">
        <f t="shared" si="2175"/>
        <v>1.0992883454508906E-2</v>
      </c>
      <c r="EE31">
        <f t="shared" si="2175"/>
        <v>2.3638373063447723E-2</v>
      </c>
      <c r="EF31">
        <f t="shared" si="2175"/>
        <v>2.6764004801920444E-2</v>
      </c>
      <c r="EG31">
        <f t="shared" si="2175"/>
        <v>1.9110996188331942E-2</v>
      </c>
      <c r="EH31">
        <f t="shared" si="2175"/>
        <v>3.7614355748416396E-3</v>
      </c>
      <c r="EI31">
        <f t="shared" si="2175"/>
        <v>-1.3102964150685686E-2</v>
      </c>
      <c r="EJ31">
        <f t="shared" si="2175"/>
        <v>-2.4690420490070683E-2</v>
      </c>
      <c r="EK31">
        <f t="shared" si="2175"/>
        <v>-2.6334328972052595E-2</v>
      </c>
      <c r="EL31">
        <f t="shared" si="2175"/>
        <v>-1.7372640010626605E-2</v>
      </c>
      <c r="EM31">
        <f t="shared" si="2175"/>
        <v>-1.4144854594568507E-3</v>
      </c>
      <c r="EN31">
        <f t="shared" si="2175"/>
        <v>1.5113323377891013E-2</v>
      </c>
      <c r="EO31">
        <f t="shared" si="2175"/>
        <v>2.5554558908279571E-2</v>
      </c>
      <c r="EP31">
        <f t="shared" si="2175"/>
        <v>2.5704232997604728E-2</v>
      </c>
      <c r="EQ31">
        <f t="shared" si="2175"/>
        <v>1.550206755255238E-2</v>
      </c>
      <c r="ER31">
        <f t="shared" si="2175"/>
        <v>-9.4322974436331639E-4</v>
      </c>
      <c r="ES31">
        <f t="shared" si="2175"/>
        <v>-1.7008661088515752E-2</v>
      </c>
      <c r="ET31">
        <f t="shared" si="2175"/>
        <v>-2.6224211702933018E-2</v>
      </c>
      <c r="EU31">
        <f t="shared" si="2175"/>
        <v>-2.4878512289404853E-2</v>
      </c>
      <c r="EV31">
        <f t="shared" si="2175"/>
        <v>-1.3513514999999506E-2</v>
      </c>
      <c r="EW31">
        <f t="shared" si="2175"/>
        <v>3.2937664002911865E-3</v>
      </c>
      <c r="EX31">
        <f t="shared" si="2175"/>
        <v>1.8774552618146523E-2</v>
      </c>
      <c r="EY31">
        <f t="shared" si="2175"/>
        <v>2.6694282411914932E-2</v>
      </c>
      <c r="EZ31">
        <f t="shared" si="2175"/>
        <v>2.3863451080626152E-2</v>
      </c>
      <c r="FA31">
        <f t="shared" si="2175"/>
        <v>1.1422116438614575E-2</v>
      </c>
      <c r="FB31">
        <f t="shared" si="2175"/>
        <v>-5.6192355050823112E-3</v>
      </c>
      <c r="FC31">
        <f t="shared" si="2175"/>
        <v>-2.0397558465968375E-2</v>
      </c>
      <c r="FD31">
        <f t="shared" si="2175"/>
        <v>-2.6961193513293746E-2</v>
      </c>
      <c r="FE31">
        <f t="shared" si="2175"/>
        <v>-2.2666774599977749E-2</v>
      </c>
      <c r="FF31">
        <f t="shared" si="2175"/>
        <v>-9.2437886742679776E-3</v>
      </c>
      <c r="FG31">
        <f t="shared" si="2175"/>
        <v>7.9019388346925918E-3</v>
      </c>
      <c r="FH31">
        <f t="shared" si="2175"/>
        <v>2.1865326577481206E-2</v>
      </c>
      <c r="FI31">
        <f t="shared" si="2175"/>
        <v>2.702291365242265E-2</v>
      </c>
      <c r="FJ31">
        <f t="shared" si="2175"/>
        <v>2.1297590278051153E-2</v>
      </c>
      <c r="FK31">
        <f t="shared" si="2175"/>
        <v>6.9951100965572515E-3</v>
      </c>
      <c r="FL31">
        <f t="shared" si="2175"/>
        <v>-1.0124503638449739E-2</v>
      </c>
      <c r="FM31">
        <f t="shared" si="2175"/>
        <v>-2.3166686351094746E-2</v>
      </c>
      <c r="FN31">
        <f t="shared" si="2175"/>
        <v>-2.6878973101775224E-2</v>
      </c>
      <c r="FO31">
        <f t="shared" si="2175"/>
        <v>-1.9766318434271977E-2</v>
      </c>
      <c r="FP31">
        <f t="shared" si="2175"/>
        <v>-4.6931945072494867E-3</v>
      </c>
      <c r="FQ31">
        <f t="shared" si="2175"/>
        <v>1.2270014856175841E-2</v>
      </c>
      <c r="FR31">
        <f t="shared" si="2175"/>
        <v>2.4291733653148767E-2</v>
      </c>
      <c r="FS31">
        <f t="shared" si="2175"/>
        <v>2.6530467335855578E-2</v>
      </c>
      <c r="FT31">
        <f t="shared" si="2175"/>
        <v>1.8084612971979733E-2</v>
      </c>
      <c r="FU31">
        <f t="shared" si="2175"/>
        <v>2.3555608739132287E-3</v>
      </c>
      <c r="FV31">
        <f t="shared" si="2175"/>
        <v>-1.4322143852008903E-2</v>
      </c>
      <c r="FW31">
        <f t="shared" si="2175"/>
        <v>-2.5231906194352512E-2</v>
      </c>
      <c r="FX31">
        <f t="shared" si="2175"/>
        <v>-2.5980048693975685E-2</v>
      </c>
      <c r="FY31">
        <f t="shared" si="2175"/>
        <v>-1.6265272685181804E-2</v>
      </c>
      <c r="FZ31">
        <f t="shared" si="2175"/>
        <v>5.2991119578287003E-17</v>
      </c>
      <c r="GA31">
        <f t="shared" si="2175"/>
        <v>1.6265272685181274E-2</v>
      </c>
      <c r="GB31">
        <f t="shared" si="2175"/>
        <v>2.5980048693975716E-2</v>
      </c>
      <c r="GC31">
        <f t="shared" si="2175"/>
        <v>2.5231906194352473E-2</v>
      </c>
      <c r="GD31">
        <f t="shared" si="2175"/>
        <v>1.4322143852009467E-2</v>
      </c>
      <c r="GE31">
        <f t="shared" si="2175"/>
        <v>-2.3555608739133345E-3</v>
      </c>
      <c r="GF31">
        <f t="shared" si="2175"/>
        <v>-1.8084612971978671E-2</v>
      </c>
      <c r="GG31">
        <f t="shared" si="2175"/>
        <v>-2.6530467335855453E-2</v>
      </c>
      <c r="GH31">
        <f t="shared" si="2175"/>
        <v>-2.4291733653148722E-2</v>
      </c>
      <c r="GI31">
        <f t="shared" si="2175"/>
        <v>-1.2270014856175746E-2</v>
      </c>
      <c r="GJ31">
        <f t="shared" si="2175"/>
        <v>4.6931945072495908E-3</v>
      </c>
      <c r="GK31">
        <f t="shared" si="2175"/>
        <v>1.976631843427205E-2</v>
      </c>
      <c r="GL31">
        <f t="shared" si="2175"/>
        <v>2.6878973101775155E-2</v>
      </c>
      <c r="GM31">
        <f t="shared" si="2175"/>
        <v>2.3166686351095478E-2</v>
      </c>
      <c r="GN31">
        <f t="shared" si="2175"/>
        <v>1.0124503638449642E-2</v>
      </c>
      <c r="GO31">
        <f t="shared" si="2164"/>
        <v>-6.9951100965573556E-3</v>
      </c>
      <c r="GP31">
        <f t="shared" si="2164"/>
        <v>-2.1297590278051219E-2</v>
      </c>
      <c r="GQ31">
        <f t="shared" si="2164"/>
        <v>-2.7022913652422636E-2</v>
      </c>
      <c r="GR31">
        <f t="shared" si="2164"/>
        <v>-2.1865326577482046E-2</v>
      </c>
      <c r="GS31">
        <f t="shared" si="2164"/>
        <v>-7.9019388346924912E-3</v>
      </c>
      <c r="GT31">
        <f t="shared" si="2164"/>
        <v>9.2437886742673565E-3</v>
      </c>
      <c r="GU31">
        <f t="shared" si="2164"/>
        <v>2.2666774599977804E-2</v>
      </c>
      <c r="GV31">
        <f t="shared" si="2164"/>
        <v>2.6961193513293742E-2</v>
      </c>
      <c r="GW31">
        <f t="shared" si="2164"/>
        <v>2.0397558465968305E-2</v>
      </c>
      <c r="GX31">
        <f t="shared" si="2164"/>
        <v>5.619235505082208E-3</v>
      </c>
      <c r="GY31">
        <f t="shared" si="2164"/>
        <v>-1.1422116438613975E-2</v>
      </c>
      <c r="GZ31">
        <f t="shared" si="2164"/>
        <v>-2.3863451080625844E-2</v>
      </c>
      <c r="HA31">
        <f t="shared" si="2164"/>
        <v>-2.6694282411915033E-2</v>
      </c>
      <c r="HB31">
        <f t="shared" si="2164"/>
        <v>-1.8774552618146447E-2</v>
      </c>
      <c r="HC31">
        <f t="shared" si="2164"/>
        <v>-3.2937664002910816E-3</v>
      </c>
      <c r="HD31">
        <f t="shared" si="2164"/>
        <v>1.3513515000000264E-2</v>
      </c>
      <c r="HE31">
        <f t="shared" si="2164"/>
        <v>2.4878512289404589E-2</v>
      </c>
      <c r="HF31">
        <f t="shared" si="2164"/>
        <v>2.6224211702933178E-2</v>
      </c>
      <c r="HG31">
        <f t="shared" si="2164"/>
        <v>1.7008661088515672E-2</v>
      </c>
      <c r="HH31">
        <f t="shared" si="2164"/>
        <v>9.4322974436397808E-4</v>
      </c>
      <c r="HI31">
        <f t="shared" si="2164"/>
        <v>-1.5502067552553097E-2</v>
      </c>
      <c r="HJ31">
        <f t="shared" si="2164"/>
        <v>-2.5704232997604527E-2</v>
      </c>
      <c r="HK31">
        <f t="shared" si="2164"/>
        <v>-2.5554558908280036E-2</v>
      </c>
      <c r="HL31">
        <f t="shared" si="2164"/>
        <v>-1.5113323377890927E-2</v>
      </c>
      <c r="HM31">
        <f t="shared" si="2164"/>
        <v>1.4144854594561893E-3</v>
      </c>
      <c r="HN31">
        <f t="shared" si="2164"/>
        <v>1.7372640010626099E-2</v>
      </c>
      <c r="HO31">
        <f t="shared" si="2164"/>
        <v>2.633432897205245E-2</v>
      </c>
      <c r="HP31">
        <f t="shared" si="2164"/>
        <v>2.4690420490070326E-2</v>
      </c>
      <c r="HQ31">
        <f t="shared" si="2164"/>
        <v>1.3102964150686265E-2</v>
      </c>
      <c r="HR31">
        <f t="shared" si="2164"/>
        <v>-3.7614355748409839E-3</v>
      </c>
      <c r="HS31">
        <f t="shared" si="2164"/>
        <v>-1.9110996188332018E-2</v>
      </c>
      <c r="HT31">
        <f t="shared" si="2164"/>
        <v>-2.6764004801920458E-2</v>
      </c>
      <c r="HU31">
        <f t="shared" si="2164"/>
        <v>-2.3638373063448043E-2</v>
      </c>
      <c r="HV31">
        <f t="shared" si="2164"/>
        <v>-1.0992883454508809E-2</v>
      </c>
      <c r="HW31">
        <f t="shared" si="2164"/>
        <v>6.0797588942835719E-3</v>
      </c>
      <c r="HX31">
        <f t="shared" si="2164"/>
        <v>2.0703906145509723E-2</v>
      </c>
      <c r="HY31">
        <f t="shared" si="2164"/>
        <v>2.6989990394697905E-2</v>
      </c>
      <c r="HZ31">
        <f t="shared" si="2164"/>
        <v>2.2406423344572272E-2</v>
      </c>
      <c r="IA31">
        <f t="shared" si="2164"/>
        <v>8.7991402775587542E-3</v>
      </c>
      <c r="IB31">
        <f t="shared" si="2164"/>
        <v>-8.3518115774818703E-3</v>
      </c>
      <c r="IC31">
        <f t="shared" si="2164"/>
        <v>-2.2139246875559765E-2</v>
      </c>
      <c r="ID31">
        <f t="shared" si="2164"/>
        <v>-2.7010565863569914E-2</v>
      </c>
      <c r="IE31">
        <f t="shared" si="2164"/>
        <v>-2.1003947214676352E-2</v>
      </c>
      <c r="IF31">
        <f t="shared" si="2164"/>
        <v>-6.5384303300296074E-3</v>
      </c>
      <c r="IG31">
        <f t="shared" si="2164"/>
        <v>1.0560301931613112E-2</v>
      </c>
      <c r="IH31">
        <f t="shared" si="2164"/>
        <v>2.340609456884403E-2</v>
      </c>
      <c r="II31">
        <f t="shared" si="2164"/>
        <v>2.6825574616794565E-2</v>
      </c>
      <c r="IJ31">
        <f t="shared" si="2164"/>
        <v>1.9441618363946658E-2</v>
      </c>
      <c r="IK31">
        <f t="shared" si="2164"/>
        <v>4.2279589796767585E-3</v>
      </c>
      <c r="IL31">
        <f t="shared" si="2164"/>
        <v>-1.2688422011560861E-2</v>
      </c>
      <c r="IM31">
        <f t="shared" si="2164"/>
        <v>-2.4494807749473078E-2</v>
      </c>
      <c r="IN31">
        <f t="shared" si="2164"/>
        <v>-2.6436424549460588E-2</v>
      </c>
      <c r="IO31">
        <f t="shared" si="2164"/>
        <v>-1.7731327058297192E-2</v>
      </c>
      <c r="IP31">
        <f t="shared" si="2164"/>
        <v>-1.8853103085763716E-3</v>
      </c>
      <c r="IQ31">
        <f t="shared" si="2164"/>
        <v>1.4719975538521946E-2</v>
      </c>
      <c r="IR31">
        <f t="shared" si="2164"/>
        <v>2.5397100652759325E-2</v>
      </c>
      <c r="IS31">
        <f t="shared" si="2164"/>
        <v>2.5846077328555629E-2</v>
      </c>
      <c r="IT31">
        <f t="shared" si="2164"/>
        <v>1.5886089647266701E-2</v>
      </c>
      <c r="IU31">
        <f t="shared" si="2164"/>
        <v>-4.7168671235301259E-4</v>
      </c>
      <c r="IV31">
        <f t="shared" si="2164"/>
        <v>-1.663950116347063E-2</v>
      </c>
      <c r="IW31">
        <f t="shared" si="2164"/>
        <v>-2.6106106284889415E-2</v>
      </c>
      <c r="IX31">
        <f t="shared" si="2164"/>
        <v>-2.5059025852892172E-2</v>
      </c>
      <c r="IY31">
        <f t="shared" si="2164"/>
        <v>-1.3919949501736738E-2</v>
      </c>
      <c r="IZ31">
        <f t="shared" ref="IZ31:LK32" si="2176">$B31*SIN(2*PI()*$A31*60*IZ$2)</f>
        <v>2.8250939125884023E-3</v>
      </c>
      <c r="JA31">
        <f t="shared" si="2176"/>
        <v>1.8432390137359797E-2</v>
      </c>
      <c r="JB31">
        <f t="shared" si="2176"/>
        <v>2.6616428684893532E-2</v>
      </c>
      <c r="JC31">
        <f t="shared" si="2176"/>
        <v>2.408126005943469E-2</v>
      </c>
      <c r="JD31">
        <f t="shared" si="2176"/>
        <v>1.1847870135403239E-2</v>
      </c>
      <c r="JE31">
        <f t="shared" si="2176"/>
        <v>-5.1570004423114177E-3</v>
      </c>
      <c r="JF31">
        <f t="shared" si="2176"/>
        <v>-2.0084997492522186E-2</v>
      </c>
      <c r="JG31">
        <f t="shared" si="2176"/>
        <v>-2.6924183991166549E-2</v>
      </c>
      <c r="JH31">
        <f t="shared" si="2176"/>
        <v>-2.2920221336262526E-2</v>
      </c>
      <c r="JI31">
        <f t="shared" si="2176"/>
        <v>-9.6856213233990161E-3</v>
      </c>
      <c r="JJ31">
        <f t="shared" si="2176"/>
        <v>7.4496590847864383E-3</v>
      </c>
      <c r="JK31">
        <f t="shared" si="2176"/>
        <v>2.1584745889113414E-2</v>
      </c>
      <c r="JL31">
        <f t="shared" si="2176"/>
        <v>2.702703E-2</v>
      </c>
      <c r="JM31">
        <f t="shared" si="2176"/>
        <v>2.1584745889113365E-2</v>
      </c>
      <c r="JN31">
        <f t="shared" si="2176"/>
        <v>7.4496590847863611E-3</v>
      </c>
      <c r="JO31">
        <f t="shared" si="2176"/>
        <v>-9.6856213233990907E-3</v>
      </c>
      <c r="JP31">
        <f t="shared" si="2176"/>
        <v>-2.2920221336262567E-2</v>
      </c>
      <c r="JQ31">
        <f t="shared" si="2176"/>
        <v>-2.6924183991166546E-2</v>
      </c>
      <c r="JR31">
        <f t="shared" si="2176"/>
        <v>-2.0084997492522651E-2</v>
      </c>
      <c r="JS31">
        <f t="shared" si="2176"/>
        <v>-5.1570004423113396E-3</v>
      </c>
      <c r="JT31">
        <f t="shared" si="2176"/>
        <v>1.184787013540262E-2</v>
      </c>
      <c r="JU31">
        <f t="shared" si="2176"/>
        <v>2.4081260059434728E-2</v>
      </c>
      <c r="JV31">
        <f t="shared" si="2176"/>
        <v>2.6616428684893514E-2</v>
      </c>
      <c r="JW31">
        <f t="shared" si="2176"/>
        <v>1.8432390137360304E-2</v>
      </c>
      <c r="JX31">
        <f t="shared" si="2176"/>
        <v>2.8250939125890871E-3</v>
      </c>
      <c r="JY31">
        <f t="shared" si="2176"/>
        <v>-1.3919949501736147E-2</v>
      </c>
      <c r="JZ31">
        <f t="shared" si="2176"/>
        <v>-2.50590258528922E-2</v>
      </c>
      <c r="KA31">
        <f t="shared" si="2176"/>
        <v>-2.6106106284889394E-2</v>
      </c>
      <c r="KB31">
        <f t="shared" si="2176"/>
        <v>-1.6639501163471175E-2</v>
      </c>
      <c r="KC31">
        <f t="shared" si="2176"/>
        <v>-4.7168671235293318E-4</v>
      </c>
      <c r="KD31">
        <f t="shared" si="2176"/>
        <v>1.5886089647266146E-2</v>
      </c>
      <c r="KE31">
        <f t="shared" si="2176"/>
        <v>2.5846077328555428E-2</v>
      </c>
      <c r="KF31">
        <f t="shared" si="2176"/>
        <v>2.53971006527593E-2</v>
      </c>
      <c r="KG31">
        <f t="shared" si="2176"/>
        <v>1.4719975538521878E-2</v>
      </c>
      <c r="KH31">
        <f t="shared" si="2176"/>
        <v>-1.8853103085764509E-3</v>
      </c>
      <c r="KI31">
        <f t="shared" si="2176"/>
        <v>-1.7731327058297254E-2</v>
      </c>
      <c r="KJ31">
        <f t="shared" si="2176"/>
        <v>-2.6436424549460606E-2</v>
      </c>
      <c r="KK31">
        <f t="shared" si="2176"/>
        <v>-2.4494807749473369E-2</v>
      </c>
      <c r="KL31">
        <f t="shared" si="2176"/>
        <v>-1.268842201156079E-2</v>
      </c>
      <c r="KM31">
        <f t="shared" si="2176"/>
        <v>4.2279589796760785E-3</v>
      </c>
      <c r="KN31">
        <f t="shared" si="2176"/>
        <v>1.9441618363946714E-2</v>
      </c>
      <c r="KO31">
        <f t="shared" si="2176"/>
        <v>2.6825574616794579E-2</v>
      </c>
      <c r="KP31">
        <f t="shared" si="2176"/>
        <v>2.3406094568844377E-2</v>
      </c>
      <c r="KQ31">
        <f t="shared" si="2176"/>
        <v>1.0560301931613747E-2</v>
      </c>
      <c r="KR31">
        <f t="shared" si="2176"/>
        <v>-6.5384303300289395E-3</v>
      </c>
      <c r="KS31">
        <f t="shared" si="2176"/>
        <v>-2.1003947214676404E-2</v>
      </c>
      <c r="KT31">
        <f t="shared" si="2176"/>
        <v>-2.7010565863569917E-2</v>
      </c>
      <c r="KU31">
        <f t="shared" si="2176"/>
        <v>-2.213924687556016E-2</v>
      </c>
      <c r="KV31">
        <f t="shared" si="2176"/>
        <v>-8.3518115774817939E-3</v>
      </c>
      <c r="KW31">
        <f t="shared" si="2176"/>
        <v>8.7991402775581037E-3</v>
      </c>
      <c r="KX31">
        <f t="shared" si="2176"/>
        <v>2.2406423344572317E-2</v>
      </c>
      <c r="KY31">
        <f t="shared" si="2176"/>
        <v>2.6989990394697901E-2</v>
      </c>
      <c r="KZ31">
        <f t="shared" si="2176"/>
        <v>2.0703906145509671E-2</v>
      </c>
      <c r="LA31">
        <f t="shared" si="2176"/>
        <v>6.0797588942834947E-3</v>
      </c>
      <c r="LB31">
        <f t="shared" si="2176"/>
        <v>-1.0992883454508882E-2</v>
      </c>
      <c r="LC31">
        <f t="shared" si="2176"/>
        <v>-2.3638373063447335E-2</v>
      </c>
      <c r="LD31">
        <f t="shared" si="2176"/>
        <v>-2.6764004801920448E-2</v>
      </c>
      <c r="LE31">
        <f t="shared" si="2176"/>
        <v>-1.9110996188331959E-2</v>
      </c>
      <c r="LF31">
        <f t="shared" si="2176"/>
        <v>-3.761435574840905E-3</v>
      </c>
      <c r="LG31">
        <f t="shared" si="2176"/>
        <v>1.3102964150686335E-2</v>
      </c>
      <c r="LH31">
        <f t="shared" si="2176"/>
        <v>2.469042049007036E-2</v>
      </c>
      <c r="LI31">
        <f t="shared" si="2176"/>
        <v>2.6334328972052602E-2</v>
      </c>
      <c r="LJ31">
        <f t="shared" si="2176"/>
        <v>1.7372640010626626E-2</v>
      </c>
      <c r="LK31">
        <f t="shared" si="2176"/>
        <v>1.4144854594568769E-3</v>
      </c>
      <c r="LL31">
        <f t="shared" si="2165"/>
        <v>-1.5113323377890991E-2</v>
      </c>
      <c r="LM31">
        <f t="shared" si="2165"/>
        <v>-2.555455890828006E-2</v>
      </c>
      <c r="LN31">
        <f t="shared" si="2165"/>
        <v>-2.5704232997604739E-2</v>
      </c>
      <c r="LO31">
        <f t="shared" si="2143"/>
        <v>-1.5502067552553031E-2</v>
      </c>
      <c r="LP31">
        <f t="shared" si="2143"/>
        <v>9.4322974436328972E-4</v>
      </c>
      <c r="LQ31">
        <f t="shared" si="2143"/>
        <v>1.7008661088515731E-2</v>
      </c>
      <c r="LR31">
        <f t="shared" si="2143"/>
        <v>2.6224211702933199E-2</v>
      </c>
      <c r="LS31">
        <f t="shared" si="2143"/>
        <v>2.487851228940486E-2</v>
      </c>
      <c r="LT31">
        <f t="shared" si="2143"/>
        <v>1.3513515000000195E-2</v>
      </c>
      <c r="LU31">
        <f t="shared" si="2143"/>
        <v>-3.2937664002911605E-3</v>
      </c>
      <c r="LV31">
        <f t="shared" si="2143"/>
        <v>-1.8774552618145954E-2</v>
      </c>
      <c r="LW31">
        <f t="shared" si="2143"/>
        <v>-2.6694282411915047E-2</v>
      </c>
      <c r="LX31">
        <f t="shared" si="2143"/>
        <v>-2.3863451080625805E-2</v>
      </c>
      <c r="LY31">
        <f t="shared" si="2143"/>
        <v>-1.1422116438613903E-2</v>
      </c>
      <c r="LZ31">
        <f t="shared" si="2143"/>
        <v>5.6192355050822852E-3</v>
      </c>
      <c r="MA31">
        <f t="shared" si="2131"/>
        <v>2.0397558465968361E-2</v>
      </c>
      <c r="MB31">
        <f t="shared" si="2131"/>
        <v>2.6961193513293746E-2</v>
      </c>
      <c r="MC31">
        <f t="shared" si="2155"/>
        <v>2.2666774599977759E-2</v>
      </c>
      <c r="MD31">
        <f t="shared" si="2155"/>
        <v>9.2437886742672819E-3</v>
      </c>
      <c r="ME31">
        <f t="shared" si="2155"/>
        <v>-7.9019388346925658E-3</v>
      </c>
      <c r="MF31">
        <f t="shared" si="2155"/>
        <v>-2.1865326577481418E-2</v>
      </c>
      <c r="MG31">
        <f t="shared" si="2155"/>
        <v>-2.7022913652422643E-2</v>
      </c>
      <c r="MH31">
        <f t="shared" si="2155"/>
        <v>-2.1297590278051642E-2</v>
      </c>
      <c r="MI31">
        <f t="shared" si="2155"/>
        <v>-6.9951100965569063E-3</v>
      </c>
      <c r="MJ31">
        <f t="shared" si="2155"/>
        <v>1.0124503638449715E-2</v>
      </c>
      <c r="MK31">
        <f t="shared" si="2155"/>
        <v>2.3166686351094926E-2</v>
      </c>
      <c r="ML31">
        <f t="shared" si="2155"/>
        <v>2.6878973101775182E-2</v>
      </c>
      <c r="MM31">
        <f t="shared" si="2155"/>
        <v>1.9766318434272519E-2</v>
      </c>
      <c r="MN31">
        <f t="shared" si="2155"/>
        <v>4.6931945072498909E-3</v>
      </c>
      <c r="MO31">
        <f t="shared" si="2155"/>
        <v>-1.2270014856175475E-2</v>
      </c>
      <c r="MP31">
        <f t="shared" si="2155"/>
        <v>-2.4291733653149093E-2</v>
      </c>
      <c r="MQ31">
        <f t="shared" si="2155"/>
        <v>-2.6530467335855509E-2</v>
      </c>
      <c r="MR31">
        <f t="shared" si="2155"/>
        <v>-1.8084612971979185E-2</v>
      </c>
      <c r="MS31">
        <f t="shared" si="2155"/>
        <v>-2.3555608739132556E-3</v>
      </c>
      <c r="MT31">
        <f t="shared" si="2155"/>
        <v>1.4322143852008555E-2</v>
      </c>
      <c r="MU31">
        <f t="shared" si="2155"/>
        <v>2.5231906194352501E-2</v>
      </c>
      <c r="MV31">
        <f t="shared" si="2155"/>
        <v>2.5980048693975799E-2</v>
      </c>
      <c r="MW31">
        <f t="shared" si="2155"/>
        <v>1.6265272685180906E-2</v>
      </c>
      <c r="MX31">
        <f t="shared" si="2155"/>
        <v>-2.6495559789143502E-17</v>
      </c>
      <c r="MY31">
        <f t="shared" si="2155"/>
        <v>-1.6265272685180947E-2</v>
      </c>
      <c r="MZ31">
        <f t="shared" si="2155"/>
        <v>-2.5980048693975705E-2</v>
      </c>
      <c r="NA31">
        <f t="shared" si="2155"/>
        <v>-2.5231906194352761E-2</v>
      </c>
      <c r="NB31">
        <f t="shared" si="2155"/>
        <v>-1.432214385200851E-2</v>
      </c>
      <c r="NC31">
        <f t="shared" si="2155"/>
        <v>2.3555608739133081E-3</v>
      </c>
      <c r="ND31">
        <f t="shared" si="2155"/>
        <v>1.8084612971978938E-2</v>
      </c>
      <c r="NE31">
        <f t="shared" si="2155"/>
        <v>2.6530467335855519E-2</v>
      </c>
      <c r="NF31">
        <f t="shared" si="2155"/>
        <v>2.4291733653149069E-2</v>
      </c>
      <c r="NG31">
        <f t="shared" si="2155"/>
        <v>1.2270014856176112E-2</v>
      </c>
      <c r="NH31">
        <f t="shared" si="2155"/>
        <v>-4.6931945072495656E-3</v>
      </c>
      <c r="NI31">
        <f t="shared" si="2155"/>
        <v>-1.9766318434272553E-2</v>
      </c>
      <c r="NJ31">
        <f t="shared" si="2155"/>
        <v>-2.6878973101775189E-2</v>
      </c>
      <c r="NK31">
        <f t="shared" si="2155"/>
        <v>-2.31666863510951E-2</v>
      </c>
      <c r="NL31">
        <f t="shared" si="2155"/>
        <v>-1.0124503638449666E-2</v>
      </c>
      <c r="NM31">
        <f t="shared" si="2155"/>
        <v>6.9951100965573287E-3</v>
      </c>
      <c r="NN31">
        <f t="shared" si="2155"/>
        <v>2.1297590278051441E-2</v>
      </c>
      <c r="NO31">
        <f t="shared" si="2155"/>
        <v>2.7022913652422636E-2</v>
      </c>
      <c r="NP31">
        <f t="shared" si="2155"/>
        <v>2.1865326577481612E-2</v>
      </c>
      <c r="NQ31">
        <f t="shared" si="2155"/>
        <v>7.9019388346925172E-3</v>
      </c>
      <c r="NR31">
        <f t="shared" si="2155"/>
        <v>-9.2437886742669697E-3</v>
      </c>
      <c r="NS31">
        <f t="shared" si="2155"/>
        <v>-2.2666774599977998E-2</v>
      </c>
      <c r="NT31">
        <f t="shared" si="2155"/>
        <v>-2.6961193513293766E-2</v>
      </c>
      <c r="NU31">
        <f t="shared" si="2155"/>
        <v>-2.0397558465968323E-2</v>
      </c>
      <c r="NV31">
        <f t="shared" si="2155"/>
        <v>-5.6192355050822341E-3</v>
      </c>
      <c r="NW31">
        <f t="shared" si="2155"/>
        <v>1.1422116438613603E-2</v>
      </c>
      <c r="NX31">
        <f t="shared" si="2155"/>
        <v>2.3863451080626014E-2</v>
      </c>
      <c r="NY31">
        <f t="shared" si="2155"/>
        <v>2.6694282411914978E-2</v>
      </c>
      <c r="NZ31">
        <f t="shared" si="2155"/>
        <v>1.8774552618146464E-2</v>
      </c>
      <c r="OA31">
        <f t="shared" si="2155"/>
        <v>3.2937664002914888E-3</v>
      </c>
      <c r="OB31">
        <f t="shared" si="2155"/>
        <v>-1.3513514999999908E-2</v>
      </c>
      <c r="OC31">
        <f t="shared" si="2155"/>
        <v>-2.4878512289404731E-2</v>
      </c>
      <c r="OD31">
        <f t="shared" si="2155"/>
        <v>-2.6224211702933185E-2</v>
      </c>
      <c r="OE31">
        <f t="shared" si="2155"/>
        <v>-1.7008661088515693E-2</v>
      </c>
      <c r="OF31">
        <f t="shared" si="2155"/>
        <v>-9.4322974436323692E-4</v>
      </c>
      <c r="OG31">
        <f t="shared" si="2155"/>
        <v>1.5502067552552762E-2</v>
      </c>
      <c r="OH31">
        <f t="shared" si="2155"/>
        <v>2.5704232997604517E-2</v>
      </c>
      <c r="OI31">
        <f t="shared" si="2155"/>
        <v>2.5554558908280043E-2</v>
      </c>
      <c r="OJ31">
        <f t="shared" si="2155"/>
        <v>1.5113323377890947E-2</v>
      </c>
      <c r="OK31">
        <f t="shared" si="2155"/>
        <v>-1.4144854594565464E-3</v>
      </c>
      <c r="OL31">
        <f t="shared" si="2155"/>
        <v>-1.7372640010626373E-2</v>
      </c>
      <c r="OM31">
        <f t="shared" si="2155"/>
        <v>-2.6334328972052443E-2</v>
      </c>
      <c r="ON31">
        <f t="shared" ref="ON31:QY32" si="2177">$B31*SIN(2*PI()*$A31*60*ON$2)</f>
        <v>-2.4690420490070336E-2</v>
      </c>
      <c r="OO31">
        <f t="shared" si="2177"/>
        <v>-1.3102964150686288E-2</v>
      </c>
      <c r="OP31">
        <f t="shared" si="2177"/>
        <v>3.7614355748405771E-3</v>
      </c>
      <c r="OQ31">
        <f t="shared" si="2177"/>
        <v>1.9110996188331997E-2</v>
      </c>
      <c r="OR31">
        <f t="shared" si="2177"/>
        <v>2.676400480192051E-2</v>
      </c>
      <c r="OS31">
        <f t="shared" si="2177"/>
        <v>2.3638373063447685E-2</v>
      </c>
      <c r="OT31">
        <f t="shared" si="2177"/>
        <v>1.0992883454509184E-2</v>
      </c>
      <c r="OU31">
        <f t="shared" si="2177"/>
        <v>-6.079758894283172E-3</v>
      </c>
      <c r="OV31">
        <f t="shared" si="2177"/>
        <v>-2.0703906145509952E-2</v>
      </c>
      <c r="OW31">
        <f t="shared" si="2177"/>
        <v>-2.6989990394697905E-2</v>
      </c>
      <c r="OX31">
        <f t="shared" si="2177"/>
        <v>-2.2406423344572286E-2</v>
      </c>
      <c r="OY31">
        <f t="shared" si="2177"/>
        <v>-8.7991402775584142E-3</v>
      </c>
      <c r="OZ31">
        <f t="shared" si="2177"/>
        <v>8.35181157748148E-3</v>
      </c>
      <c r="PA31">
        <f t="shared" si="2177"/>
        <v>2.213924687555997E-2</v>
      </c>
      <c r="PB31">
        <f t="shared" si="2177"/>
        <v>2.7010565863569914E-2</v>
      </c>
      <c r="PC31">
        <f t="shared" si="2177"/>
        <v>2.1003947214676369E-2</v>
      </c>
      <c r="PD31">
        <f t="shared" si="2177"/>
        <v>6.5384303300288884E-3</v>
      </c>
      <c r="PE31">
        <f t="shared" si="2177"/>
        <v>-1.0560301931613442E-2</v>
      </c>
      <c r="PF31">
        <f t="shared" si="2177"/>
        <v>-2.3406094568844019E-2</v>
      </c>
      <c r="PG31">
        <f t="shared" si="2177"/>
        <v>-2.6825574616794572E-2</v>
      </c>
      <c r="PH31">
        <f t="shared" si="2177"/>
        <v>-1.9441618363946676E-2</v>
      </c>
      <c r="PI31">
        <f t="shared" si="2177"/>
        <v>-4.2279589796764064E-3</v>
      </c>
      <c r="PJ31">
        <f t="shared" si="2177"/>
        <v>1.2688422011561177E-2</v>
      </c>
      <c r="PK31">
        <f t="shared" si="2177"/>
        <v>2.449480774947323E-2</v>
      </c>
      <c r="PL31">
        <f t="shared" si="2177"/>
        <v>2.6436424549460595E-2</v>
      </c>
      <c r="PM31">
        <f t="shared" si="2177"/>
        <v>1.7731327058297216E-2</v>
      </c>
      <c r="PN31">
        <f t="shared" si="2177"/>
        <v>1.8853103085767809E-3</v>
      </c>
      <c r="PO31">
        <f t="shared" si="2177"/>
        <v>-1.4719975538522244E-2</v>
      </c>
      <c r="PP31">
        <f t="shared" si="2177"/>
        <v>-2.5397100652759318E-2</v>
      </c>
      <c r="PQ31">
        <f t="shared" si="2177"/>
        <v>-2.584607732855564E-2</v>
      </c>
      <c r="PR31">
        <f t="shared" si="2177"/>
        <v>-1.5886089647266413E-2</v>
      </c>
      <c r="PS31">
        <f t="shared" si="2177"/>
        <v>4.7168671235260206E-4</v>
      </c>
      <c r="PT31">
        <f t="shared" si="2177"/>
        <v>1.6639501163470915E-2</v>
      </c>
      <c r="PU31">
        <f t="shared" si="2177"/>
        <v>2.6106106284889408E-2</v>
      </c>
      <c r="PV31">
        <f t="shared" si="2177"/>
        <v>2.5059025852892328E-2</v>
      </c>
      <c r="PW31">
        <f t="shared" si="2177"/>
        <v>1.3919949501736101E-2</v>
      </c>
      <c r="PX31">
        <f t="shared" si="2177"/>
        <v>-2.8250939125887579E-3</v>
      </c>
      <c r="PY31">
        <f t="shared" si="2177"/>
        <v>-1.843239013735978E-2</v>
      </c>
      <c r="PZ31">
        <f t="shared" si="2177"/>
        <v>-2.6616428684893525E-2</v>
      </c>
      <c r="QA31">
        <f t="shared" si="2177"/>
        <v>-2.4081260059434791E-2</v>
      </c>
      <c r="QB31">
        <f t="shared" si="2177"/>
        <v>-1.1847870135402918E-2</v>
      </c>
      <c r="QC31">
        <f t="shared" si="2177"/>
        <v>5.1570004423117689E-3</v>
      </c>
      <c r="QD31">
        <f t="shared" si="2177"/>
        <v>2.0084997492522298E-2</v>
      </c>
      <c r="QE31">
        <f t="shared" si="2177"/>
        <v>2.6924183991166528E-2</v>
      </c>
      <c r="QF31">
        <f t="shared" si="2177"/>
        <v>2.292022133626254E-2</v>
      </c>
      <c r="QG31">
        <f t="shared" si="2177"/>
        <v>9.6856213233993994E-3</v>
      </c>
      <c r="QH31">
        <f t="shared" si="2177"/>
        <v>-7.449659084786597E-3</v>
      </c>
      <c r="QI31">
        <f t="shared" si="2177"/>
        <v>-2.1584745889113511E-2</v>
      </c>
      <c r="QJ31">
        <f t="shared" si="2177"/>
        <v>-2.702703E-2</v>
      </c>
      <c r="QK31">
        <f t="shared" si="2177"/>
        <v>-2.1584745889113612E-2</v>
      </c>
      <c r="QL31">
        <f t="shared" si="2177"/>
        <v>-7.4496590847865718E-3</v>
      </c>
      <c r="QM31">
        <f t="shared" si="2177"/>
        <v>9.685621323399245E-3</v>
      </c>
      <c r="QN31">
        <f t="shared" si="2177"/>
        <v>2.2920221336262554E-2</v>
      </c>
      <c r="QO31">
        <f t="shared" si="2177"/>
        <v>2.6924183991166546E-2</v>
      </c>
      <c r="QP31">
        <f t="shared" si="2177"/>
        <v>2.008499749252228E-2</v>
      </c>
      <c r="QQ31">
        <f t="shared" si="2177"/>
        <v>5.1570004423117429E-3</v>
      </c>
      <c r="QR31">
        <f t="shared" si="2177"/>
        <v>-1.1847870135402767E-2</v>
      </c>
      <c r="QS31">
        <f t="shared" si="2177"/>
        <v>-2.4081260059434714E-2</v>
      </c>
      <c r="QT31">
        <f t="shared" si="2177"/>
        <v>-2.6616428684893556E-2</v>
      </c>
      <c r="QU31">
        <f t="shared" si="2177"/>
        <v>-1.8432390137359901E-2</v>
      </c>
      <c r="QV31">
        <f t="shared" si="2177"/>
        <v>-2.8250939125887319E-3</v>
      </c>
      <c r="QW31">
        <f t="shared" si="2177"/>
        <v>1.3919949501736291E-2</v>
      </c>
      <c r="QX31">
        <f t="shared" si="2177"/>
        <v>2.5059025852892193E-2</v>
      </c>
      <c r="QY31">
        <f t="shared" si="2177"/>
        <v>2.6106106284889449E-2</v>
      </c>
      <c r="QZ31">
        <f t="shared" si="2166"/>
        <v>1.6639501163470894E-2</v>
      </c>
      <c r="RA31">
        <f t="shared" si="2166"/>
        <v>4.7168671235257566E-4</v>
      </c>
      <c r="RB31">
        <f t="shared" si="2166"/>
        <v>-1.5886089647266125E-2</v>
      </c>
      <c r="RC31">
        <f t="shared" si="2166"/>
        <v>-2.5846077328555643E-2</v>
      </c>
      <c r="RD31">
        <f t="shared" si="2156"/>
        <v>-2.5397100652759373E-2</v>
      </c>
      <c r="RE31">
        <f t="shared" si="2156"/>
        <v>-1.4719975538522221E-2</v>
      </c>
      <c r="RF31">
        <f t="shared" si="2156"/>
        <v>1.8853103085766159E-3</v>
      </c>
      <c r="RG31">
        <f t="shared" si="2156"/>
        <v>1.7731327058297379E-2</v>
      </c>
      <c r="RH31">
        <f t="shared" si="2156"/>
        <v>2.643642454946056E-2</v>
      </c>
      <c r="RI31">
        <f t="shared" si="2156"/>
        <v>2.4494807749473137E-2</v>
      </c>
      <c r="RJ31">
        <f t="shared" si="2156"/>
        <v>1.2688422011561153E-2</v>
      </c>
      <c r="RK31">
        <f t="shared" si="2156"/>
        <v>-4.2279589796762425E-3</v>
      </c>
      <c r="RL31">
        <f t="shared" si="2156"/>
        <v>-1.9441618363946693E-2</v>
      </c>
      <c r="RM31">
        <f t="shared" si="2156"/>
        <v>-2.6825574616794575E-2</v>
      </c>
      <c r="RN31">
        <f t="shared" si="2156"/>
        <v>-2.3406094568844196E-2</v>
      </c>
      <c r="RO31">
        <f t="shared" si="2156"/>
        <v>-1.0560301931613416E-2</v>
      </c>
      <c r="RP31">
        <f t="shared" si="2156"/>
        <v>6.5384303300291E-3</v>
      </c>
      <c r="RQ31">
        <f t="shared" si="2156"/>
        <v>2.1003947214676386E-2</v>
      </c>
      <c r="RR31">
        <f t="shared" si="2156"/>
        <v>2.701056586356991E-2</v>
      </c>
      <c r="RS31">
        <f t="shared" si="2156"/>
        <v>2.2139246875559956E-2</v>
      </c>
      <c r="RT31">
        <f t="shared" si="2156"/>
        <v>8.3518115774816378E-3</v>
      </c>
      <c r="RU31">
        <f t="shared" si="2156"/>
        <v>-8.7991402775582598E-3</v>
      </c>
      <c r="RV31">
        <f t="shared" si="2156"/>
        <v>-2.2406423344572195E-2</v>
      </c>
      <c r="RW31">
        <f t="shared" si="2156"/>
        <v>-2.6989990394697912E-2</v>
      </c>
      <c r="RX31">
        <f t="shared" si="2156"/>
        <v>-2.0703906145509935E-2</v>
      </c>
      <c r="RY31">
        <f t="shared" si="2156"/>
        <v>-6.0797588942833334E-3</v>
      </c>
      <c r="RZ31">
        <f t="shared" si="2156"/>
        <v>1.0992883454508945E-2</v>
      </c>
      <c r="SA31">
        <f t="shared" si="2156"/>
        <v>2.3638373063447696E-2</v>
      </c>
      <c r="SB31">
        <f t="shared" si="2156"/>
        <v>2.6764004801920489E-2</v>
      </c>
      <c r="SC31">
        <f t="shared" si="2156"/>
        <v>1.9110996188332251E-2</v>
      </c>
      <c r="SD31">
        <f t="shared" si="2156"/>
        <v>3.7614355748406456E-3</v>
      </c>
      <c r="SE31">
        <f t="shared" si="2156"/>
        <v>-1.3102964150686311E-2</v>
      </c>
      <c r="SF31">
        <f t="shared" si="2156"/>
        <v>-2.4690420490070308E-2</v>
      </c>
      <c r="SG31">
        <f t="shared" si="2156"/>
        <v>-2.6334328972052502E-2</v>
      </c>
      <c r="SH31">
        <f t="shared" si="2156"/>
        <v>-1.7372640010626425E-2</v>
      </c>
      <c r="SI31">
        <f t="shared" si="2156"/>
        <v>-1.4144854594567119E-3</v>
      </c>
      <c r="SJ31">
        <f t="shared" si="2156"/>
        <v>1.5113323377890968E-2</v>
      </c>
      <c r="SK31">
        <f t="shared" si="2156"/>
        <v>2.5554558908279991E-2</v>
      </c>
      <c r="SL31">
        <f t="shared" si="2156"/>
        <v>2.5704232997604628E-2</v>
      </c>
      <c r="SM31">
        <f t="shared" si="2156"/>
        <v>1.5502067552552819E-2</v>
      </c>
      <c r="SN31">
        <f t="shared" si="2156"/>
        <v>-9.4322974436335933E-4</v>
      </c>
      <c r="SO31">
        <f t="shared" si="2156"/>
        <v>-1.7008661088515641E-2</v>
      </c>
      <c r="SP31">
        <f t="shared" si="2156"/>
        <v>-2.6224211702933146E-2</v>
      </c>
      <c r="SQ31">
        <f t="shared" si="2156"/>
        <v>-2.4878512289404717E-2</v>
      </c>
      <c r="SR31">
        <f t="shared" si="2156"/>
        <v>-1.3513515000000051E-2</v>
      </c>
      <c r="SS31">
        <f t="shared" si="2156"/>
        <v>3.2937664002912295E-3</v>
      </c>
      <c r="ST31">
        <f t="shared" si="2156"/>
        <v>1.8774552618146419E-2</v>
      </c>
      <c r="SU31">
        <f t="shared" si="2156"/>
        <v>2.6694282411914998E-2</v>
      </c>
      <c r="SV31">
        <f t="shared" si="2156"/>
        <v>2.3863451080626045E-2</v>
      </c>
      <c r="SW31">
        <f t="shared" si="2156"/>
        <v>1.1422116438613752E-2</v>
      </c>
      <c r="SX31">
        <f t="shared" si="2156"/>
        <v>-5.619235505082306E-3</v>
      </c>
      <c r="SY31">
        <f t="shared" si="2156"/>
        <v>-2.0397558465968246E-2</v>
      </c>
      <c r="SZ31">
        <f t="shared" si="2156"/>
        <v>-2.696119351329378E-2</v>
      </c>
      <c r="TA31">
        <f t="shared" si="2156"/>
        <v>-2.2666774599978012E-2</v>
      </c>
      <c r="TB31">
        <f t="shared" si="2156"/>
        <v>-9.2437886742671709E-3</v>
      </c>
      <c r="TC31">
        <f t="shared" si="2156"/>
        <v>7.9019388346925432E-3</v>
      </c>
      <c r="TD31">
        <f t="shared" si="2156"/>
        <v>2.1865326577481515E-2</v>
      </c>
      <c r="TE31">
        <f t="shared" si="2156"/>
        <v>2.7022913652422643E-2</v>
      </c>
      <c r="TF31">
        <f t="shared" si="2156"/>
        <v>2.1297590278051483E-2</v>
      </c>
      <c r="TG31">
        <f t="shared" si="2156"/>
        <v>6.9951100965572116E-3</v>
      </c>
      <c r="TH31">
        <f t="shared" si="2156"/>
        <v>-1.0124503638449646E-2</v>
      </c>
      <c r="TI31">
        <f t="shared" si="2156"/>
        <v>-2.3166686351094989E-2</v>
      </c>
      <c r="TJ31">
        <f t="shared" si="2156"/>
        <v>-2.6878973101775182E-2</v>
      </c>
      <c r="TK31">
        <f t="shared" si="2156"/>
        <v>-1.9766318434272356E-2</v>
      </c>
      <c r="TL31">
        <f t="shared" si="2156"/>
        <v>-4.6931945072494685E-3</v>
      </c>
      <c r="TM31">
        <f t="shared" si="2145"/>
        <v>1.2270014856175708E-2</v>
      </c>
      <c r="TN31">
        <f t="shared" ref="TN31:VY32" si="2178">$B31*SIN(2*PI()*$A31*60*TN$2)</f>
        <v>2.4291733653148975E-2</v>
      </c>
      <c r="TO31">
        <f t="shared" si="2178"/>
        <v>2.6530467335855519E-2</v>
      </c>
      <c r="TP31">
        <f t="shared" si="2178"/>
        <v>1.8084612971979053E-2</v>
      </c>
      <c r="TQ31">
        <f t="shared" si="2178"/>
        <v>2.3555608739132456E-3</v>
      </c>
      <c r="TR31">
        <f t="shared" si="2178"/>
        <v>-1.4322143852008756E-2</v>
      </c>
      <c r="TS31">
        <f t="shared" si="2178"/>
        <v>-2.5231906194352668E-2</v>
      </c>
      <c r="TT31">
        <f t="shared" si="2178"/>
        <v>-2.5980048693975823E-2</v>
      </c>
      <c r="TU31">
        <f t="shared" si="2178"/>
        <v>-1.6265272685181104E-2</v>
      </c>
      <c r="TV31">
        <f t="shared" si="2178"/>
        <v>0</v>
      </c>
      <c r="TW31">
        <f t="shared" si="2178"/>
        <v>1.6265272685181104E-2</v>
      </c>
      <c r="TX31">
        <f t="shared" si="2178"/>
        <v>2.5980048693975823E-2</v>
      </c>
      <c r="TY31">
        <f t="shared" si="2178"/>
        <v>2.5231906194352668E-2</v>
      </c>
      <c r="TZ31">
        <f t="shared" si="2178"/>
        <v>1.4322143852008756E-2</v>
      </c>
      <c r="UA31">
        <f t="shared" si="2178"/>
        <v>-2.3555608739132456E-3</v>
      </c>
      <c r="UB31">
        <f t="shared" si="2178"/>
        <v>-1.8084612971979053E-2</v>
      </c>
      <c r="UC31">
        <f t="shared" si="2178"/>
        <v>-2.6530467335855519E-2</v>
      </c>
      <c r="UD31">
        <f t="shared" si="2178"/>
        <v>-2.4291733653148975E-2</v>
      </c>
      <c r="UE31">
        <f t="shared" si="2178"/>
        <v>-1.2270014856175708E-2</v>
      </c>
      <c r="UF31">
        <f t="shared" si="2178"/>
        <v>4.6931945072494685E-3</v>
      </c>
      <c r="UG31">
        <f t="shared" si="2178"/>
        <v>1.9766318434272356E-2</v>
      </c>
      <c r="UH31">
        <f t="shared" si="2178"/>
        <v>2.6878973101775182E-2</v>
      </c>
      <c r="UI31">
        <f t="shared" si="2178"/>
        <v>2.3166686351094989E-2</v>
      </c>
      <c r="UJ31">
        <f t="shared" si="2178"/>
        <v>1.0124503638449646E-2</v>
      </c>
      <c r="UK31">
        <f t="shared" si="2178"/>
        <v>-6.9951100965572116E-3</v>
      </c>
      <c r="UL31">
        <f t="shared" si="2178"/>
        <v>-2.1297590278051483E-2</v>
      </c>
      <c r="UM31">
        <f t="shared" si="2178"/>
        <v>-2.7022913652422643E-2</v>
      </c>
      <c r="UN31">
        <f t="shared" si="2178"/>
        <v>-2.1865326577481515E-2</v>
      </c>
      <c r="UO31">
        <f t="shared" si="2178"/>
        <v>-7.9019388346925432E-3</v>
      </c>
      <c r="UP31">
        <f t="shared" si="2178"/>
        <v>9.2437886742671709E-3</v>
      </c>
      <c r="UQ31">
        <f t="shared" si="2178"/>
        <v>2.2666774599978012E-2</v>
      </c>
      <c r="UR31">
        <f t="shared" si="2178"/>
        <v>2.696119351329378E-2</v>
      </c>
      <c r="US31">
        <f t="shared" si="2178"/>
        <v>2.0397558465968246E-2</v>
      </c>
      <c r="UT31">
        <f t="shared" si="2178"/>
        <v>5.619235505082306E-3</v>
      </c>
      <c r="UU31">
        <f t="shared" si="2178"/>
        <v>-1.1422116438613752E-2</v>
      </c>
      <c r="UV31">
        <f t="shared" si="2178"/>
        <v>-2.3863451080626045E-2</v>
      </c>
      <c r="UW31">
        <f t="shared" si="2178"/>
        <v>-2.6694282411914998E-2</v>
      </c>
      <c r="UX31">
        <f t="shared" si="2178"/>
        <v>-1.8774552618146419E-2</v>
      </c>
      <c r="UY31">
        <f t="shared" si="2178"/>
        <v>-3.2937664002912295E-3</v>
      </c>
      <c r="UZ31">
        <f t="shared" si="2178"/>
        <v>1.3513515000000051E-2</v>
      </c>
      <c r="VA31">
        <f t="shared" si="2178"/>
        <v>2.4878512289404717E-2</v>
      </c>
      <c r="VB31">
        <f t="shared" si="2178"/>
        <v>2.6224211702933146E-2</v>
      </c>
      <c r="VC31">
        <f t="shared" si="2178"/>
        <v>1.7008661088515641E-2</v>
      </c>
      <c r="VD31">
        <f t="shared" si="2178"/>
        <v>9.4322974436335933E-4</v>
      </c>
      <c r="VE31">
        <f t="shared" si="2178"/>
        <v>-1.5502067552552819E-2</v>
      </c>
      <c r="VF31">
        <f t="shared" si="2178"/>
        <v>-2.5704232997604628E-2</v>
      </c>
      <c r="VG31">
        <f t="shared" si="2178"/>
        <v>-2.5554558908279991E-2</v>
      </c>
      <c r="VH31">
        <f t="shared" si="2178"/>
        <v>-1.5113323377890968E-2</v>
      </c>
      <c r="VI31">
        <f t="shared" si="2178"/>
        <v>1.4144854594567119E-3</v>
      </c>
      <c r="VJ31">
        <f t="shared" si="2178"/>
        <v>1.7372640010626425E-2</v>
      </c>
      <c r="VK31">
        <f t="shared" si="2178"/>
        <v>2.6334328972052502E-2</v>
      </c>
      <c r="VL31">
        <f t="shared" si="2178"/>
        <v>2.4690420490070308E-2</v>
      </c>
      <c r="VM31">
        <f t="shared" si="2178"/>
        <v>1.3102964150686311E-2</v>
      </c>
      <c r="VN31">
        <f t="shared" si="2178"/>
        <v>-3.7614355748406456E-3</v>
      </c>
      <c r="VO31">
        <f t="shared" si="2178"/>
        <v>-1.9110996188332251E-2</v>
      </c>
      <c r="VP31">
        <f t="shared" si="2178"/>
        <v>-2.6764004801920489E-2</v>
      </c>
      <c r="VQ31">
        <f t="shared" si="2178"/>
        <v>-2.3638373063447696E-2</v>
      </c>
      <c r="VR31">
        <f t="shared" si="2178"/>
        <v>-1.0992883454508945E-2</v>
      </c>
      <c r="VS31">
        <f t="shared" si="2178"/>
        <v>6.0797588942833334E-3</v>
      </c>
      <c r="VT31">
        <f t="shared" si="2178"/>
        <v>2.0703906145509935E-2</v>
      </c>
      <c r="VU31">
        <f t="shared" si="2178"/>
        <v>2.6989990394697912E-2</v>
      </c>
      <c r="VV31">
        <f t="shared" si="2178"/>
        <v>2.2406423344572195E-2</v>
      </c>
      <c r="VW31">
        <f t="shared" si="2178"/>
        <v>8.7991402775582598E-3</v>
      </c>
      <c r="VX31">
        <f t="shared" si="2178"/>
        <v>-8.3518115774816378E-3</v>
      </c>
      <c r="VY31">
        <f t="shared" si="2178"/>
        <v>-2.2139246875559956E-2</v>
      </c>
      <c r="VZ31">
        <f t="shared" si="2167"/>
        <v>-2.701056586356991E-2</v>
      </c>
      <c r="WA31">
        <f t="shared" si="2167"/>
        <v>-2.1003947214676386E-2</v>
      </c>
      <c r="WB31">
        <f t="shared" si="2157"/>
        <v>-6.5384303300291E-3</v>
      </c>
      <c r="WC31">
        <f t="shared" si="2157"/>
        <v>1.0560301931613416E-2</v>
      </c>
      <c r="WD31">
        <f t="shared" si="2157"/>
        <v>2.3406094568844196E-2</v>
      </c>
      <c r="WE31">
        <f t="shared" si="2157"/>
        <v>2.6825574616794575E-2</v>
      </c>
      <c r="WF31">
        <f t="shared" si="2157"/>
        <v>1.9441618363946693E-2</v>
      </c>
      <c r="WG31">
        <f t="shared" si="2157"/>
        <v>4.2279589796762425E-3</v>
      </c>
      <c r="WH31">
        <f t="shared" si="2157"/>
        <v>-1.2688422011561153E-2</v>
      </c>
      <c r="WI31">
        <f t="shared" si="2157"/>
        <v>-2.4494807749473137E-2</v>
      </c>
      <c r="WJ31">
        <f t="shared" si="2157"/>
        <v>-2.643642454946056E-2</v>
      </c>
      <c r="WK31">
        <f t="shared" si="2157"/>
        <v>-1.7731327058297379E-2</v>
      </c>
      <c r="WL31">
        <f t="shared" si="2157"/>
        <v>-1.8853103085766159E-3</v>
      </c>
      <c r="WM31">
        <f t="shared" si="2157"/>
        <v>1.4719975538522221E-2</v>
      </c>
      <c r="WN31">
        <f t="shared" si="2157"/>
        <v>2.5397100652759373E-2</v>
      </c>
      <c r="WO31">
        <f t="shared" si="2157"/>
        <v>2.5846077328555643E-2</v>
      </c>
      <c r="WP31">
        <f t="shared" si="2157"/>
        <v>1.5886089647266125E-2</v>
      </c>
      <c r="WQ31">
        <f t="shared" si="2157"/>
        <v>-4.7168671235257566E-4</v>
      </c>
      <c r="WR31">
        <f t="shared" si="2157"/>
        <v>-1.6639501163470894E-2</v>
      </c>
      <c r="WS31">
        <f t="shared" si="2157"/>
        <v>-2.6106106284889449E-2</v>
      </c>
      <c r="WT31">
        <f t="shared" si="2157"/>
        <v>-2.5059025852892193E-2</v>
      </c>
      <c r="WU31">
        <f t="shared" si="2157"/>
        <v>-1.3919949501736291E-2</v>
      </c>
      <c r="WV31">
        <f t="shared" si="2157"/>
        <v>2.8250939125887319E-3</v>
      </c>
      <c r="WW31">
        <f t="shared" si="2157"/>
        <v>1.8432390137359901E-2</v>
      </c>
      <c r="WX31">
        <f t="shared" si="2157"/>
        <v>2.6616428684893556E-2</v>
      </c>
      <c r="WY31">
        <f t="shared" si="2157"/>
        <v>2.4081260059434714E-2</v>
      </c>
      <c r="WZ31">
        <f t="shared" si="2157"/>
        <v>1.1847870135402767E-2</v>
      </c>
      <c r="XA31">
        <f t="shared" si="2157"/>
        <v>-5.1570004423117429E-3</v>
      </c>
      <c r="XB31">
        <f t="shared" si="2157"/>
        <v>-2.008499749252228E-2</v>
      </c>
      <c r="XC31">
        <f t="shared" si="2157"/>
        <v>-2.6924183991166546E-2</v>
      </c>
      <c r="XD31">
        <f t="shared" si="2157"/>
        <v>-2.2920221336262554E-2</v>
      </c>
      <c r="XE31">
        <f t="shared" si="2157"/>
        <v>-9.685621323399245E-3</v>
      </c>
      <c r="XF31">
        <f t="shared" si="2157"/>
        <v>7.4496590847865718E-3</v>
      </c>
      <c r="XG31">
        <f t="shared" si="2157"/>
        <v>2.1584745889113612E-2</v>
      </c>
      <c r="XH31">
        <f t="shared" si="2157"/>
        <v>2.702703E-2</v>
      </c>
      <c r="XI31">
        <f t="shared" si="2157"/>
        <v>2.1584745889113511E-2</v>
      </c>
      <c r="XJ31">
        <f t="shared" si="2157"/>
        <v>7.449659084786597E-3</v>
      </c>
      <c r="XK31">
        <f t="shared" si="2157"/>
        <v>-9.6856213233993994E-3</v>
      </c>
      <c r="XL31">
        <f t="shared" si="2157"/>
        <v>-2.292022133626254E-2</v>
      </c>
      <c r="XM31">
        <f t="shared" si="2157"/>
        <v>-2.6924183991166528E-2</v>
      </c>
      <c r="XN31">
        <f t="shared" si="2157"/>
        <v>-2.0084997492522298E-2</v>
      </c>
      <c r="XO31">
        <f t="shared" si="2157"/>
        <v>-5.1570004423117689E-3</v>
      </c>
      <c r="XP31">
        <f t="shared" si="2157"/>
        <v>1.1847870135402918E-2</v>
      </c>
      <c r="XQ31">
        <f t="shared" si="2157"/>
        <v>2.4081260059434791E-2</v>
      </c>
      <c r="XR31">
        <f t="shared" si="2157"/>
        <v>2.6616428684893525E-2</v>
      </c>
      <c r="XS31">
        <f t="shared" si="2157"/>
        <v>1.843239013735978E-2</v>
      </c>
      <c r="XT31">
        <f t="shared" si="2157"/>
        <v>2.8250939125887579E-3</v>
      </c>
      <c r="XU31">
        <f t="shared" si="2157"/>
        <v>-1.3919949501736101E-2</v>
      </c>
      <c r="XV31">
        <f t="shared" si="2157"/>
        <v>-2.5059025852892328E-2</v>
      </c>
      <c r="XW31">
        <f t="shared" si="2157"/>
        <v>-2.6106106284889408E-2</v>
      </c>
      <c r="XX31">
        <f t="shared" si="2157"/>
        <v>-1.6639501163470915E-2</v>
      </c>
      <c r="XY31">
        <f t="shared" si="2157"/>
        <v>-4.7168671235260206E-4</v>
      </c>
      <c r="XZ31">
        <f t="shared" si="2157"/>
        <v>1.5886089647266413E-2</v>
      </c>
      <c r="YA31">
        <f t="shared" si="2157"/>
        <v>2.584607732855564E-2</v>
      </c>
      <c r="YB31">
        <f t="shared" si="2157"/>
        <v>2.5397100652759318E-2</v>
      </c>
      <c r="YC31">
        <f t="shared" si="2157"/>
        <v>1.4719975538522244E-2</v>
      </c>
      <c r="YD31">
        <f t="shared" si="2157"/>
        <v>-1.8853103085767809E-3</v>
      </c>
      <c r="YE31">
        <f t="shared" si="2157"/>
        <v>-1.7731327058297216E-2</v>
      </c>
      <c r="YF31">
        <f t="shared" si="2157"/>
        <v>-2.6436424549460595E-2</v>
      </c>
      <c r="YG31">
        <f t="shared" si="2157"/>
        <v>-2.449480774947323E-2</v>
      </c>
      <c r="YH31">
        <f t="shared" si="2157"/>
        <v>-1.2688422011561177E-2</v>
      </c>
      <c r="YI31">
        <f t="shared" si="2157"/>
        <v>4.2279589796764064E-3</v>
      </c>
      <c r="YJ31">
        <f t="shared" si="2157"/>
        <v>1.9441618363946676E-2</v>
      </c>
      <c r="YK31">
        <f t="shared" si="2146"/>
        <v>2.6825574616794572E-2</v>
      </c>
      <c r="YL31">
        <f t="shared" ref="YL31:AAW32" si="2179">$B31*SIN(2*PI()*$A31*60*YL$2)</f>
        <v>2.3406094568844019E-2</v>
      </c>
      <c r="YM31">
        <f t="shared" si="2179"/>
        <v>1.0560301931613442E-2</v>
      </c>
      <c r="YN31">
        <f t="shared" si="2179"/>
        <v>-6.5384303300288884E-3</v>
      </c>
      <c r="YO31">
        <f t="shared" si="2179"/>
        <v>-2.1003947214676369E-2</v>
      </c>
      <c r="YP31">
        <f t="shared" si="2179"/>
        <v>-2.7010565863569914E-2</v>
      </c>
      <c r="YQ31">
        <f t="shared" si="2179"/>
        <v>-2.213924687555997E-2</v>
      </c>
      <c r="YR31">
        <f t="shared" si="2179"/>
        <v>-8.35181157748148E-3</v>
      </c>
      <c r="YS31">
        <f t="shared" si="2179"/>
        <v>8.7991402775584142E-3</v>
      </c>
      <c r="YT31">
        <f t="shared" si="2179"/>
        <v>2.2406423344572286E-2</v>
      </c>
      <c r="YU31">
        <f t="shared" si="2179"/>
        <v>2.6989990394697905E-2</v>
      </c>
      <c r="YV31">
        <f t="shared" si="2179"/>
        <v>2.0703906145509952E-2</v>
      </c>
      <c r="YW31">
        <f t="shared" si="2179"/>
        <v>6.079758894283172E-3</v>
      </c>
      <c r="YX31">
        <f t="shared" si="2179"/>
        <v>-1.0992883454509184E-2</v>
      </c>
      <c r="YY31">
        <f t="shared" si="2179"/>
        <v>-2.3638373063447685E-2</v>
      </c>
      <c r="YZ31">
        <f t="shared" si="2179"/>
        <v>-2.676400480192051E-2</v>
      </c>
      <c r="ZA31">
        <f t="shared" si="2179"/>
        <v>-1.9110996188331997E-2</v>
      </c>
      <c r="ZB31">
        <f t="shared" si="2179"/>
        <v>-3.7614355748405771E-3</v>
      </c>
      <c r="ZC31">
        <f t="shared" si="2179"/>
        <v>1.3102964150686288E-2</v>
      </c>
      <c r="ZD31">
        <f t="shared" si="2179"/>
        <v>2.4690420490070336E-2</v>
      </c>
      <c r="ZE31">
        <f t="shared" si="2179"/>
        <v>2.6334328972052443E-2</v>
      </c>
      <c r="ZF31">
        <f t="shared" si="2179"/>
        <v>1.7372640010626373E-2</v>
      </c>
      <c r="ZG31">
        <f t="shared" si="2179"/>
        <v>1.4144854594565464E-3</v>
      </c>
      <c r="ZH31">
        <f t="shared" si="2179"/>
        <v>-1.5113323377890947E-2</v>
      </c>
      <c r="ZI31">
        <f t="shared" si="2179"/>
        <v>-2.5554558908280043E-2</v>
      </c>
      <c r="ZJ31">
        <f t="shared" si="2179"/>
        <v>-2.5704232997604517E-2</v>
      </c>
      <c r="ZK31">
        <f t="shared" si="2179"/>
        <v>-1.5502067552552762E-2</v>
      </c>
      <c r="ZL31">
        <f t="shared" si="2179"/>
        <v>9.4322974436323692E-4</v>
      </c>
      <c r="ZM31">
        <f t="shared" si="2179"/>
        <v>1.7008661088515693E-2</v>
      </c>
      <c r="ZN31">
        <f t="shared" si="2179"/>
        <v>2.6224211702933185E-2</v>
      </c>
      <c r="ZO31">
        <f t="shared" si="2179"/>
        <v>2.4878512289404731E-2</v>
      </c>
      <c r="ZP31">
        <f t="shared" si="2179"/>
        <v>1.3513514999999908E-2</v>
      </c>
      <c r="ZQ31">
        <f t="shared" si="2179"/>
        <v>-3.2937664002914888E-3</v>
      </c>
      <c r="ZR31">
        <f t="shared" si="2179"/>
        <v>-1.8774552618146464E-2</v>
      </c>
      <c r="ZS31">
        <f t="shared" si="2179"/>
        <v>-2.6694282411914978E-2</v>
      </c>
      <c r="ZT31">
        <f t="shared" si="2179"/>
        <v>-2.3863451080626014E-2</v>
      </c>
      <c r="ZU31">
        <f t="shared" si="2179"/>
        <v>-1.1422116438613603E-2</v>
      </c>
      <c r="ZV31">
        <f t="shared" si="2179"/>
        <v>5.6192355050822341E-3</v>
      </c>
      <c r="ZW31">
        <f t="shared" si="2179"/>
        <v>2.0397558465968323E-2</v>
      </c>
      <c r="ZX31">
        <f t="shared" si="2179"/>
        <v>2.6961193513293766E-2</v>
      </c>
      <c r="ZY31">
        <f t="shared" si="2179"/>
        <v>2.2666774599977998E-2</v>
      </c>
      <c r="ZZ31">
        <f t="shared" si="2179"/>
        <v>9.2437886742669697E-3</v>
      </c>
      <c r="AAA31">
        <f t="shared" si="2179"/>
        <v>-7.9019388346925172E-3</v>
      </c>
      <c r="AAB31">
        <f t="shared" si="2179"/>
        <v>-2.1865326577481612E-2</v>
      </c>
      <c r="AAC31">
        <f t="shared" si="2179"/>
        <v>-2.7022913652422636E-2</v>
      </c>
      <c r="AAD31">
        <f t="shared" si="2179"/>
        <v>-2.1297590278051441E-2</v>
      </c>
      <c r="AAE31">
        <f t="shared" si="2179"/>
        <v>-6.9951100965573287E-3</v>
      </c>
      <c r="AAF31">
        <f t="shared" si="2179"/>
        <v>1.0124503638449666E-2</v>
      </c>
      <c r="AAG31">
        <f t="shared" si="2179"/>
        <v>2.31666863510951E-2</v>
      </c>
      <c r="AAH31">
        <f t="shared" si="2179"/>
        <v>2.6878973101775189E-2</v>
      </c>
      <c r="AAI31">
        <f t="shared" si="2179"/>
        <v>1.9766318434272553E-2</v>
      </c>
      <c r="AAJ31">
        <f t="shared" si="2179"/>
        <v>4.6931945072495656E-3</v>
      </c>
      <c r="AAK31">
        <f t="shared" si="2179"/>
        <v>-1.2270014856176112E-2</v>
      </c>
      <c r="AAL31">
        <f t="shared" si="2179"/>
        <v>-2.4291733653149069E-2</v>
      </c>
      <c r="AAM31">
        <f t="shared" si="2179"/>
        <v>-2.6530467335855519E-2</v>
      </c>
      <c r="AAN31">
        <f t="shared" si="2179"/>
        <v>-1.8084612971978938E-2</v>
      </c>
      <c r="AAO31">
        <f t="shared" si="2179"/>
        <v>-2.3555608739133081E-3</v>
      </c>
      <c r="AAP31">
        <f t="shared" si="2179"/>
        <v>1.432214385200851E-2</v>
      </c>
      <c r="AAQ31">
        <f t="shared" si="2179"/>
        <v>2.5231906194352761E-2</v>
      </c>
      <c r="AAR31">
        <f t="shared" si="2179"/>
        <v>2.5980048693975705E-2</v>
      </c>
      <c r="AAS31">
        <f t="shared" si="2179"/>
        <v>1.6265272685180947E-2</v>
      </c>
      <c r="AAT31">
        <f t="shared" si="2179"/>
        <v>2.6495559789143502E-17</v>
      </c>
      <c r="AAU31">
        <f t="shared" si="2179"/>
        <v>-1.6265272685180906E-2</v>
      </c>
      <c r="AAV31">
        <f t="shared" si="2179"/>
        <v>-2.5980048693975799E-2</v>
      </c>
      <c r="AAW31">
        <f t="shared" si="2179"/>
        <v>-2.5231906194352501E-2</v>
      </c>
      <c r="AAX31">
        <f t="shared" si="2168"/>
        <v>-1.4322143852008555E-2</v>
      </c>
      <c r="AAY31">
        <f t="shared" si="2168"/>
        <v>2.3555608739132556E-3</v>
      </c>
      <c r="AAZ31">
        <f t="shared" si="2158"/>
        <v>1.8084612971979185E-2</v>
      </c>
      <c r="ABA31">
        <f t="shared" si="2158"/>
        <v>2.6530467335855509E-2</v>
      </c>
      <c r="ABB31">
        <f t="shared" si="2158"/>
        <v>2.4291733653149093E-2</v>
      </c>
      <c r="ABC31">
        <f t="shared" si="2158"/>
        <v>1.2270014856175475E-2</v>
      </c>
      <c r="ABD31">
        <f t="shared" si="2158"/>
        <v>-4.6931945072498909E-3</v>
      </c>
      <c r="ABE31">
        <f t="shared" si="2158"/>
        <v>-1.9766318434272519E-2</v>
      </c>
      <c r="ABF31">
        <f t="shared" si="2158"/>
        <v>-2.6878973101775182E-2</v>
      </c>
      <c r="ABG31">
        <f t="shared" si="2158"/>
        <v>-2.3166686351094926E-2</v>
      </c>
      <c r="ABH31">
        <f t="shared" si="2158"/>
        <v>-1.0124503638449715E-2</v>
      </c>
      <c r="ABI31">
        <f t="shared" si="2158"/>
        <v>6.9951100965569063E-3</v>
      </c>
      <c r="ABJ31">
        <f t="shared" si="2158"/>
        <v>2.1297590278051642E-2</v>
      </c>
      <c r="ABK31">
        <f t="shared" si="2158"/>
        <v>2.7022913652422643E-2</v>
      </c>
      <c r="ABL31">
        <f t="shared" si="2158"/>
        <v>2.1865326577481418E-2</v>
      </c>
      <c r="ABM31">
        <f t="shared" si="2158"/>
        <v>7.9019388346925658E-3</v>
      </c>
      <c r="ABN31">
        <f t="shared" si="2158"/>
        <v>-9.2437886742672819E-3</v>
      </c>
      <c r="ABO31">
        <f t="shared" si="2158"/>
        <v>-2.2666774599977759E-2</v>
      </c>
      <c r="ABP31">
        <f t="shared" si="2158"/>
        <v>-2.6961193513293746E-2</v>
      </c>
      <c r="ABQ31">
        <f t="shared" si="2158"/>
        <v>-2.0397558465968361E-2</v>
      </c>
      <c r="ABR31">
        <f t="shared" si="2158"/>
        <v>-5.6192355050822852E-3</v>
      </c>
      <c r="ABS31">
        <f t="shared" si="2158"/>
        <v>1.1422116438613903E-2</v>
      </c>
      <c r="ABT31">
        <f t="shared" si="2158"/>
        <v>2.3863451080625805E-2</v>
      </c>
      <c r="ABU31">
        <f t="shared" si="2158"/>
        <v>2.6694282411915047E-2</v>
      </c>
      <c r="ABV31">
        <f t="shared" si="2158"/>
        <v>1.8774552618145954E-2</v>
      </c>
      <c r="ABW31">
        <f t="shared" si="2158"/>
        <v>3.2937664002911605E-3</v>
      </c>
      <c r="ABX31">
        <f t="shared" si="2158"/>
        <v>-1.3513515000000195E-2</v>
      </c>
      <c r="ABY31">
        <f t="shared" si="2158"/>
        <v>-2.487851228940486E-2</v>
      </c>
      <c r="ABZ31">
        <f t="shared" si="2158"/>
        <v>-2.6224211702933199E-2</v>
      </c>
      <c r="ACA31">
        <f t="shared" si="2158"/>
        <v>-1.7008661088515731E-2</v>
      </c>
      <c r="ACB31">
        <f t="shared" si="2158"/>
        <v>-9.4322974436328972E-4</v>
      </c>
      <c r="ACC31">
        <f t="shared" si="2158"/>
        <v>1.5502067552553031E-2</v>
      </c>
      <c r="ACD31">
        <f t="shared" si="2158"/>
        <v>2.5704232997604739E-2</v>
      </c>
      <c r="ACE31">
        <f t="shared" si="2158"/>
        <v>2.555455890828006E-2</v>
      </c>
      <c r="ACF31">
        <f t="shared" si="2158"/>
        <v>1.5113323377890991E-2</v>
      </c>
      <c r="ACG31">
        <f t="shared" si="2158"/>
        <v>-1.4144854594568769E-3</v>
      </c>
      <c r="ACH31">
        <f t="shared" si="2158"/>
        <v>-1.7372640010626626E-2</v>
      </c>
      <c r="ACI31">
        <f t="shared" si="2158"/>
        <v>-2.6334328972052602E-2</v>
      </c>
      <c r="ACJ31">
        <f t="shared" si="2158"/>
        <v>-2.469042049007036E-2</v>
      </c>
      <c r="ACK31">
        <f t="shared" si="2158"/>
        <v>-1.3102964150686335E-2</v>
      </c>
      <c r="ACL31">
        <f t="shared" si="2158"/>
        <v>3.761435574840905E-3</v>
      </c>
      <c r="ACM31">
        <f t="shared" si="2158"/>
        <v>1.9110996188331959E-2</v>
      </c>
      <c r="ACN31">
        <f t="shared" si="2158"/>
        <v>2.6764004801920448E-2</v>
      </c>
      <c r="ACO31">
        <f t="shared" si="2158"/>
        <v>2.3638373063447335E-2</v>
      </c>
      <c r="ACP31">
        <f t="shared" si="2158"/>
        <v>1.0992883454508882E-2</v>
      </c>
      <c r="ACQ31">
        <f t="shared" si="2158"/>
        <v>-6.0797588942834947E-3</v>
      </c>
      <c r="ACR31">
        <f t="shared" si="2158"/>
        <v>-2.0703906145509671E-2</v>
      </c>
      <c r="ACS31">
        <f t="shared" si="2158"/>
        <v>-2.6989990394697901E-2</v>
      </c>
      <c r="ACT31">
        <f t="shared" si="2158"/>
        <v>-2.2406423344572317E-2</v>
      </c>
      <c r="ACU31">
        <f t="shared" si="2158"/>
        <v>-8.7991402775581037E-3</v>
      </c>
      <c r="ACV31">
        <f t="shared" si="2158"/>
        <v>8.3518115774817939E-3</v>
      </c>
      <c r="ACW31">
        <f t="shared" si="2158"/>
        <v>2.213924687556016E-2</v>
      </c>
      <c r="ACX31">
        <f t="shared" si="2158"/>
        <v>2.7010565863569917E-2</v>
      </c>
      <c r="ACY31">
        <f t="shared" si="2158"/>
        <v>2.1003947214676404E-2</v>
      </c>
      <c r="ACZ31">
        <f t="shared" si="2158"/>
        <v>6.5384303300289395E-3</v>
      </c>
      <c r="ADA31">
        <f t="shared" si="2158"/>
        <v>-1.0560301931613747E-2</v>
      </c>
      <c r="ADB31">
        <f t="shared" si="2158"/>
        <v>-2.3406094568844377E-2</v>
      </c>
      <c r="ADC31">
        <f t="shared" si="2158"/>
        <v>-2.6825574616794579E-2</v>
      </c>
      <c r="ADD31">
        <f t="shared" si="2158"/>
        <v>-1.9441618363946714E-2</v>
      </c>
      <c r="ADE31">
        <f t="shared" si="2158"/>
        <v>-4.2279589796760785E-3</v>
      </c>
      <c r="ADF31">
        <f t="shared" si="2158"/>
        <v>1.268842201156079E-2</v>
      </c>
      <c r="ADG31">
        <f t="shared" si="2158"/>
        <v>2.4494807749473369E-2</v>
      </c>
      <c r="ADH31">
        <f t="shared" si="2158"/>
        <v>2.6436424549460606E-2</v>
      </c>
      <c r="ADI31">
        <f t="shared" si="2147"/>
        <v>1.7731327058297254E-2</v>
      </c>
      <c r="ADJ31">
        <f t="shared" ref="ADJ31:AFU32" si="2180">$B31*SIN(2*PI()*$A31*60*ADJ$2)</f>
        <v>1.8853103085764509E-3</v>
      </c>
      <c r="ADK31">
        <f t="shared" si="2180"/>
        <v>-1.4719975538521878E-2</v>
      </c>
      <c r="ADL31">
        <f t="shared" si="2180"/>
        <v>-2.53971006527593E-2</v>
      </c>
      <c r="ADM31">
        <f t="shared" si="2180"/>
        <v>-2.5846077328555428E-2</v>
      </c>
      <c r="ADN31">
        <f t="shared" si="2180"/>
        <v>-1.5886089647266146E-2</v>
      </c>
      <c r="ADO31">
        <f t="shared" si="2180"/>
        <v>4.7168671235293318E-4</v>
      </c>
      <c r="ADP31">
        <f t="shared" si="2180"/>
        <v>1.6639501163471175E-2</v>
      </c>
      <c r="ADQ31">
        <f t="shared" si="2180"/>
        <v>2.6106106284889394E-2</v>
      </c>
      <c r="ADR31">
        <f t="shared" si="2180"/>
        <v>2.50590258528922E-2</v>
      </c>
      <c r="ADS31">
        <f t="shared" si="2180"/>
        <v>1.3919949501736147E-2</v>
      </c>
      <c r="ADT31">
        <f t="shared" si="2180"/>
        <v>-2.8250939125890871E-3</v>
      </c>
      <c r="ADU31">
        <f t="shared" si="2180"/>
        <v>-1.8432390137360304E-2</v>
      </c>
      <c r="ADV31">
        <f t="shared" si="2180"/>
        <v>-2.6616428684893514E-2</v>
      </c>
      <c r="ADW31">
        <f t="shared" si="2180"/>
        <v>-2.4081260059434728E-2</v>
      </c>
      <c r="ADX31">
        <f t="shared" si="2180"/>
        <v>-1.184787013540262E-2</v>
      </c>
      <c r="ADY31">
        <f t="shared" si="2180"/>
        <v>5.1570004423113396E-3</v>
      </c>
      <c r="ADZ31">
        <f t="shared" si="2180"/>
        <v>2.0084997492522651E-2</v>
      </c>
      <c r="AEA31">
        <f t="shared" si="2180"/>
        <v>2.6924183991166546E-2</v>
      </c>
      <c r="AEB31">
        <f t="shared" si="2180"/>
        <v>2.2920221336262567E-2</v>
      </c>
      <c r="AEC31">
        <f t="shared" si="2180"/>
        <v>9.6856213233990907E-3</v>
      </c>
      <c r="AED31">
        <f t="shared" si="2180"/>
        <v>-7.4496590847863611E-3</v>
      </c>
      <c r="AEE31">
        <f t="shared" si="2180"/>
        <v>-2.1584745889113365E-2</v>
      </c>
      <c r="AEF31">
        <f t="shared" si="2180"/>
        <v>-2.702703E-2</v>
      </c>
      <c r="AEG31">
        <f t="shared" si="2180"/>
        <v>-2.1584745889113414E-2</v>
      </c>
      <c r="AEH31">
        <f t="shared" si="2180"/>
        <v>-7.4496590847864383E-3</v>
      </c>
      <c r="AEI31">
        <f t="shared" si="2180"/>
        <v>9.6856213233990161E-3</v>
      </c>
      <c r="AEJ31">
        <f t="shared" si="2180"/>
        <v>2.2920221336262526E-2</v>
      </c>
      <c r="AEK31">
        <f t="shared" si="2180"/>
        <v>2.6924183991166549E-2</v>
      </c>
      <c r="AEL31">
        <f t="shared" si="2180"/>
        <v>2.0084997492522186E-2</v>
      </c>
      <c r="AEM31">
        <f t="shared" si="2180"/>
        <v>5.1570004423114177E-3</v>
      </c>
      <c r="AEN31">
        <f t="shared" si="2180"/>
        <v>-1.1847870135403239E-2</v>
      </c>
      <c r="AEO31">
        <f t="shared" si="2180"/>
        <v>-2.408126005943469E-2</v>
      </c>
      <c r="AEP31">
        <f t="shared" si="2180"/>
        <v>-2.6616428684893532E-2</v>
      </c>
      <c r="AEQ31">
        <f t="shared" si="2180"/>
        <v>-1.8432390137359797E-2</v>
      </c>
      <c r="AER31">
        <f t="shared" si="2180"/>
        <v>-2.8250939125884023E-3</v>
      </c>
      <c r="AES31">
        <f t="shared" si="2180"/>
        <v>1.3919949501736738E-2</v>
      </c>
      <c r="AET31">
        <f t="shared" si="2180"/>
        <v>2.5059025852892172E-2</v>
      </c>
      <c r="AEU31">
        <f t="shared" si="2180"/>
        <v>2.6106106284889415E-2</v>
      </c>
      <c r="AEV31">
        <f t="shared" si="2180"/>
        <v>1.663950116347063E-2</v>
      </c>
      <c r="AEW31">
        <f t="shared" si="2180"/>
        <v>4.7168671235301259E-4</v>
      </c>
      <c r="AEX31">
        <f t="shared" si="2180"/>
        <v>-1.5886089647266701E-2</v>
      </c>
      <c r="AEY31">
        <f t="shared" si="2180"/>
        <v>-2.5846077328555629E-2</v>
      </c>
      <c r="AEZ31">
        <f t="shared" si="2180"/>
        <v>-2.5397100652759325E-2</v>
      </c>
      <c r="AFA31">
        <f t="shared" si="2180"/>
        <v>-1.4719975538521946E-2</v>
      </c>
      <c r="AFB31">
        <f t="shared" si="2180"/>
        <v>1.8853103085763716E-3</v>
      </c>
      <c r="AFC31">
        <f t="shared" si="2180"/>
        <v>1.7731327058297192E-2</v>
      </c>
      <c r="AFD31">
        <f t="shared" si="2180"/>
        <v>2.6436424549460588E-2</v>
      </c>
      <c r="AFE31">
        <f t="shared" si="2180"/>
        <v>2.4494807749473078E-2</v>
      </c>
      <c r="AFF31">
        <f t="shared" si="2180"/>
        <v>1.2688422011560861E-2</v>
      </c>
      <c r="AFG31">
        <f t="shared" si="2180"/>
        <v>-4.2279589796767585E-3</v>
      </c>
      <c r="AFH31">
        <f t="shared" si="2180"/>
        <v>-1.9441618363946658E-2</v>
      </c>
      <c r="AFI31">
        <f t="shared" si="2180"/>
        <v>-2.6825574616794565E-2</v>
      </c>
      <c r="AFJ31">
        <f t="shared" si="2180"/>
        <v>-2.340609456884403E-2</v>
      </c>
      <c r="AFK31">
        <f t="shared" si="2180"/>
        <v>-1.0560301931613112E-2</v>
      </c>
      <c r="AFL31">
        <f t="shared" si="2180"/>
        <v>6.5384303300296074E-3</v>
      </c>
      <c r="AFM31">
        <f t="shared" si="2180"/>
        <v>2.1003947214676352E-2</v>
      </c>
      <c r="AFN31">
        <f t="shared" si="2180"/>
        <v>2.7010565863569914E-2</v>
      </c>
      <c r="AFO31">
        <f t="shared" si="2180"/>
        <v>2.2139246875559765E-2</v>
      </c>
      <c r="AFP31">
        <f t="shared" si="2180"/>
        <v>8.3518115774818703E-3</v>
      </c>
      <c r="AFQ31">
        <f t="shared" si="2180"/>
        <v>-8.7991402775587542E-3</v>
      </c>
      <c r="AFR31">
        <f t="shared" si="2180"/>
        <v>-2.2406423344572272E-2</v>
      </c>
      <c r="AFS31">
        <f t="shared" si="2180"/>
        <v>-2.6989990394697905E-2</v>
      </c>
      <c r="AFT31">
        <f t="shared" si="2180"/>
        <v>-2.0703906145509723E-2</v>
      </c>
      <c r="AFU31">
        <f t="shared" si="2180"/>
        <v>-6.0797588942835719E-3</v>
      </c>
      <c r="AFV31">
        <f t="shared" si="2169"/>
        <v>1.0992883454508809E-2</v>
      </c>
      <c r="AFW31">
        <f t="shared" si="2169"/>
        <v>2.3638373063448043E-2</v>
      </c>
      <c r="AFX31">
        <f t="shared" si="2159"/>
        <v>2.6764004801920458E-2</v>
      </c>
      <c r="AFY31">
        <f t="shared" si="2159"/>
        <v>1.9110996188332018E-2</v>
      </c>
      <c r="AFZ31">
        <f t="shared" si="2159"/>
        <v>3.7614355748409839E-3</v>
      </c>
      <c r="AGA31">
        <f t="shared" si="2159"/>
        <v>-1.3102964150686265E-2</v>
      </c>
      <c r="AGB31">
        <f t="shared" si="2159"/>
        <v>-2.4690420490070326E-2</v>
      </c>
      <c r="AGC31">
        <f t="shared" si="2159"/>
        <v>-2.633432897205245E-2</v>
      </c>
      <c r="AGD31">
        <f t="shared" si="2159"/>
        <v>-1.7372640010626099E-2</v>
      </c>
      <c r="AGE31">
        <f t="shared" si="2159"/>
        <v>-1.4144854594561893E-3</v>
      </c>
      <c r="AGF31">
        <f t="shared" si="2159"/>
        <v>1.5113323377890927E-2</v>
      </c>
      <c r="AGG31">
        <f t="shared" si="2159"/>
        <v>2.5554558908280036E-2</v>
      </c>
      <c r="AGH31">
        <f t="shared" si="2159"/>
        <v>2.5704232997604527E-2</v>
      </c>
      <c r="AGI31">
        <f t="shared" si="2159"/>
        <v>1.5502067552553097E-2</v>
      </c>
      <c r="AGJ31">
        <f t="shared" si="2159"/>
        <v>-9.4322974436397808E-4</v>
      </c>
      <c r="AGK31">
        <f t="shared" si="2159"/>
        <v>-1.7008661088515672E-2</v>
      </c>
      <c r="AGL31">
        <f t="shared" si="2159"/>
        <v>-2.6224211702933178E-2</v>
      </c>
      <c r="AGM31">
        <f t="shared" si="2159"/>
        <v>-2.4878512289404589E-2</v>
      </c>
      <c r="AGN31">
        <f t="shared" si="2159"/>
        <v>-1.3513515000000264E-2</v>
      </c>
      <c r="AGO31">
        <f t="shared" si="2159"/>
        <v>3.2937664002910816E-3</v>
      </c>
      <c r="AGP31">
        <f t="shared" si="2159"/>
        <v>1.8774552618146447E-2</v>
      </c>
      <c r="AGQ31">
        <f t="shared" si="2159"/>
        <v>2.6694282411915033E-2</v>
      </c>
      <c r="AGR31">
        <f t="shared" si="2159"/>
        <v>2.3863451080625844E-2</v>
      </c>
      <c r="AGS31">
        <f t="shared" si="2159"/>
        <v>1.1422116438613975E-2</v>
      </c>
      <c r="AGT31">
        <f t="shared" si="2159"/>
        <v>-5.619235505082208E-3</v>
      </c>
      <c r="AGU31">
        <f t="shared" si="2159"/>
        <v>-2.0397558465968305E-2</v>
      </c>
      <c r="AGV31">
        <f t="shared" si="2159"/>
        <v>-2.6961193513293742E-2</v>
      </c>
      <c r="AGW31">
        <f t="shared" si="2159"/>
        <v>-2.2666774599977804E-2</v>
      </c>
      <c r="AGX31">
        <f t="shared" si="2159"/>
        <v>-9.2437886742673565E-3</v>
      </c>
      <c r="AGY31">
        <f t="shared" si="2159"/>
        <v>7.9019388346924912E-3</v>
      </c>
      <c r="AGZ31">
        <f t="shared" si="2159"/>
        <v>2.1865326577482046E-2</v>
      </c>
      <c r="AHA31">
        <f t="shared" si="2159"/>
        <v>2.7022913652422636E-2</v>
      </c>
      <c r="AHB31">
        <f t="shared" si="2159"/>
        <v>2.1297590278051219E-2</v>
      </c>
      <c r="AHC31">
        <f t="shared" si="2159"/>
        <v>6.9951100965573556E-3</v>
      </c>
      <c r="AHD31">
        <f t="shared" si="2159"/>
        <v>-1.0124503638449642E-2</v>
      </c>
      <c r="AHE31">
        <f t="shared" si="2159"/>
        <v>-2.3166686351095478E-2</v>
      </c>
      <c r="AHF31">
        <f t="shared" si="2159"/>
        <v>-2.6878973101775155E-2</v>
      </c>
      <c r="AHG31">
        <f t="shared" si="2159"/>
        <v>-1.976631843427205E-2</v>
      </c>
      <c r="AHH31">
        <f t="shared" si="2159"/>
        <v>-4.6931945072495908E-3</v>
      </c>
      <c r="AHI31">
        <f t="shared" si="2159"/>
        <v>1.2270014856175746E-2</v>
      </c>
      <c r="AHJ31">
        <f t="shared" si="2159"/>
        <v>2.4291733653148722E-2</v>
      </c>
      <c r="AHK31">
        <f t="shared" si="2159"/>
        <v>2.6530467335855453E-2</v>
      </c>
      <c r="AHL31">
        <f t="shared" si="2159"/>
        <v>1.8084612971978671E-2</v>
      </c>
      <c r="AHM31">
        <f t="shared" si="2159"/>
        <v>2.3555608739133345E-3</v>
      </c>
      <c r="AHN31">
        <f t="shared" si="2159"/>
        <v>-1.4322143852009467E-2</v>
      </c>
      <c r="AHO31">
        <f t="shared" si="2159"/>
        <v>-2.5231906194352473E-2</v>
      </c>
      <c r="AHP31">
        <f t="shared" si="2159"/>
        <v>-2.5980048693975716E-2</v>
      </c>
      <c r="AHQ31">
        <f t="shared" si="2159"/>
        <v>-1.6265272685181274E-2</v>
      </c>
      <c r="AHR31">
        <f t="shared" si="2159"/>
        <v>-5.2991119578287003E-17</v>
      </c>
      <c r="AHS31">
        <f t="shared" si="2159"/>
        <v>1.6265272685181804E-2</v>
      </c>
      <c r="AHT31">
        <f t="shared" si="2159"/>
        <v>2.5980048693975685E-2</v>
      </c>
      <c r="AHU31">
        <f t="shared" si="2159"/>
        <v>2.5231906194352512E-2</v>
      </c>
      <c r="AHV31">
        <f t="shared" si="2159"/>
        <v>1.4322143852008903E-2</v>
      </c>
      <c r="AHW31">
        <f t="shared" si="2159"/>
        <v>-2.3555608739132287E-3</v>
      </c>
      <c r="AHX31">
        <f t="shared" si="2159"/>
        <v>-1.8084612971979733E-2</v>
      </c>
      <c r="AHY31">
        <f t="shared" si="2159"/>
        <v>-2.6530467335855578E-2</v>
      </c>
      <c r="AHZ31">
        <f t="shared" si="2159"/>
        <v>-2.4291733653148767E-2</v>
      </c>
      <c r="AIA31">
        <f t="shared" si="2159"/>
        <v>-1.2270014856175841E-2</v>
      </c>
      <c r="AIB31">
        <f t="shared" si="2159"/>
        <v>4.6931945072494867E-3</v>
      </c>
      <c r="AIC31">
        <f t="shared" si="2159"/>
        <v>1.9766318434271977E-2</v>
      </c>
      <c r="AID31">
        <f t="shared" si="2159"/>
        <v>2.6878973101775224E-2</v>
      </c>
      <c r="AIE31">
        <f t="shared" si="2159"/>
        <v>2.3166686351094746E-2</v>
      </c>
      <c r="AIF31">
        <f t="shared" si="2159"/>
        <v>1.0124503638449739E-2</v>
      </c>
      <c r="AIG31">
        <f t="shared" si="2148"/>
        <v>-6.9951100965572515E-3</v>
      </c>
      <c r="AIH31">
        <f t="shared" ref="AIH31:AKS32" si="2181">$B31*SIN(2*PI()*$A31*60*AIH$2)</f>
        <v>-2.1297590278051153E-2</v>
      </c>
      <c r="AII31">
        <f t="shared" si="2181"/>
        <v>-2.702291365242265E-2</v>
      </c>
      <c r="AIJ31">
        <f t="shared" si="2181"/>
        <v>-2.1865326577481206E-2</v>
      </c>
      <c r="AIK31">
        <f t="shared" si="2181"/>
        <v>-7.9019388346925918E-3</v>
      </c>
      <c r="AIL31">
        <f t="shared" si="2181"/>
        <v>9.2437886742679776E-3</v>
      </c>
      <c r="AIM31">
        <f t="shared" si="2181"/>
        <v>2.2666774599977749E-2</v>
      </c>
      <c r="AIN31">
        <f t="shared" si="2181"/>
        <v>2.6961193513293746E-2</v>
      </c>
      <c r="AIO31">
        <f t="shared" si="2181"/>
        <v>2.0397558465968375E-2</v>
      </c>
      <c r="AIP31">
        <f t="shared" si="2181"/>
        <v>5.6192355050823112E-3</v>
      </c>
      <c r="AIQ31">
        <f t="shared" si="2181"/>
        <v>-1.1422116438614575E-2</v>
      </c>
      <c r="AIR31">
        <f t="shared" si="2181"/>
        <v>-2.3863451080626152E-2</v>
      </c>
      <c r="AIS31">
        <f t="shared" si="2181"/>
        <v>-2.6694282411914932E-2</v>
      </c>
      <c r="AIT31">
        <f t="shared" si="2181"/>
        <v>-1.8774552618146523E-2</v>
      </c>
      <c r="AIU31">
        <f t="shared" si="2181"/>
        <v>-3.2937664002911865E-3</v>
      </c>
      <c r="AIV31">
        <f t="shared" si="2181"/>
        <v>1.3513514999999506E-2</v>
      </c>
      <c r="AIW31">
        <f t="shared" si="2181"/>
        <v>2.4878512289404853E-2</v>
      </c>
      <c r="AIX31">
        <f t="shared" si="2181"/>
        <v>2.6224211702933018E-2</v>
      </c>
      <c r="AIY31">
        <f t="shared" si="2181"/>
        <v>1.7008661088515752E-2</v>
      </c>
      <c r="AIZ31">
        <f t="shared" si="2181"/>
        <v>9.4322974436331639E-4</v>
      </c>
      <c r="AJA31">
        <f t="shared" si="2181"/>
        <v>-1.550206755255238E-2</v>
      </c>
      <c r="AJB31">
        <f t="shared" si="2181"/>
        <v>-2.5704232997604728E-2</v>
      </c>
      <c r="AJC31">
        <f t="shared" si="2181"/>
        <v>-2.5554558908279571E-2</v>
      </c>
      <c r="AJD31">
        <f t="shared" si="2181"/>
        <v>-1.5113323377891013E-2</v>
      </c>
      <c r="AJE31">
        <f t="shared" si="2181"/>
        <v>1.4144854594568507E-3</v>
      </c>
      <c r="AJF31">
        <f t="shared" si="2181"/>
        <v>1.7372640010626605E-2</v>
      </c>
      <c r="AJG31">
        <f t="shared" si="2181"/>
        <v>2.6334328972052595E-2</v>
      </c>
      <c r="AJH31">
        <f t="shared" si="2181"/>
        <v>2.4690420490070683E-2</v>
      </c>
      <c r="AJI31">
        <f t="shared" si="2181"/>
        <v>1.3102964150685686E-2</v>
      </c>
      <c r="AJJ31">
        <f t="shared" si="2181"/>
        <v>-3.7614355748416396E-3</v>
      </c>
      <c r="AJK31">
        <f t="shared" si="2181"/>
        <v>-1.9110996188331942E-2</v>
      </c>
      <c r="AJL31">
        <f t="shared" si="2181"/>
        <v>-2.6764004801920444E-2</v>
      </c>
      <c r="AJM31">
        <f t="shared" si="2181"/>
        <v>-2.3638373063447723E-2</v>
      </c>
      <c r="AJN31">
        <f t="shared" si="2181"/>
        <v>-1.0992883454508906E-2</v>
      </c>
      <c r="AJO31">
        <f t="shared" si="2181"/>
        <v>6.0797588942834687E-3</v>
      </c>
      <c r="AJP31">
        <f t="shared" si="2181"/>
        <v>2.070390614551015E-2</v>
      </c>
      <c r="AJQ31">
        <f t="shared" si="2181"/>
        <v>2.6989990394697939E-2</v>
      </c>
      <c r="AJR31">
        <f t="shared" si="2181"/>
        <v>2.2406423344572761E-2</v>
      </c>
      <c r="AJS31">
        <f t="shared" si="2181"/>
        <v>8.7991402775574011E-3</v>
      </c>
      <c r="AJT31">
        <f t="shared" si="2181"/>
        <v>-8.3518115774810393E-3</v>
      </c>
      <c r="AJU31">
        <f t="shared" si="2181"/>
        <v>-2.2139246875559702E-2</v>
      </c>
      <c r="AJV31">
        <f t="shared" si="2181"/>
        <v>-2.7010565863569865E-2</v>
      </c>
      <c r="AJW31">
        <f t="shared" si="2181"/>
        <v>-2.1003947214676418E-2</v>
      </c>
      <c r="AJX31">
        <f t="shared" si="2181"/>
        <v>-6.5384303300289647E-3</v>
      </c>
      <c r="AJY31">
        <f t="shared" si="2181"/>
        <v>1.0560301931613723E-2</v>
      </c>
      <c r="AJZ31">
        <f t="shared" si="2181"/>
        <v>2.3406094568844359E-2</v>
      </c>
      <c r="AKA31">
        <f t="shared" si="2181"/>
        <v>2.6825574616794672E-2</v>
      </c>
      <c r="AKB31">
        <f t="shared" si="2181"/>
        <v>1.9441618363946197E-2</v>
      </c>
      <c r="AKC31">
        <f t="shared" si="2181"/>
        <v>4.2279589796753465E-3</v>
      </c>
      <c r="AKD31">
        <f t="shared" si="2181"/>
        <v>-1.2688422011560768E-2</v>
      </c>
      <c r="AKE31">
        <f t="shared" si="2181"/>
        <v>-2.4494807749473033E-2</v>
      </c>
      <c r="AKF31">
        <f t="shared" si="2181"/>
        <v>-2.6436424549460609E-2</v>
      </c>
      <c r="AKG31">
        <f t="shared" si="2181"/>
        <v>-1.7731327058297275E-2</v>
      </c>
      <c r="AKH31">
        <f t="shared" si="2181"/>
        <v>-1.8853103085764772E-3</v>
      </c>
      <c r="AKI31">
        <f t="shared" si="2181"/>
        <v>1.4719975538522501E-2</v>
      </c>
      <c r="AKJ31">
        <f t="shared" si="2181"/>
        <v>2.539710065275955E-2</v>
      </c>
      <c r="AKK31">
        <f t="shared" si="2181"/>
        <v>2.5846077328555882E-2</v>
      </c>
      <c r="AKL31">
        <f t="shared" si="2181"/>
        <v>1.5886089647265546E-2</v>
      </c>
      <c r="AKM31">
        <f t="shared" si="2181"/>
        <v>-4.7168671235213856E-4</v>
      </c>
      <c r="AKN31">
        <f t="shared" si="2181"/>
        <v>-1.6639501163470547E-2</v>
      </c>
      <c r="AKO31">
        <f t="shared" si="2181"/>
        <v>-2.6106106284889786E-2</v>
      </c>
      <c r="AKP31">
        <f t="shared" si="2181"/>
        <v>-2.5059025852892214E-2</v>
      </c>
      <c r="AKQ31">
        <f t="shared" si="2181"/>
        <v>-1.3919949501736171E-2</v>
      </c>
      <c r="AKR31">
        <f t="shared" si="2181"/>
        <v>2.8250939125890611E-3</v>
      </c>
      <c r="AKS31">
        <f t="shared" si="2181"/>
        <v>1.8432390137360283E-2</v>
      </c>
      <c r="AKT31">
        <f t="shared" si="2170"/>
        <v>2.6616428684893646E-2</v>
      </c>
      <c r="AKU31">
        <f t="shared" si="2170"/>
        <v>2.4081260059434392E-2</v>
      </c>
      <c r="AKV31">
        <f t="shared" si="2160"/>
        <v>1.1847870135401953E-2</v>
      </c>
      <c r="AKW31">
        <f t="shared" si="2160"/>
        <v>-5.1570004423113136E-3</v>
      </c>
      <c r="AKX31">
        <f t="shared" si="2160"/>
        <v>-2.0084997492522121E-2</v>
      </c>
      <c r="AKY31">
        <f t="shared" si="2160"/>
        <v>-2.6924183991166542E-2</v>
      </c>
      <c r="AKZ31">
        <f t="shared" si="2160"/>
        <v>-2.2920221336262581E-2</v>
      </c>
      <c r="ALA31">
        <f t="shared" si="2160"/>
        <v>-9.6856213233991167E-3</v>
      </c>
      <c r="ALB31">
        <f t="shared" si="2160"/>
        <v>7.4496590847870758E-3</v>
      </c>
      <c r="ALC31">
        <f t="shared" si="2160"/>
        <v>2.1584745889113809E-2</v>
      </c>
      <c r="ALD31">
        <f t="shared" si="2160"/>
        <v>2.702703E-2</v>
      </c>
      <c r="ALE31">
        <f t="shared" si="2160"/>
        <v>2.1584745889112966E-2</v>
      </c>
      <c r="ALF31">
        <f t="shared" si="2160"/>
        <v>7.4496590847872015E-3</v>
      </c>
      <c r="ALG31">
        <f t="shared" si="2160"/>
        <v>-9.6856213233989918E-3</v>
      </c>
      <c r="ALH31">
        <f t="shared" si="2160"/>
        <v>-2.2920221336263327E-2</v>
      </c>
      <c r="ALI31">
        <f t="shared" si="2160"/>
        <v>-2.6924183991166552E-2</v>
      </c>
      <c r="ALJ31">
        <f t="shared" si="2160"/>
        <v>-2.0084997492522207E-2</v>
      </c>
      <c r="ALK31">
        <f t="shared" si="2160"/>
        <v>-5.1570004423114437E-3</v>
      </c>
      <c r="ALL31">
        <f t="shared" si="2160"/>
        <v>1.1847870135403215E-2</v>
      </c>
      <c r="ALM31">
        <f t="shared" si="2160"/>
        <v>2.4081260059435027E-2</v>
      </c>
      <c r="ALN31">
        <f t="shared" si="2160"/>
        <v>2.6616428684893671E-2</v>
      </c>
      <c r="ALO31">
        <f t="shared" si="2160"/>
        <v>1.8432390137359256E-2</v>
      </c>
      <c r="ALP31">
        <f t="shared" si="2160"/>
        <v>2.8250939125891925E-3</v>
      </c>
      <c r="ALQ31">
        <f t="shared" si="2160"/>
        <v>-1.3919949501736056E-2</v>
      </c>
      <c r="ALR31">
        <f t="shared" si="2160"/>
        <v>-2.5059025852892162E-2</v>
      </c>
      <c r="ALS31">
        <f t="shared" si="2160"/>
        <v>-2.6106106284889425E-2</v>
      </c>
      <c r="ALT31">
        <f t="shared" si="2160"/>
        <v>-1.6639501163470651E-2</v>
      </c>
      <c r="ALU31">
        <f t="shared" si="2160"/>
        <v>-4.7168671235227111E-4</v>
      </c>
      <c r="ALV31">
        <f t="shared" si="2160"/>
        <v>1.588608964726668E-2</v>
      </c>
      <c r="ALW31">
        <f t="shared" si="2160"/>
        <v>2.5846077328555397E-2</v>
      </c>
      <c r="ALX31">
        <f t="shared" si="2160"/>
        <v>2.5397100652759071E-2</v>
      </c>
      <c r="ALY31">
        <f t="shared" si="2160"/>
        <v>1.4719975538521323E-2</v>
      </c>
      <c r="ALZ31">
        <f t="shared" si="2160"/>
        <v>-1.8853103085763453E-3</v>
      </c>
      <c r="AMA31">
        <f t="shared" si="2160"/>
        <v>-1.7731327058298333E-2</v>
      </c>
      <c r="AMB31">
        <f t="shared" si="2160"/>
        <v>-2.6436424549460581E-2</v>
      </c>
      <c r="AMC31">
        <f t="shared" si="2160"/>
        <v>-2.4494807749473088E-2</v>
      </c>
      <c r="AMD31">
        <f t="shared" si="2160"/>
        <v>-1.2688422011560884E-2</v>
      </c>
      <c r="AME31">
        <f t="shared" si="2160"/>
        <v>4.2279589796767334E-3</v>
      </c>
      <c r="AMF31">
        <f t="shared" si="2160"/>
        <v>1.9441618363947172E-2</v>
      </c>
      <c r="AMG31">
        <f t="shared" si="2160"/>
        <v>2.6825574616794468E-2</v>
      </c>
      <c r="AMH31">
        <f t="shared" si="2160"/>
        <v>2.3406094568843662E-2</v>
      </c>
      <c r="AMI31">
        <f t="shared" si="2160"/>
        <v>1.0560301931613844E-2</v>
      </c>
      <c r="AMJ31">
        <f t="shared" si="2160"/>
        <v>-6.5384303300288363E-3</v>
      </c>
      <c r="AMK31">
        <f t="shared" si="2160"/>
        <v>-2.1003947214676338E-2</v>
      </c>
      <c r="AML31">
        <f t="shared" si="2160"/>
        <v>-2.7010565863569914E-2</v>
      </c>
      <c r="AMM31">
        <f t="shared" si="2160"/>
        <v>-2.2139246875559779E-2</v>
      </c>
      <c r="AMN31">
        <f t="shared" si="2160"/>
        <v>-8.351811577481166E-3</v>
      </c>
      <c r="AMO31">
        <f t="shared" si="2160"/>
        <v>8.7991402775587282E-3</v>
      </c>
      <c r="AMP31">
        <f t="shared" si="2160"/>
        <v>2.2406423344571828E-2</v>
      </c>
      <c r="AMQ31">
        <f t="shared" si="2160"/>
        <v>2.6989990394697867E-2</v>
      </c>
      <c r="AMR31">
        <f t="shared" si="2160"/>
        <v>2.0703906145509248E-2</v>
      </c>
      <c r="AMS31">
        <f t="shared" si="2160"/>
        <v>6.0797588942835979E-3</v>
      </c>
      <c r="AMT31">
        <f t="shared" si="2160"/>
        <v>-1.0992883454508785E-2</v>
      </c>
      <c r="AMU31">
        <f t="shared" si="2160"/>
        <v>-2.3638373063447658E-2</v>
      </c>
      <c r="AMV31">
        <f t="shared" si="2160"/>
        <v>-2.6764004801920465E-2</v>
      </c>
      <c r="AMW31">
        <f t="shared" si="2160"/>
        <v>-1.9110996188332036E-2</v>
      </c>
      <c r="AMX31">
        <f t="shared" si="2160"/>
        <v>-3.7614355748402492E-3</v>
      </c>
      <c r="AMY31">
        <f t="shared" si="2160"/>
        <v>1.3102964150686914E-2</v>
      </c>
      <c r="AMZ31">
        <f t="shared" si="2160"/>
        <v>2.4690420490070003E-2</v>
      </c>
      <c r="ANA31">
        <f t="shared" si="2160"/>
        <v>2.633432897205228E-2</v>
      </c>
      <c r="ANB31">
        <f t="shared" si="2160"/>
        <v>1.737264001062671E-2</v>
      </c>
      <c r="ANC31">
        <f t="shared" si="2160"/>
        <v>1.4144854594569829E-3</v>
      </c>
      <c r="AND31">
        <f t="shared" si="2160"/>
        <v>-1.5113323377892179E-2</v>
      </c>
      <c r="ANE31">
        <f t="shared" si="2149"/>
        <v>-2.5554558908280026E-2</v>
      </c>
      <c r="ANF31">
        <f t="shared" ref="ANF31:APQ32" si="2182">$B31*SIN(2*PI()*$A31*60*ANF$2)</f>
        <v>-2.5704232997604531E-2</v>
      </c>
      <c r="ANG31">
        <f t="shared" si="2182"/>
        <v>-1.5502067552552491E-2</v>
      </c>
      <c r="ANH31">
        <f t="shared" si="2182"/>
        <v>9.4322974436395163E-4</v>
      </c>
      <c r="ANI31">
        <f t="shared" si="2182"/>
        <v>1.7008661088515054E-2</v>
      </c>
      <c r="ANJ31">
        <f t="shared" si="2182"/>
        <v>2.6224211702933358E-2</v>
      </c>
      <c r="ANK31">
        <f t="shared" si="2182"/>
        <v>2.4878512289404301E-2</v>
      </c>
      <c r="ANL31">
        <f t="shared" si="2182"/>
        <v>1.3513515000000288E-2</v>
      </c>
      <c r="ANM31">
        <f t="shared" si="2182"/>
        <v>-3.2937664002910556E-3</v>
      </c>
      <c r="ANN31">
        <f t="shared" si="2182"/>
        <v>-1.877455261814643E-2</v>
      </c>
      <c r="ANO31">
        <f t="shared" si="2182"/>
        <v>-2.669428241191503E-2</v>
      </c>
      <c r="ANP31">
        <f t="shared" si="2182"/>
        <v>-2.3863451080625857E-2</v>
      </c>
      <c r="ANQ31">
        <f t="shared" si="2182"/>
        <v>-1.1422116438613303E-2</v>
      </c>
      <c r="ANR31">
        <f t="shared" si="2182"/>
        <v>5.6192355050829331E-3</v>
      </c>
      <c r="ANS31">
        <f t="shared" si="2182"/>
        <v>2.0397558465967785E-2</v>
      </c>
      <c r="ANT31">
        <f t="shared" si="2182"/>
        <v>2.6961193513293846E-2</v>
      </c>
      <c r="ANU31">
        <f t="shared" si="2182"/>
        <v>2.2666774599978238E-2</v>
      </c>
      <c r="ANV31">
        <f t="shared" si="2182"/>
        <v>9.2437886742673808E-3</v>
      </c>
      <c r="ANW31">
        <f t="shared" si="2182"/>
        <v>-7.9019388346939345E-3</v>
      </c>
      <c r="ANX31">
        <f t="shared" si="2182"/>
        <v>-2.1865326577481581E-2</v>
      </c>
      <c r="ANY31">
        <f t="shared" si="2182"/>
        <v>-2.7022913652422636E-2</v>
      </c>
      <c r="ANZ31">
        <f t="shared" si="2182"/>
        <v>-2.1297590278051236E-2</v>
      </c>
      <c r="AOA31">
        <f t="shared" si="2182"/>
        <v>-6.9951100965566382E-3</v>
      </c>
      <c r="AOB31">
        <f t="shared" si="2182"/>
        <v>1.0124503638448905E-2</v>
      </c>
      <c r="AOC31">
        <f t="shared" si="2182"/>
        <v>2.3166686351095468E-2</v>
      </c>
      <c r="AOD31">
        <f t="shared" si="2182"/>
        <v>2.6878973101775075E-2</v>
      </c>
      <c r="AOE31">
        <f t="shared" si="2182"/>
        <v>1.9766318434272592E-2</v>
      </c>
      <c r="AOF31">
        <f t="shared" si="2182"/>
        <v>4.6931945072496177E-3</v>
      </c>
      <c r="AOG31">
        <f t="shared" si="2182"/>
        <v>-1.2270014856175722E-2</v>
      </c>
      <c r="AOH31">
        <f t="shared" si="2182"/>
        <v>-2.4291733653149045E-2</v>
      </c>
      <c r="AOI31">
        <f t="shared" si="2182"/>
        <v>-2.6530467335855457E-2</v>
      </c>
      <c r="AOJ31">
        <f t="shared" si="2182"/>
        <v>-1.8084612971978692E-2</v>
      </c>
      <c r="AOK31">
        <f t="shared" si="2182"/>
        <v>-2.3555608739125955E-3</v>
      </c>
      <c r="AOL31">
        <f t="shared" si="2182"/>
        <v>1.4322143852008142E-2</v>
      </c>
      <c r="AOM31">
        <f t="shared" si="2182"/>
        <v>2.5231906194353015E-2</v>
      </c>
      <c r="AON31">
        <f t="shared" si="2182"/>
        <v>2.5980048693975934E-2</v>
      </c>
      <c r="AOO31">
        <f t="shared" si="2182"/>
        <v>1.6265272685181294E-2</v>
      </c>
      <c r="AOP31">
        <f t="shared" si="2182"/>
        <v>-1.4568221074861936E-15</v>
      </c>
      <c r="AOQ31">
        <f t="shared" si="2182"/>
        <v>-1.626527268518117E-2</v>
      </c>
      <c r="AOR31">
        <f t="shared" si="2182"/>
        <v>-2.5980048693975889E-2</v>
      </c>
      <c r="AOS31">
        <f t="shared" si="2182"/>
        <v>-2.5231906194352519E-2</v>
      </c>
      <c r="AOT31">
        <f t="shared" si="2182"/>
        <v>-1.4322143852008275E-2</v>
      </c>
      <c r="AOU31">
        <f t="shared" si="2182"/>
        <v>2.3555608739139677E-3</v>
      </c>
      <c r="AOV31">
        <f t="shared" si="2182"/>
        <v>1.8084612971978574E-2</v>
      </c>
      <c r="AOW31">
        <f t="shared" si="2182"/>
        <v>2.653046733585572E-2</v>
      </c>
      <c r="AOX31">
        <f t="shared" si="2182"/>
        <v>2.4291733653149114E-2</v>
      </c>
      <c r="AOY31">
        <f t="shared" si="2182"/>
        <v>1.2270014856175864E-2</v>
      </c>
      <c r="AOZ31">
        <f t="shared" si="2182"/>
        <v>-4.6931945072494607E-3</v>
      </c>
      <c r="APA31">
        <f t="shared" si="2182"/>
        <v>-1.9766318434272484E-2</v>
      </c>
      <c r="APB31">
        <f t="shared" si="2182"/>
        <v>-2.6878973101775221E-2</v>
      </c>
      <c r="APC31">
        <f t="shared" si="2182"/>
        <v>-2.3166686351094756E-2</v>
      </c>
      <c r="APD31">
        <f t="shared" si="2182"/>
        <v>-1.0124503638449052E-2</v>
      </c>
      <c r="APE31">
        <f t="shared" si="2182"/>
        <v>6.9951100965564847E-3</v>
      </c>
      <c r="APF31">
        <f t="shared" si="2182"/>
        <v>2.1297590278052083E-2</v>
      </c>
      <c r="APG31">
        <f t="shared" si="2182"/>
        <v>2.7022913652422632E-2</v>
      </c>
      <c r="APH31">
        <f t="shared" si="2182"/>
        <v>2.1865326577481674E-2</v>
      </c>
      <c r="API31">
        <f t="shared" si="2182"/>
        <v>7.9019388346911485E-3</v>
      </c>
      <c r="APJ31">
        <f t="shared" si="2182"/>
        <v>-9.2437886742672316E-3</v>
      </c>
      <c r="APK31">
        <f t="shared" si="2182"/>
        <v>-2.2666774599978151E-2</v>
      </c>
      <c r="APL31">
        <f t="shared" si="2182"/>
        <v>-2.6961193513293749E-2</v>
      </c>
      <c r="APM31">
        <f t="shared" si="2182"/>
        <v>-2.0397558465967889E-2</v>
      </c>
      <c r="APN31">
        <f t="shared" si="2182"/>
        <v>-5.6192355050815861E-3</v>
      </c>
      <c r="APO31">
        <f t="shared" si="2182"/>
        <v>1.1422116438613159E-2</v>
      </c>
      <c r="APP31">
        <f t="shared" si="2182"/>
        <v>2.3863451080626499E-2</v>
      </c>
      <c r="APQ31">
        <f t="shared" si="2182"/>
        <v>2.6694282411915054E-2</v>
      </c>
      <c r="APR31">
        <f t="shared" si="2171"/>
        <v>1.8774552618146544E-2</v>
      </c>
      <c r="APS31">
        <f t="shared" si="2171"/>
        <v>3.2937664002912134E-3</v>
      </c>
      <c r="APT31">
        <f t="shared" si="2161"/>
        <v>-1.3513515000000149E-2</v>
      </c>
      <c r="APU31">
        <f t="shared" si="2161"/>
        <v>-2.4878512289404839E-2</v>
      </c>
      <c r="APV31">
        <f t="shared" si="2161"/>
        <v>-2.6224211702933025E-2</v>
      </c>
      <c r="APW31">
        <f t="shared" si="2161"/>
        <v>-1.7008661088515176E-2</v>
      </c>
      <c r="APX31">
        <f t="shared" si="2161"/>
        <v>-9.4322974436411046E-4</v>
      </c>
      <c r="APY31">
        <f t="shared" si="2161"/>
        <v>1.5502067552553619E-2</v>
      </c>
      <c r="APZ31">
        <f t="shared" si="2161"/>
        <v>2.5704232997604957E-2</v>
      </c>
      <c r="AQA31">
        <f t="shared" si="2161"/>
        <v>2.5554558908280081E-2</v>
      </c>
      <c r="AQB31">
        <f t="shared" si="2161"/>
        <v>1.5113323377891036E-2</v>
      </c>
      <c r="AQC31">
        <f t="shared" si="2161"/>
        <v>-1.4144854594568242E-3</v>
      </c>
      <c r="AQD31">
        <f t="shared" si="2161"/>
        <v>-1.7372640010626585E-2</v>
      </c>
      <c r="AQE31">
        <f t="shared" si="2161"/>
        <v>-2.6334328972052588E-2</v>
      </c>
      <c r="AQF31">
        <f t="shared" si="2161"/>
        <v>-2.4690420490070069E-2</v>
      </c>
      <c r="AQG31">
        <f t="shared" si="2161"/>
        <v>-1.310296415068571E-2</v>
      </c>
      <c r="AQH31">
        <f t="shared" si="2161"/>
        <v>3.7614355748400918E-3</v>
      </c>
      <c r="AQI31">
        <f t="shared" si="2161"/>
        <v>1.9110996188333011E-2</v>
      </c>
      <c r="AQJ31">
        <f t="shared" si="2161"/>
        <v>2.6764004801920441E-2</v>
      </c>
      <c r="AQK31">
        <f t="shared" si="2161"/>
        <v>2.3638373063447734E-2</v>
      </c>
      <c r="AQL31">
        <f t="shared" si="2161"/>
        <v>1.0992883454508929E-2</v>
      </c>
      <c r="AQM31">
        <f t="shared" si="2161"/>
        <v>-6.0797588942834435E-3</v>
      </c>
      <c r="AQN31">
        <f t="shared" si="2161"/>
        <v>-2.0703906145510133E-2</v>
      </c>
      <c r="AQO31">
        <f t="shared" si="2161"/>
        <v>-2.6989990394697936E-2</v>
      </c>
      <c r="AQP31">
        <f t="shared" si="2161"/>
        <v>-2.2406423344571918E-2</v>
      </c>
      <c r="AQQ31">
        <f t="shared" si="2161"/>
        <v>-8.7991402775588791E-3</v>
      </c>
      <c r="AQR31">
        <f t="shared" si="2161"/>
        <v>8.3518115774824757E-3</v>
      </c>
      <c r="AQS31">
        <f t="shared" si="2161"/>
        <v>2.213924687556057E-2</v>
      </c>
      <c r="AQT31">
        <f t="shared" si="2161"/>
        <v>2.7010565863569917E-2</v>
      </c>
      <c r="AQU31">
        <f t="shared" si="2161"/>
        <v>2.1003947214676435E-2</v>
      </c>
      <c r="AQV31">
        <f t="shared" si="2161"/>
        <v>6.5384303300289907E-3</v>
      </c>
      <c r="AQW31">
        <f t="shared" si="2161"/>
        <v>-1.0560301931613697E-2</v>
      </c>
      <c r="AQX31">
        <f t="shared" si="2161"/>
        <v>-2.3406094568844349E-2</v>
      </c>
      <c r="AQY31">
        <f t="shared" si="2161"/>
        <v>-2.6825574616794488E-2</v>
      </c>
      <c r="AQZ31">
        <f t="shared" si="2161"/>
        <v>-1.9441618363946214E-2</v>
      </c>
      <c r="ARA31">
        <f t="shared" si="2161"/>
        <v>-4.2279589796768895E-3</v>
      </c>
      <c r="ARB31">
        <f t="shared" si="2161"/>
        <v>1.26884220115621E-2</v>
      </c>
      <c r="ARC31">
        <f t="shared" si="2161"/>
        <v>2.4494807749473022E-2</v>
      </c>
      <c r="ARD31">
        <f t="shared" si="2161"/>
        <v>2.6436424549460616E-2</v>
      </c>
      <c r="ARE31">
        <f t="shared" si="2161"/>
        <v>1.7731327058296133E-2</v>
      </c>
      <c r="ARF31">
        <f t="shared" si="2161"/>
        <v>1.8853103085765038E-3</v>
      </c>
      <c r="ARG31">
        <f t="shared" si="2161"/>
        <v>-1.4719975538522478E-2</v>
      </c>
      <c r="ARH31">
        <f t="shared" si="2161"/>
        <v>-2.5397100652759543E-2</v>
      </c>
      <c r="ARI31">
        <f t="shared" si="2161"/>
        <v>-2.5846077328555442E-2</v>
      </c>
      <c r="ARJ31">
        <f t="shared" si="2161"/>
        <v>-1.5886089647266812E-2</v>
      </c>
      <c r="ARK31">
        <f t="shared" si="2161"/>
        <v>4.7168671235364815E-4</v>
      </c>
      <c r="ARL31">
        <f t="shared" si="2161"/>
        <v>1.6639501163471737E-2</v>
      </c>
      <c r="ARM31">
        <f t="shared" si="2161"/>
        <v>2.610610628488938E-2</v>
      </c>
      <c r="ARN31">
        <f t="shared" si="2161"/>
        <v>2.5059025852892221E-2</v>
      </c>
      <c r="ARO31">
        <f t="shared" si="2161"/>
        <v>1.3919949501736192E-2</v>
      </c>
      <c r="ARP31">
        <f t="shared" si="2161"/>
        <v>-2.8250939125890342E-3</v>
      </c>
      <c r="ARQ31">
        <f t="shared" si="2161"/>
        <v>-1.8432390137359138E-2</v>
      </c>
      <c r="ARR31">
        <f t="shared" si="2161"/>
        <v>-2.6616428684893643E-2</v>
      </c>
      <c r="ARS31">
        <f t="shared" si="2161"/>
        <v>-2.4081260059434402E-2</v>
      </c>
      <c r="ART31">
        <f t="shared" si="2161"/>
        <v>-1.1847870135403357E-2</v>
      </c>
      <c r="ARU31">
        <f t="shared" si="2161"/>
        <v>5.1570004423127959E-3</v>
      </c>
      <c r="ARV31">
        <f t="shared" si="2161"/>
        <v>2.00849974925221E-2</v>
      </c>
      <c r="ARW31">
        <f t="shared" si="2161"/>
        <v>2.6924183991166539E-2</v>
      </c>
      <c r="ARX31">
        <f t="shared" si="2161"/>
        <v>2.292022133626178E-2</v>
      </c>
      <c r="ARY31">
        <f t="shared" si="2161"/>
        <v>9.6856213233991392E-3</v>
      </c>
      <c r="ARZ31">
        <f t="shared" si="2161"/>
        <v>-7.4496590847870497E-3</v>
      </c>
      <c r="ASA31">
        <f t="shared" si="2161"/>
        <v>-2.1584745889113795E-2</v>
      </c>
      <c r="ASB31">
        <f t="shared" si="2161"/>
        <v>-2.702703E-2</v>
      </c>
      <c r="ASC31">
        <f t="shared" si="2150"/>
        <v>-2.1584745889113906E-2</v>
      </c>
      <c r="ASD31">
        <f t="shared" ref="ASD31:AUO32" si="2183">$B31*SIN(2*PI()*$A31*60*ASD$2)</f>
        <v>-7.4496590847872276E-3</v>
      </c>
      <c r="ASE31">
        <f t="shared" si="2183"/>
        <v>9.6856213234004021E-3</v>
      </c>
      <c r="ASF31">
        <f t="shared" si="2183"/>
        <v>2.2920221336262498E-2</v>
      </c>
      <c r="ASG31">
        <f t="shared" si="2183"/>
        <v>2.6924183991166552E-2</v>
      </c>
      <c r="ASH31">
        <f t="shared" si="2183"/>
        <v>2.0084997492522225E-2</v>
      </c>
      <c r="ASI31">
        <f t="shared" si="2183"/>
        <v>5.1570004423114697E-3</v>
      </c>
      <c r="ASJ31">
        <f t="shared" si="2183"/>
        <v>-1.184787013540319E-2</v>
      </c>
      <c r="ASK31">
        <f t="shared" si="2183"/>
        <v>-2.4081260059435016E-2</v>
      </c>
      <c r="ASL31">
        <f t="shared" si="2183"/>
        <v>-2.6616428684893403E-2</v>
      </c>
      <c r="ASM31">
        <f t="shared" si="2183"/>
        <v>-1.8432390137360397E-2</v>
      </c>
      <c r="ASN31">
        <f t="shared" si="2183"/>
        <v>-2.8250939125876911E-3</v>
      </c>
      <c r="ASO31">
        <f t="shared" si="2183"/>
        <v>1.3919949501736032E-2</v>
      </c>
      <c r="ASP31">
        <f t="shared" si="2183"/>
        <v>2.5059025852892155E-2</v>
      </c>
      <c r="ASQ31">
        <f t="shared" si="2183"/>
        <v>2.6106106284889029E-2</v>
      </c>
      <c r="ASR31">
        <f t="shared" si="2183"/>
        <v>1.6639501163470672E-2</v>
      </c>
      <c r="ASS31">
        <f t="shared" si="2183"/>
        <v>4.7168671235229751E-4</v>
      </c>
      <c r="AST31">
        <f t="shared" si="2183"/>
        <v>-1.5886089647266659E-2</v>
      </c>
      <c r="ASU31">
        <f t="shared" si="2183"/>
        <v>-2.5846077328555841E-2</v>
      </c>
      <c r="ASV31">
        <f t="shared" si="2183"/>
        <v>-2.5397100652759609E-2</v>
      </c>
      <c r="ASW31">
        <f t="shared" si="2183"/>
        <v>-1.4719975538522632E-2</v>
      </c>
      <c r="ASX31">
        <f t="shared" si="2183"/>
        <v>1.8853103085778511E-3</v>
      </c>
      <c r="ASY31">
        <f t="shared" si="2183"/>
        <v>1.7731327058297153E-2</v>
      </c>
      <c r="ASZ31">
        <f t="shared" si="2183"/>
        <v>2.6436424549460578E-2</v>
      </c>
      <c r="ATA31">
        <f t="shared" si="2183"/>
        <v>2.4494807749473102E-2</v>
      </c>
      <c r="ATB31">
        <f t="shared" si="2183"/>
        <v>1.2688422011560906E-2</v>
      </c>
      <c r="ATC31">
        <f t="shared" si="2183"/>
        <v>-4.2279589796767065E-3</v>
      </c>
      <c r="ATD31">
        <f t="shared" si="2183"/>
        <v>-1.9441618363947154E-2</v>
      </c>
      <c r="ATE31">
        <f t="shared" si="2183"/>
        <v>-2.6825574616794655E-2</v>
      </c>
      <c r="ATF31">
        <f t="shared" si="2183"/>
        <v>-2.3406094568844443E-2</v>
      </c>
      <c r="ATG31">
        <f t="shared" si="2183"/>
        <v>-1.0560301931612455E-2</v>
      </c>
      <c r="ATH31">
        <f t="shared" si="2183"/>
        <v>6.5384303300288112E-3</v>
      </c>
      <c r="ATI31">
        <f t="shared" si="2183"/>
        <v>2.100394721467632E-2</v>
      </c>
      <c r="ATJ31">
        <f t="shared" si="2183"/>
        <v>2.7010565863569914E-2</v>
      </c>
      <c r="ATK31">
        <f t="shared" si="2183"/>
        <v>2.2139246875559796E-2</v>
      </c>
      <c r="ATL31">
        <f t="shared" si="2183"/>
        <v>8.3518115774811903E-3</v>
      </c>
      <c r="ATM31">
        <f t="shared" si="2183"/>
        <v>-8.7991402775587039E-3</v>
      </c>
      <c r="ATN31">
        <f t="shared" si="2183"/>
        <v>-2.2406423344572674E-2</v>
      </c>
      <c r="ATO31">
        <f t="shared" si="2183"/>
        <v>-2.6989990394697867E-2</v>
      </c>
      <c r="ATP31">
        <f t="shared" si="2183"/>
        <v>-2.0703906145510251E-2</v>
      </c>
      <c r="ATQ31">
        <f t="shared" si="2183"/>
        <v>-6.0797588942821269E-3</v>
      </c>
      <c r="ATR31">
        <f t="shared" si="2183"/>
        <v>1.0992883454508761E-2</v>
      </c>
      <c r="ATS31">
        <f t="shared" si="2183"/>
        <v>2.3638373063447644E-2</v>
      </c>
      <c r="ATT31">
        <f t="shared" si="2183"/>
        <v>2.6764004801920468E-2</v>
      </c>
      <c r="ATU31">
        <f t="shared" si="2183"/>
        <v>1.9110996188332053E-2</v>
      </c>
      <c r="ATV31">
        <f t="shared" si="2183"/>
        <v>3.761435574841797E-3</v>
      </c>
      <c r="ATW31">
        <f t="shared" si="2183"/>
        <v>-1.3102964150688234E-2</v>
      </c>
      <c r="ATX31">
        <f t="shared" si="2183"/>
        <v>-2.4690420490070617E-2</v>
      </c>
      <c r="ATY31">
        <f t="shared" si="2183"/>
        <v>-2.6334328972052633E-2</v>
      </c>
      <c r="ATZ31">
        <f t="shared" si="2183"/>
        <v>-1.7372640010626727E-2</v>
      </c>
      <c r="AUA31">
        <f t="shared" si="2183"/>
        <v>-1.4144854594554752E-3</v>
      </c>
      <c r="AUB31">
        <f t="shared" si="2183"/>
        <v>1.5113323377890881E-2</v>
      </c>
      <c r="AUC31">
        <f t="shared" si="2183"/>
        <v>2.5554558908280019E-2</v>
      </c>
      <c r="AUD31">
        <f t="shared" si="2183"/>
        <v>2.5704232997604066E-2</v>
      </c>
      <c r="AUE31">
        <f t="shared" si="2183"/>
        <v>1.5502067552552512E-2</v>
      </c>
      <c r="AUF31">
        <f t="shared" si="2183"/>
        <v>-9.4322974436392517E-4</v>
      </c>
      <c r="AUG31">
        <f t="shared" si="2183"/>
        <v>-1.7008661088515033E-2</v>
      </c>
      <c r="AUH31">
        <f t="shared" si="2183"/>
        <v>-2.6224211702933351E-2</v>
      </c>
      <c r="AUI31">
        <f t="shared" si="2183"/>
        <v>-2.4878512289404912E-2</v>
      </c>
      <c r="AUJ31">
        <f t="shared" si="2183"/>
        <v>-1.3513515000000309E-2</v>
      </c>
      <c r="AUK31">
        <f t="shared" si="2183"/>
        <v>3.2937664002925539E-3</v>
      </c>
      <c r="AUL31">
        <f t="shared" si="2183"/>
        <v>1.8774552618146409E-2</v>
      </c>
      <c r="AUM31">
        <f t="shared" si="2183"/>
        <v>2.6694282411915026E-2</v>
      </c>
      <c r="AUN31">
        <f t="shared" si="2183"/>
        <v>2.3863451080625146E-2</v>
      </c>
      <c r="AUO31">
        <f t="shared" si="2183"/>
        <v>1.1422116438613327E-2</v>
      </c>
      <c r="AUP31">
        <f t="shared" si="2172"/>
        <v>-5.6192355050829071E-3</v>
      </c>
      <c r="AUQ31">
        <f t="shared" si="2172"/>
        <v>-2.0397558465967768E-2</v>
      </c>
      <c r="AUR31">
        <f t="shared" si="2162"/>
        <v>-2.6961193513293843E-2</v>
      </c>
      <c r="AUS31">
        <f t="shared" si="2162"/>
        <v>-2.2666774599977416E-2</v>
      </c>
      <c r="AUT31">
        <f t="shared" si="2162"/>
        <v>-9.2437886742674068E-3</v>
      </c>
      <c r="AUU31">
        <f t="shared" si="2162"/>
        <v>7.9019388346939085E-3</v>
      </c>
      <c r="AUV31">
        <f t="shared" si="2162"/>
        <v>2.1865326577481567E-2</v>
      </c>
      <c r="AUW31">
        <f t="shared" si="2162"/>
        <v>2.7022913652422636E-2</v>
      </c>
      <c r="AUX31">
        <f t="shared" si="2162"/>
        <v>2.1297590278052198E-2</v>
      </c>
      <c r="AUY31">
        <f t="shared" si="2162"/>
        <v>6.9951100965566634E-3</v>
      </c>
      <c r="AUZ31">
        <f t="shared" si="2162"/>
        <v>-1.0124503638450305E-2</v>
      </c>
      <c r="AVA31">
        <f t="shared" si="2162"/>
        <v>-2.3166686351094663E-2</v>
      </c>
      <c r="AVB31">
        <f t="shared" si="2162"/>
        <v>-2.6878973101775078E-2</v>
      </c>
      <c r="AVC31">
        <f t="shared" si="2162"/>
        <v>-1.9766318434271561E-2</v>
      </c>
      <c r="AVD31">
        <f t="shared" si="2162"/>
        <v>-4.6931945072496437E-3</v>
      </c>
      <c r="AVE31">
        <f t="shared" si="2162"/>
        <v>1.227001485617433E-2</v>
      </c>
      <c r="AVF31">
        <f t="shared" si="2162"/>
        <v>2.4291733653149711E-2</v>
      </c>
      <c r="AVG31">
        <f t="shared" si="2162"/>
        <v>2.653046733585546E-2</v>
      </c>
      <c r="AVH31">
        <f t="shared" si="2162"/>
        <v>1.8084612971979854E-2</v>
      </c>
      <c r="AVI31">
        <f t="shared" si="2162"/>
        <v>2.355560873912622E-3</v>
      </c>
      <c r="AVJ31">
        <f t="shared" si="2162"/>
        <v>-1.4322143852009422E-2</v>
      </c>
      <c r="AVK31">
        <f t="shared" si="2162"/>
        <v>-2.5231906194352453E-2</v>
      </c>
      <c r="AVL31">
        <f t="shared" si="2162"/>
        <v>-2.5980048693975941E-2</v>
      </c>
      <c r="AVM31">
        <f t="shared" si="2162"/>
        <v>-1.6265272685180091E-2</v>
      </c>
      <c r="AVN31">
        <f t="shared" si="2162"/>
        <v>-1.0598223915657401E-16</v>
      </c>
      <c r="AVO31">
        <f t="shared" si="2162"/>
        <v>1.6265272685181149E-2</v>
      </c>
      <c r="AVP31">
        <f t="shared" si="2162"/>
        <v>2.5980048693976306E-2</v>
      </c>
      <c r="AVQ31">
        <f t="shared" si="2162"/>
        <v>2.5231906194352532E-2</v>
      </c>
      <c r="AVR31">
        <f t="shared" si="2162"/>
        <v>1.4322143852009599E-2</v>
      </c>
      <c r="AVS31">
        <f t="shared" si="2162"/>
        <v>-2.3555608739154717E-3</v>
      </c>
      <c r="AVT31">
        <f t="shared" si="2162"/>
        <v>-1.8084612971979695E-2</v>
      </c>
      <c r="AVU31">
        <f t="shared" si="2162"/>
        <v>-2.6530467335855418E-2</v>
      </c>
      <c r="AVV31">
        <f t="shared" si="2162"/>
        <v>-2.4291733653149128E-2</v>
      </c>
      <c r="AVW31">
        <f t="shared" si="2162"/>
        <v>-1.2270014856174519E-2</v>
      </c>
      <c r="AVX31">
        <f t="shared" si="2162"/>
        <v>4.6931945072494355E-3</v>
      </c>
      <c r="AVY31">
        <f t="shared" si="2162"/>
        <v>1.9766318434272467E-2</v>
      </c>
      <c r="AVZ31">
        <f t="shared" si="2162"/>
        <v>2.6878973101775377E-2</v>
      </c>
      <c r="AWA31">
        <f t="shared" si="2162"/>
        <v>2.316668635109477E-2</v>
      </c>
      <c r="AWB31">
        <f t="shared" si="2162"/>
        <v>1.0124503638449078E-2</v>
      </c>
      <c r="AWC31">
        <f t="shared" si="2162"/>
        <v>-6.9951100965564596E-3</v>
      </c>
      <c r="AWD31">
        <f t="shared" si="2162"/>
        <v>-2.1297590278052066E-2</v>
      </c>
      <c r="AWE31">
        <f t="shared" si="2162"/>
        <v>-2.7022913652422632E-2</v>
      </c>
      <c r="AWF31">
        <f t="shared" si="2162"/>
        <v>-2.1865326577481688E-2</v>
      </c>
      <c r="AWG31">
        <f t="shared" si="2162"/>
        <v>-7.9019388346911745E-3</v>
      </c>
      <c r="AWH31">
        <f t="shared" si="2162"/>
        <v>9.2437886742672074E-3</v>
      </c>
      <c r="AWI31">
        <f t="shared" si="2162"/>
        <v>2.2666774599978134E-2</v>
      </c>
      <c r="AWJ31">
        <f t="shared" si="2162"/>
        <v>2.6961193513293857E-2</v>
      </c>
      <c r="AWK31">
        <f t="shared" si="2162"/>
        <v>2.0397558465967906E-2</v>
      </c>
      <c r="AWL31">
        <f t="shared" si="2162"/>
        <v>5.6192355050816122E-3</v>
      </c>
      <c r="AWM31">
        <f t="shared" si="2162"/>
        <v>-1.1422116438613135E-2</v>
      </c>
      <c r="AWN31">
        <f t="shared" si="2162"/>
        <v>-2.3863451080626489E-2</v>
      </c>
      <c r="AWO31">
        <f t="shared" si="2162"/>
        <v>-2.6694282411914818E-2</v>
      </c>
      <c r="AWP31">
        <f t="shared" si="2162"/>
        <v>-1.8774552618146562E-2</v>
      </c>
      <c r="AWQ31">
        <f t="shared" si="2162"/>
        <v>-3.2937664002927643E-3</v>
      </c>
      <c r="AWR31">
        <f t="shared" si="2162"/>
        <v>1.3513515000000127E-2</v>
      </c>
      <c r="AWS31">
        <f t="shared" si="2162"/>
        <v>2.4878512289404828E-2</v>
      </c>
      <c r="AWT31">
        <f t="shared" si="2162"/>
        <v>2.6224211702933403E-2</v>
      </c>
      <c r="AWU31">
        <f t="shared" si="2162"/>
        <v>1.7008661088515196E-2</v>
      </c>
      <c r="AWV31">
        <f t="shared" si="2162"/>
        <v>9.4322974436260169E-4</v>
      </c>
      <c r="AWW31">
        <f t="shared" si="2162"/>
        <v>-1.5502067552552339E-2</v>
      </c>
      <c r="AWX31">
        <f t="shared" si="2162"/>
        <v>-2.5704232997604951E-2</v>
      </c>
      <c r="AWY31">
        <f t="shared" si="2162"/>
        <v>-2.5554558908279588E-2</v>
      </c>
      <c r="AWZ31">
        <f t="shared" si="2162"/>
        <v>-1.5113323377891057E-2</v>
      </c>
      <c r="AXA31">
        <f t="shared" si="2151"/>
        <v>1.4144854594552634E-3</v>
      </c>
      <c r="AXB31">
        <f t="shared" ref="AXB31:AZM32" si="2184">$B31*SIN(2*PI()*$A31*60*AXB$2)</f>
        <v>1.737264001062774E-2</v>
      </c>
      <c r="AXC31">
        <f t="shared" si="2184"/>
        <v>2.6334328972052585E-2</v>
      </c>
      <c r="AXD31">
        <f t="shared" si="2184"/>
        <v>2.4690420490070704E-2</v>
      </c>
      <c r="AXE31">
        <f t="shared" si="2184"/>
        <v>1.310296415068439E-2</v>
      </c>
      <c r="AXF31">
        <f t="shared" si="2184"/>
        <v>-3.7614355748415867E-3</v>
      </c>
      <c r="AXG31">
        <f t="shared" si="2184"/>
        <v>-1.9110996188331907E-2</v>
      </c>
      <c r="AXH31">
        <f t="shared" si="2184"/>
        <v>-2.6764004801920437E-2</v>
      </c>
      <c r="AXI31">
        <f t="shared" si="2184"/>
        <v>-2.3638373063447002E-2</v>
      </c>
      <c r="AXJ31">
        <f t="shared" si="2184"/>
        <v>-1.0992883454508953E-2</v>
      </c>
      <c r="AXK31">
        <f t="shared" si="2184"/>
        <v>6.0797588942834166E-3</v>
      </c>
      <c r="AXL31">
        <f t="shared" si="2184"/>
        <v>2.0703906145511101E-2</v>
      </c>
      <c r="AXM31">
        <f t="shared" si="2184"/>
        <v>2.6989990394697936E-2</v>
      </c>
      <c r="AXN31">
        <f t="shared" si="2184"/>
        <v>2.2406423344571932E-2</v>
      </c>
      <c r="AXO31">
        <f t="shared" si="2184"/>
        <v>8.7991402775589034E-3</v>
      </c>
      <c r="AXP31">
        <f t="shared" si="2184"/>
        <v>-8.3518115774824497E-3</v>
      </c>
      <c r="AXQ31">
        <f t="shared" si="2184"/>
        <v>-2.2139246875559675E-2</v>
      </c>
      <c r="AXR31">
        <f t="shared" si="2184"/>
        <v>-2.7010565863569921E-2</v>
      </c>
      <c r="AXS31">
        <f t="shared" si="2184"/>
        <v>-2.1003947214675484E-2</v>
      </c>
      <c r="AXT31">
        <f t="shared" si="2184"/>
        <v>-6.5384303300290167E-3</v>
      </c>
      <c r="AXU31">
        <f t="shared" si="2184"/>
        <v>1.0560301931613673E-2</v>
      </c>
      <c r="AXV31">
        <f t="shared" si="2184"/>
        <v>2.3406094568843568E-2</v>
      </c>
      <c r="AXW31">
        <f t="shared" si="2184"/>
        <v>2.6825574616794492E-2</v>
      </c>
      <c r="AXX31">
        <f t="shared" si="2184"/>
        <v>1.9441618363946235E-2</v>
      </c>
      <c r="AXY31">
        <f t="shared" si="2184"/>
        <v>4.2279589796769164E-3</v>
      </c>
      <c r="AXZ31">
        <f t="shared" si="2184"/>
        <v>-1.2688422011562077E-2</v>
      </c>
      <c r="AYA31">
        <f t="shared" si="2184"/>
        <v>-2.4494807749473661E-2</v>
      </c>
      <c r="AYB31">
        <f t="shared" si="2184"/>
        <v>-2.6436424549460623E-2</v>
      </c>
      <c r="AYC31">
        <f t="shared" si="2184"/>
        <v>-1.7731327058296154E-2</v>
      </c>
      <c r="AYD31">
        <f t="shared" si="2184"/>
        <v>-1.8853103085765301E-3</v>
      </c>
      <c r="AYE31">
        <f t="shared" si="2184"/>
        <v>1.4719975538522456E-2</v>
      </c>
      <c r="AYF31">
        <f t="shared" si="2184"/>
        <v>2.5397100652759009E-2</v>
      </c>
      <c r="AYG31">
        <f t="shared" si="2184"/>
        <v>2.5846077328555452E-2</v>
      </c>
      <c r="AYH31">
        <f t="shared" si="2184"/>
        <v>1.5886089647265591E-2</v>
      </c>
      <c r="AYI31">
        <f t="shared" si="2184"/>
        <v>-4.7168671235362175E-4</v>
      </c>
      <c r="AYJ31">
        <f t="shared" si="2184"/>
        <v>-1.6639501163472927E-2</v>
      </c>
      <c r="AYK31">
        <f t="shared" si="2184"/>
        <v>-2.6106106284889772E-2</v>
      </c>
      <c r="AYL31">
        <f t="shared" si="2184"/>
        <v>-2.5059025852892231E-2</v>
      </c>
      <c r="AYM31">
        <f t="shared" si="2184"/>
        <v>-1.3919949501737533E-2</v>
      </c>
      <c r="AYN31">
        <f t="shared" si="2184"/>
        <v>2.8250939125890081E-3</v>
      </c>
      <c r="AYO31">
        <f t="shared" si="2184"/>
        <v>1.843239013735912E-2</v>
      </c>
      <c r="AYP31">
        <f t="shared" si="2184"/>
        <v>2.6616428684893636E-2</v>
      </c>
      <c r="AYQ31">
        <f t="shared" si="2184"/>
        <v>2.4081260059433715E-2</v>
      </c>
      <c r="AYR31">
        <f t="shared" si="2184"/>
        <v>1.1847870135402E-2</v>
      </c>
      <c r="AYS31">
        <f t="shared" si="2184"/>
        <v>-5.1570004423112615E-3</v>
      </c>
      <c r="AYT31">
        <f t="shared" si="2184"/>
        <v>-2.0084997492521052E-2</v>
      </c>
      <c r="AYU31">
        <f t="shared" si="2184"/>
        <v>-2.6924183991166535E-2</v>
      </c>
      <c r="AYV31">
        <f t="shared" si="2184"/>
        <v>-2.2920221336261797E-2</v>
      </c>
      <c r="AYW31">
        <f t="shared" si="2184"/>
        <v>-9.6856213233991652E-3</v>
      </c>
      <c r="AYX31">
        <f t="shared" si="2184"/>
        <v>7.4496590847885008E-3</v>
      </c>
      <c r="AYY31">
        <f t="shared" si="2184"/>
        <v>2.1584745889113778E-2</v>
      </c>
      <c r="AYZ31">
        <f t="shared" si="2184"/>
        <v>2.702703E-2</v>
      </c>
      <c r="AZA31">
        <f t="shared" si="2184"/>
        <v>2.1584745889114847E-2</v>
      </c>
      <c r="AZB31">
        <f t="shared" si="2184"/>
        <v>7.4496590847872527E-3</v>
      </c>
      <c r="AZC31">
        <f t="shared" si="2184"/>
        <v>-9.6856213234003761E-3</v>
      </c>
      <c r="AZD31">
        <f t="shared" si="2184"/>
        <v>-2.2920221336262484E-2</v>
      </c>
      <c r="AZE31">
        <f t="shared" si="2184"/>
        <v>-2.6924183991166424E-2</v>
      </c>
      <c r="AZF31">
        <f t="shared" si="2184"/>
        <v>-2.0084997492522242E-2</v>
      </c>
      <c r="AZG31">
        <f t="shared" si="2184"/>
        <v>-5.1570004423130041E-3</v>
      </c>
      <c r="AZH31">
        <f t="shared" si="2184"/>
        <v>1.1847870135403166E-2</v>
      </c>
      <c r="AZI31">
        <f t="shared" si="2184"/>
        <v>2.40812600594357E-2</v>
      </c>
      <c r="AZJ31">
        <f t="shared" si="2184"/>
        <v>2.661642868489341E-2</v>
      </c>
      <c r="AZK31">
        <f t="shared" si="2184"/>
        <v>1.8432390137360418E-2</v>
      </c>
      <c r="AZL31">
        <f t="shared" si="2184"/>
        <v>2.8250939125877175E-3</v>
      </c>
      <c r="AZM31">
        <f t="shared" si="2184"/>
        <v>-1.3919949501736011E-2</v>
      </c>
      <c r="AZN31">
        <f t="shared" si="2173"/>
        <v>-2.5059025852891569E-2</v>
      </c>
      <c r="AZO31">
        <f t="shared" si="2173"/>
        <v>-2.6106106284889435E-2</v>
      </c>
      <c r="AZP31">
        <f t="shared" si="2163"/>
        <v>-1.6639501163469482E-2</v>
      </c>
      <c r="AZQ31">
        <f t="shared" si="2163"/>
        <v>-4.7168671235232407E-4</v>
      </c>
      <c r="AZR31">
        <f t="shared" si="2163"/>
        <v>1.5886089647265397E-2</v>
      </c>
      <c r="AZS31">
        <f t="shared" si="2163"/>
        <v>2.584607732855583E-2</v>
      </c>
      <c r="AZT31">
        <f t="shared" si="2163"/>
        <v>2.5397100652759616E-2</v>
      </c>
      <c r="AZU31">
        <f t="shared" si="2163"/>
        <v>1.4719975538521366E-2</v>
      </c>
      <c r="AZV31">
        <f t="shared" si="2163"/>
        <v>-1.8853103085793574E-3</v>
      </c>
      <c r="AZW31">
        <f t="shared" si="2163"/>
        <v>-1.7731327058298295E-2</v>
      </c>
      <c r="AZX31">
        <f t="shared" si="2163"/>
        <v>-2.6436424549460574E-2</v>
      </c>
      <c r="AZY31">
        <f t="shared" si="2163"/>
        <v>-2.4494807749473761E-2</v>
      </c>
      <c r="AZZ31">
        <f t="shared" si="2163"/>
        <v>-1.2688422011560931E-2</v>
      </c>
      <c r="BAA31">
        <f t="shared" si="2163"/>
        <v>4.2279589796751626E-3</v>
      </c>
      <c r="BAB31">
        <f t="shared" si="2163"/>
        <v>1.9441618363947134E-2</v>
      </c>
      <c r="BAC31">
        <f t="shared" si="2163"/>
        <v>2.6825574616794839E-2</v>
      </c>
      <c r="BAD31">
        <f t="shared" si="2163"/>
        <v>2.3406094568843686E-2</v>
      </c>
      <c r="BAE31">
        <f t="shared" si="2163"/>
        <v>1.0560301931613893E-2</v>
      </c>
      <c r="BAF31">
        <f t="shared" si="2163"/>
        <v>-6.5384303300272941E-3</v>
      </c>
      <c r="BAG31">
        <f t="shared" si="2163"/>
        <v>-2.10039472146763E-2</v>
      </c>
      <c r="BAH31">
        <f t="shared" si="2163"/>
        <v>-2.7010565863569966E-2</v>
      </c>
      <c r="BAI31">
        <f t="shared" si="2163"/>
        <v>-2.213924687555981E-2</v>
      </c>
      <c r="BAJ31">
        <f t="shared" si="2163"/>
        <v>-8.3518115774797539E-3</v>
      </c>
      <c r="BAK31">
        <f t="shared" si="2163"/>
        <v>8.7991402775586796E-3</v>
      </c>
      <c r="BAL31">
        <f t="shared" si="2163"/>
        <v>2.2406423344571796E-2</v>
      </c>
      <c r="BAM31">
        <f t="shared" si="2163"/>
        <v>2.6989990394697867E-2</v>
      </c>
      <c r="BAN31">
        <f t="shared" si="2163"/>
        <v>2.0703906145510268E-2</v>
      </c>
      <c r="BAO31">
        <f t="shared" si="2163"/>
        <v>6.0797588942821529E-3</v>
      </c>
      <c r="BAP31">
        <f t="shared" si="2163"/>
        <v>-1.0992883454508736E-2</v>
      </c>
      <c r="BAQ31">
        <f t="shared" si="2163"/>
        <v>-2.3638373063448376E-2</v>
      </c>
      <c r="BAR31">
        <f t="shared" si="2163"/>
        <v>-2.6764004801920468E-2</v>
      </c>
      <c r="BAS31">
        <f t="shared" si="2163"/>
        <v>-1.911099618833316E-2</v>
      </c>
      <c r="BAT31">
        <f t="shared" si="2163"/>
        <v>-3.7614355748403013E-3</v>
      </c>
      <c r="BAU31">
        <f t="shared" si="2163"/>
        <v>1.3102964150688212E-2</v>
      </c>
      <c r="BAV31">
        <f t="shared" si="2163"/>
        <v>2.4690420490070607E-2</v>
      </c>
      <c r="BAW31">
        <f t="shared" si="2163"/>
        <v>2.6334328972052637E-2</v>
      </c>
      <c r="BAX31">
        <f t="shared" si="2163"/>
        <v>1.7372640010625572E-2</v>
      </c>
      <c r="BAY31">
        <f t="shared" si="2163"/>
        <v>1.4144854594570358E-3</v>
      </c>
      <c r="BAZ31">
        <f t="shared" si="2163"/>
        <v>-1.5113323377889586E-2</v>
      </c>
      <c r="BBA31">
        <f t="shared" si="2163"/>
        <v>-2.5554558908280012E-2</v>
      </c>
      <c r="BBB31">
        <f t="shared" si="2163"/>
        <v>-2.5704232997604076E-2</v>
      </c>
      <c r="BBC31">
        <f t="shared" si="2163"/>
        <v>-1.5502067552552533E-2</v>
      </c>
      <c r="BBD31">
        <f t="shared" si="2163"/>
        <v>9.4322974436236338E-4</v>
      </c>
      <c r="BBE31">
        <f t="shared" si="2163"/>
        <v>1.7008661088516206E-2</v>
      </c>
      <c r="BBF31">
        <f t="shared" si="2163"/>
        <v>2.6224211702932973E-2</v>
      </c>
      <c r="BBG31">
        <f t="shared" si="2163"/>
        <v>2.4878512289404322E-2</v>
      </c>
      <c r="BBH31">
        <f t="shared" si="2163"/>
        <v>1.3513514999997672E-2</v>
      </c>
      <c r="BBI31">
        <f t="shared" si="2163"/>
        <v>-3.2937664002925275E-3</v>
      </c>
      <c r="BBJ31">
        <f t="shared" si="2163"/>
        <v>-1.8774552618146392E-2</v>
      </c>
      <c r="BBK31">
        <f t="shared" si="2163"/>
        <v>-2.6694282411914783E-2</v>
      </c>
      <c r="BBL31">
        <f t="shared" si="2163"/>
        <v>-2.3863451080625878E-2</v>
      </c>
      <c r="BBM31">
        <f t="shared" si="2163"/>
        <v>-1.1422116438614743E-2</v>
      </c>
      <c r="BBN31">
        <f t="shared" si="2163"/>
        <v>5.619235505082882E-3</v>
      </c>
      <c r="BBO31">
        <f t="shared" si="2163"/>
        <v>2.0397558465969766E-2</v>
      </c>
      <c r="BBP31">
        <f t="shared" si="2163"/>
        <v>2.6961193513293843E-2</v>
      </c>
      <c r="BBQ31">
        <f t="shared" si="2163"/>
        <v>2.2666774599978266E-2</v>
      </c>
      <c r="BBR31">
        <f t="shared" si="2163"/>
        <v>9.2437886742659878E-3</v>
      </c>
      <c r="BBS31">
        <f t="shared" si="2163"/>
        <v>-7.9019388346924149E-3</v>
      </c>
      <c r="BBT31">
        <f t="shared" si="2163"/>
        <v>-2.1865326577482452E-2</v>
      </c>
      <c r="BBU31">
        <f t="shared" si="2163"/>
        <v>-2.7022913652422639E-2</v>
      </c>
      <c r="BBV31">
        <f t="shared" si="2163"/>
        <v>-2.1297590278050324E-2</v>
      </c>
      <c r="BBW31">
        <f t="shared" si="2163"/>
        <v>-6.9951100965566894E-3</v>
      </c>
      <c r="BBX31">
        <f t="shared" si="2163"/>
        <v>1.0124503638448856E-2</v>
      </c>
      <c r="BBY31">
        <f t="shared" si="2152"/>
        <v>2.316668635109544E-2</v>
      </c>
      <c r="BBZ31">
        <f t="shared" si="2153"/>
        <v>2.6878973101775241E-2</v>
      </c>
      <c r="BCA31">
        <f t="shared" si="2153"/>
        <v>1.9766318434271579E-2</v>
      </c>
      <c r="BCB31">
        <f t="shared" si="2153"/>
        <v>4.6931945072496697E-3</v>
      </c>
      <c r="BCC31">
        <f t="shared" si="2153"/>
        <v>-1.2270014856177043E-2</v>
      </c>
      <c r="BCD31">
        <f t="shared" si="2153"/>
        <v>-2.429173365314902E-2</v>
      </c>
      <c r="BCE31">
        <f t="shared" si="2153"/>
        <v>-2.6530467335855758E-2</v>
      </c>
      <c r="BCF31">
        <f t="shared" si="2153"/>
        <v>-1.808461297197873E-2</v>
      </c>
      <c r="BCG31">
        <f t="shared" si="2153"/>
        <v>-2.355560873911118E-3</v>
      </c>
      <c r="BCH31">
        <f t="shared" si="2153"/>
        <v>1.4322143852009398E-2</v>
      </c>
      <c r="BCI31">
        <f t="shared" si="2153"/>
        <v>2.5231906194352446E-2</v>
      </c>
      <c r="BCJ31">
        <f t="shared" si="2153"/>
        <v>2.5980048693975525E-2</v>
      </c>
      <c r="BCK31">
        <f t="shared" si="2153"/>
        <v>1.6265272685181336E-2</v>
      </c>
      <c r="BCL31">
        <f t="shared" si="2153"/>
        <v>1.6687865857993416E-15</v>
      </c>
      <c r="BCM31">
        <f t="shared" si="2153"/>
        <v>-1.6265272685181128E-2</v>
      </c>
      <c r="BCN31">
        <f t="shared" si="2153"/>
        <v>-2.5980048693976299E-2</v>
      </c>
      <c r="BCO31">
        <f t="shared" si="2153"/>
        <v>-2.5231906194352539E-2</v>
      </c>
      <c r="BCP31">
        <f t="shared" si="2153"/>
        <v>-1.4322143852009623E-2</v>
      </c>
      <c r="BCQ31">
        <f t="shared" si="2153"/>
        <v>2.3555608739139148E-3</v>
      </c>
      <c r="BCR31">
        <f t="shared" si="2153"/>
        <v>1.8084612971978532E-2</v>
      </c>
      <c r="BCS31">
        <f t="shared" si="2153"/>
        <v>2.6530467335855124E-2</v>
      </c>
      <c r="BCT31">
        <f t="shared" si="2153"/>
        <v>2.4291733653147792E-2</v>
      </c>
      <c r="BCU31">
        <f t="shared" si="2153"/>
        <v>1.2270014856174542E-2</v>
      </c>
      <c r="BCV31">
        <f t="shared" si="2153"/>
        <v>-4.6931945072494086E-3</v>
      </c>
      <c r="BCW31">
        <f t="shared" si="2153"/>
        <v>-1.9766318434273494E-2</v>
      </c>
      <c r="BCX31">
        <f t="shared" si="2153"/>
        <v>-2.6878973101775214E-2</v>
      </c>
      <c r="BCY31">
        <f t="shared" si="2153"/>
        <v>-2.3166686351095575E-2</v>
      </c>
      <c r="BCZ31">
        <f t="shared" si="2153"/>
        <v>-1.0124503638449101E-2</v>
      </c>
      <c r="BDA31">
        <f t="shared" si="2153"/>
        <v>6.9951100965594017E-3</v>
      </c>
      <c r="BDB31">
        <f t="shared" si="2153"/>
        <v>2.1297590278052052E-2</v>
      </c>
      <c r="BDC31">
        <f t="shared" si="2153"/>
        <v>2.7022913652422632E-2</v>
      </c>
      <c r="BDD31">
        <f t="shared" si="2153"/>
        <v>2.18653265774808E-2</v>
      </c>
      <c r="BDE31">
        <f t="shared" si="2153"/>
        <v>7.9019388346926681E-3</v>
      </c>
      <c r="BDF31">
        <f t="shared" si="2153"/>
        <v>-9.243788674265738E-3</v>
      </c>
      <c r="BDG31">
        <f t="shared" si="2153"/>
        <v>-2.2666774599978123E-2</v>
      </c>
      <c r="BDH31">
        <f t="shared" si="2153"/>
        <v>-2.6961193513293645E-2</v>
      </c>
      <c r="BDI31">
        <f t="shared" si="2153"/>
        <v>-2.0397558465967924E-2</v>
      </c>
      <c r="BDJ31">
        <f t="shared" si="2153"/>
        <v>-5.6192355050831404E-3</v>
      </c>
      <c r="BDK31">
        <f t="shared" si="2153"/>
        <v>1.1422116438614504E-2</v>
      </c>
      <c r="BDL31">
        <f t="shared" si="2153"/>
        <v>2.3863451080625757E-2</v>
      </c>
      <c r="BDM31">
        <f t="shared" si="2153"/>
        <v>2.6694282411914825E-2</v>
      </c>
      <c r="BDN31">
        <f t="shared" si="2153"/>
        <v>1.8774552618146579E-2</v>
      </c>
      <c r="BDO31">
        <f t="shared" si="2153"/>
        <v>3.2937664002897406E-3</v>
      </c>
      <c r="BDP31">
        <f t="shared" si="2153"/>
        <v>-1.3513515000000103E-2</v>
      </c>
      <c r="BDQ31">
        <f t="shared" si="2153"/>
        <v>-2.4878512289404218E-2</v>
      </c>
      <c r="BDR31">
        <f t="shared" si="2153"/>
        <v>-2.6224211702933039E-2</v>
      </c>
      <c r="BDS31">
        <f t="shared" si="2153"/>
        <v>-1.7008661088514024E-2</v>
      </c>
      <c r="BDT31">
        <f t="shared" si="2153"/>
        <v>-9.4322974436262814E-4</v>
      </c>
      <c r="BDU31">
        <f t="shared" si="2153"/>
        <v>1.5502067552552318E-2</v>
      </c>
      <c r="BDV31">
        <f t="shared" si="2153"/>
        <v>2.5704232997604944E-2</v>
      </c>
      <c r="BDW31">
        <f t="shared" si="2153"/>
        <v>2.5554558908280095E-2</v>
      </c>
    </row>
    <row r="32" spans="1:1479" x14ac:dyDescent="0.25">
      <c r="A32">
        <v>41</v>
      </c>
      <c r="B32">
        <v>2.4390240000000001E-2</v>
      </c>
      <c r="C32">
        <f t="shared" si="2081"/>
        <v>-1.6001437171246063E-2</v>
      </c>
      <c r="D32">
        <f t="shared" si="2081"/>
        <v>-2.4152875860943571E-2</v>
      </c>
      <c r="E32">
        <f t="shared" si="2081"/>
        <v>-2.0455376433125075E-2</v>
      </c>
      <c r="F32">
        <f t="shared" ref="F32:BQ32" si="2185">$B32*SIN(2*PI()*$A32*60*F$2)</f>
        <v>-6.7228612613414156E-3</v>
      </c>
      <c r="G32">
        <f t="shared" si="2185"/>
        <v>1.0307760832239386E-2</v>
      </c>
      <c r="H32">
        <f t="shared" si="2185"/>
        <v>2.2281592962813436E-2</v>
      </c>
      <c r="I32">
        <f t="shared" si="2185"/>
        <v>2.3324502511079752E-2</v>
      </c>
      <c r="J32">
        <f t="shared" si="2185"/>
        <v>1.2924858035270626E-2</v>
      </c>
      <c r="K32">
        <f t="shared" si="2185"/>
        <v>-3.8154741466039895E-3</v>
      </c>
      <c r="L32">
        <f t="shared" si="2185"/>
        <v>-1.8684007818338327E-2</v>
      </c>
      <c r="M32">
        <f t="shared" si="2185"/>
        <v>-2.4386525248311211E-2</v>
      </c>
      <c r="N32">
        <f t="shared" si="2185"/>
        <v>-1.8125480648152063E-2</v>
      </c>
      <c r="O32">
        <f t="shared" si="2185"/>
        <v>-2.9724225342926502E-3</v>
      </c>
      <c r="P32">
        <f t="shared" si="2185"/>
        <v>1.3638849121949766E-2</v>
      </c>
      <c r="Q32">
        <f t="shared" si="2185"/>
        <v>2.3559162725388869E-2</v>
      </c>
      <c r="R32">
        <f t="shared" si="2185"/>
        <v>2.1921802499807314E-2</v>
      </c>
      <c r="S32">
        <f t="shared" si="2185"/>
        <v>9.5300259993241349E-3</v>
      </c>
      <c r="T32">
        <f t="shared" si="2185"/>
        <v>-7.5369986568840789E-3</v>
      </c>
      <c r="U32">
        <f t="shared" si="2185"/>
        <v>-2.0906516184276424E-2</v>
      </c>
      <c r="V32">
        <f t="shared" si="2185"/>
        <v>-2.4019697449828261E-2</v>
      </c>
      <c r="W32">
        <f t="shared" si="2185"/>
        <v>-1.5349275374598109E-2</v>
      </c>
      <c r="X32">
        <f t="shared" si="2185"/>
        <v>8.5120710045385312E-4</v>
      </c>
      <c r="Y32">
        <f t="shared" si="2185"/>
        <v>1.6634103681531509E-2</v>
      </c>
      <c r="Z32">
        <f t="shared" si="2185"/>
        <v>2.4256627713287082E-2</v>
      </c>
      <c r="AA32">
        <f t="shared" si="2185"/>
        <v>1.9979314956698899E-2</v>
      </c>
      <c r="AB32">
        <f t="shared" si="2185"/>
        <v>5.9005330949314016E-3</v>
      </c>
      <c r="AC32">
        <f t="shared" si="2185"/>
        <v>-1.1072937246368549E-2</v>
      </c>
      <c r="AD32">
        <f t="shared" si="2185"/>
        <v>-2.2614236737009633E-2</v>
      </c>
      <c r="AE32">
        <f t="shared" si="2185"/>
        <v>-2.3061424983325293E-2</v>
      </c>
      <c r="AF32">
        <f t="shared" si="2185"/>
        <v>-1.2195119999999162E-2</v>
      </c>
      <c r="AG32">
        <f t="shared" si="2185"/>
        <v>4.6538771913927877E-3</v>
      </c>
      <c r="AH32">
        <f t="shared" si="2185"/>
        <v>1.9219771403049032E-2</v>
      </c>
      <c r="AI32">
        <f t="shared" si="2185"/>
        <v>2.4356814023752359E-2</v>
      </c>
      <c r="AJ32">
        <f t="shared" si="2185"/>
        <v>1.7544870371810999E-2</v>
      </c>
      <c r="AK32">
        <f t="shared" si="2185"/>
        <v>2.1257494829921321E-3</v>
      </c>
      <c r="AL32">
        <f t="shared" si="2185"/>
        <v>-1.4336223371874388E-2</v>
      </c>
      <c r="AM32">
        <f t="shared" si="2185"/>
        <v>-2.3765119728927638E-2</v>
      </c>
      <c r="AN32">
        <f t="shared" si="2185"/>
        <v>-2.1535303697251561E-2</v>
      </c>
      <c r="AO32">
        <f t="shared" si="2185"/>
        <v>-8.7406802977174937E-3</v>
      </c>
      <c r="AP32">
        <f t="shared" si="2185"/>
        <v>8.3419533805480939E-3</v>
      </c>
      <c r="AQ32">
        <f t="shared" si="2185"/>
        <v>2.1332184565860092E-2</v>
      </c>
      <c r="AR32">
        <f t="shared" si="2185"/>
        <v>2.3857254737321393E-2</v>
      </c>
      <c r="AS32">
        <f t="shared" si="2185"/>
        <v>1.4678412850283654E-2</v>
      </c>
      <c r="AT32">
        <f t="shared" si="2185"/>
        <v>-1.7013771361737509E-3</v>
      </c>
      <c r="AU32">
        <f t="shared" si="2185"/>
        <v>-1.7246504098768243E-2</v>
      </c>
      <c r="AV32">
        <f t="shared" si="2185"/>
        <v>-2.433082660120919E-2</v>
      </c>
      <c r="AW32">
        <f t="shared" si="2185"/>
        <v>-1.9478911762575515E-2</v>
      </c>
      <c r="AX32">
        <f t="shared" si="2185"/>
        <v>-5.0710160378499691E-3</v>
      </c>
      <c r="AY32">
        <f t="shared" si="2185"/>
        <v>1.1824622992118231E-2</v>
      </c>
      <c r="AZ32">
        <f t="shared" si="2185"/>
        <v>2.2919328547197425E-2</v>
      </c>
      <c r="BA32">
        <f t="shared" si="2185"/>
        <v>2.2770250661568833E-2</v>
      </c>
      <c r="BB32">
        <f t="shared" si="2185"/>
        <v>1.1450524089521921E-2</v>
      </c>
      <c r="BC32">
        <f t="shared" si="2185"/>
        <v>-5.4866102037000666E-3</v>
      </c>
      <c r="BD32">
        <f t="shared" si="2185"/>
        <v>-1.9732118656883939E-2</v>
      </c>
      <c r="BE32">
        <f t="shared" si="2185"/>
        <v>-2.4297427773185255E-2</v>
      </c>
      <c r="BF32">
        <f t="shared" si="2185"/>
        <v>-1.6942884373502904E-2</v>
      </c>
      <c r="BG32">
        <f t="shared" si="2185"/>
        <v>-1.2764865333931927E-3</v>
      </c>
      <c r="BH32">
        <f t="shared" si="2185"/>
        <v>1.5016131141947442E-2</v>
      </c>
      <c r="BI32">
        <f t="shared" si="2185"/>
        <v>2.3942122594812761E-2</v>
      </c>
      <c r="BJ32">
        <f t="shared" si="2185"/>
        <v>2.1122567444399321E-2</v>
      </c>
      <c r="BK32">
        <f t="shared" si="2185"/>
        <v>7.9406854235666638E-3</v>
      </c>
      <c r="BL32">
        <f t="shared" si="2185"/>
        <v>-9.136744718996035E-3</v>
      </c>
      <c r="BM32">
        <f t="shared" si="2185"/>
        <v>-2.1731862966520667E-2</v>
      </c>
      <c r="BN32">
        <f t="shared" si="2185"/>
        <v>-2.3665745634845463E-2</v>
      </c>
      <c r="BO32">
        <f t="shared" si="2185"/>
        <v>-1.3989666940946213E-2</v>
      </c>
      <c r="BP32">
        <f t="shared" si="2185"/>
        <v>2.5494743059302771E-3</v>
      </c>
      <c r="BQ32">
        <f t="shared" si="2185"/>
        <v>1.7837892307379977E-2</v>
      </c>
      <c r="BR32">
        <f t="shared" si="2174"/>
        <v>2.4375382124794245E-2</v>
      </c>
      <c r="BS32">
        <f t="shared" si="2174"/>
        <v>1.8954776514966635E-2</v>
      </c>
      <c r="BT32">
        <f t="shared" si="2174"/>
        <v>4.2353207288578984E-3</v>
      </c>
      <c r="BU32">
        <f t="shared" si="2174"/>
        <v>-1.2561902256195554E-2</v>
      </c>
      <c r="BV32">
        <f t="shared" si="2174"/>
        <v>-2.3196496686002883E-2</v>
      </c>
      <c r="BW32">
        <f t="shared" si="2174"/>
        <v>-2.245133429686947E-2</v>
      </c>
      <c r="BX32">
        <f t="shared" si="2174"/>
        <v>-1.0691977479260859E-2</v>
      </c>
      <c r="BY32">
        <f t="shared" si="2174"/>
        <v>6.3126586266216466E-3</v>
      </c>
      <c r="BZ32">
        <f t="shared" si="2174"/>
        <v>2.0220425363635292E-2</v>
      </c>
      <c r="CA32">
        <f t="shared" si="2174"/>
        <v>2.4208438849608101E-2</v>
      </c>
      <c r="CB32">
        <f t="shared" si="2174"/>
        <v>1.6320256080436954E-2</v>
      </c>
      <c r="CC32">
        <f t="shared" si="2174"/>
        <v>4.2566838158237635E-4</v>
      </c>
      <c r="CD32">
        <f t="shared" si="2174"/>
        <v>-1.5677744069281709E-2</v>
      </c>
      <c r="CE32">
        <f t="shared" si="2174"/>
        <v>-2.4089955672317136E-2</v>
      </c>
      <c r="CF32">
        <f t="shared" si="2174"/>
        <v>-2.0684096596798155E-2</v>
      </c>
      <c r="CG32">
        <f t="shared" si="2174"/>
        <v>-7.1310160473960372E-3</v>
      </c>
      <c r="CH32">
        <f t="shared" si="2174"/>
        <v>9.9204043414140748E-3</v>
      </c>
      <c r="CI32">
        <f t="shared" si="2174"/>
        <v>2.2105064439693393E-2</v>
      </c>
      <c r="CJ32">
        <f t="shared" si="2174"/>
        <v>2.3445403466742499E-2</v>
      </c>
      <c r="CK32">
        <f t="shared" si="2174"/>
        <v>1.3283876777384213E-2</v>
      </c>
      <c r="CL32">
        <f t="shared" si="2174"/>
        <v>-3.3944653339614368E-3</v>
      </c>
      <c r="CM32">
        <f t="shared" si="2174"/>
        <v>-1.8407547791932811E-2</v>
      </c>
      <c r="CN32">
        <f t="shared" si="2174"/>
        <v>-2.4390240000000001E-2</v>
      </c>
      <c r="CO32">
        <f t="shared" si="2174"/>
        <v>-1.8407547791932918E-2</v>
      </c>
      <c r="CP32">
        <f t="shared" si="2174"/>
        <v>-3.3944653339588568E-3</v>
      </c>
      <c r="CQ32">
        <f t="shared" si="2174"/>
        <v>1.3283876777385236E-2</v>
      </c>
      <c r="CR32">
        <f t="shared" si="2174"/>
        <v>2.3445403466742835E-2</v>
      </c>
      <c r="CS32">
        <f t="shared" si="2174"/>
        <v>2.2105064439692294E-2</v>
      </c>
      <c r="CT32">
        <f t="shared" si="2174"/>
        <v>9.9204043414129611E-3</v>
      </c>
      <c r="CU32">
        <f t="shared" si="2174"/>
        <v>-7.1310160473972029E-3</v>
      </c>
      <c r="CV32">
        <f t="shared" si="2174"/>
        <v>-2.0684096596798065E-2</v>
      </c>
      <c r="CW32">
        <f t="shared" si="2174"/>
        <v>-2.4089955672316945E-2</v>
      </c>
      <c r="CX32">
        <f t="shared" si="2174"/>
        <v>-1.5677744069280776E-2</v>
      </c>
      <c r="CY32">
        <f t="shared" si="2174"/>
        <v>4.2566838158359527E-4</v>
      </c>
      <c r="CZ32">
        <f t="shared" si="2174"/>
        <v>1.632025608043889E-2</v>
      </c>
      <c r="DA32">
        <f t="shared" si="2174"/>
        <v>2.4208438849608251E-2</v>
      </c>
      <c r="DB32">
        <f t="shared" si="2174"/>
        <v>2.0220425363634612E-2</v>
      </c>
      <c r="DC32">
        <f t="shared" si="2174"/>
        <v>6.3126586266218079E-3</v>
      </c>
      <c r="DD32">
        <f t="shared" si="2174"/>
        <v>-1.0691977479261953E-2</v>
      </c>
      <c r="DE32">
        <f t="shared" si="2174"/>
        <v>-2.245133429687049E-2</v>
      </c>
      <c r="DF32">
        <f t="shared" si="2174"/>
        <v>-2.3196496686002509E-2</v>
      </c>
      <c r="DG32">
        <f t="shared" si="2174"/>
        <v>-1.256190225619332E-2</v>
      </c>
      <c r="DH32">
        <f t="shared" si="2174"/>
        <v>4.2353207288590988E-3</v>
      </c>
      <c r="DI32">
        <f t="shared" si="2174"/>
        <v>1.8954776514966531E-2</v>
      </c>
      <c r="DJ32">
        <f t="shared" si="2174"/>
        <v>2.4375382124794249E-2</v>
      </c>
      <c r="DK32">
        <f t="shared" si="2174"/>
        <v>1.7837892307379147E-2</v>
      </c>
      <c r="DL32">
        <f t="shared" si="2174"/>
        <v>2.5494743059276859E-3</v>
      </c>
      <c r="DM32">
        <f t="shared" si="2174"/>
        <v>-1.3989666940947212E-2</v>
      </c>
      <c r="DN32">
        <f t="shared" si="2174"/>
        <v>-2.3665745634846094E-2</v>
      </c>
      <c r="DO32">
        <f t="shared" si="2174"/>
        <v>-2.1731862966520115E-2</v>
      </c>
      <c r="DP32">
        <f t="shared" si="2174"/>
        <v>-9.1367447189961912E-3</v>
      </c>
      <c r="DQ32">
        <f t="shared" si="2174"/>
        <v>7.9406854235678174E-3</v>
      </c>
      <c r="DR32">
        <f t="shared" si="2174"/>
        <v>2.1122567444399928E-2</v>
      </c>
      <c r="DS32">
        <f t="shared" si="2174"/>
        <v>2.3942122594812262E-2</v>
      </c>
      <c r="DT32">
        <f t="shared" si="2174"/>
        <v>1.5016131141946481E-2</v>
      </c>
      <c r="DU32">
        <f t="shared" si="2174"/>
        <v>-1.2764865333957948E-3</v>
      </c>
      <c r="DV32">
        <f t="shared" si="2174"/>
        <v>-1.6942884373503782E-2</v>
      </c>
      <c r="DW32">
        <f t="shared" si="2174"/>
        <v>-2.4297427773185241E-2</v>
      </c>
      <c r="DX32">
        <f t="shared" si="2174"/>
        <v>-1.9732118656883225E-2</v>
      </c>
      <c r="DY32">
        <f t="shared" si="2174"/>
        <v>-5.4866102037002297E-3</v>
      </c>
      <c r="DZ32">
        <f t="shared" si="2174"/>
        <v>1.1450524089524221E-2</v>
      </c>
      <c r="EA32">
        <f t="shared" si="2174"/>
        <v>2.277025066156927E-2</v>
      </c>
      <c r="EB32">
        <f t="shared" si="2174"/>
        <v>2.2919328547197009E-2</v>
      </c>
      <c r="EC32">
        <f t="shared" si="2175"/>
        <v>1.1824622992117164E-2</v>
      </c>
      <c r="ED32">
        <f t="shared" si="2175"/>
        <v>-5.0710160378511617E-3</v>
      </c>
      <c r="EE32">
        <f t="shared" si="2175"/>
        <v>-1.947891176257625E-2</v>
      </c>
      <c r="EF32">
        <f t="shared" si="2175"/>
        <v>-2.4330826601209204E-2</v>
      </c>
      <c r="EG32">
        <f t="shared" si="2175"/>
        <v>-1.7246504098766404E-2</v>
      </c>
      <c r="EH32">
        <f t="shared" si="2175"/>
        <v>-1.7013771361725346E-3</v>
      </c>
      <c r="EI32">
        <f t="shared" si="2175"/>
        <v>1.4678412850284629E-2</v>
      </c>
      <c r="EJ32">
        <f t="shared" si="2175"/>
        <v>2.3857254737321934E-2</v>
      </c>
      <c r="EK32">
        <f t="shared" si="2175"/>
        <v>2.1332184565859502E-2</v>
      </c>
      <c r="EL32">
        <f t="shared" si="2175"/>
        <v>8.341953380546949E-3</v>
      </c>
      <c r="EM32">
        <f t="shared" si="2175"/>
        <v>-8.7406802977173376E-3</v>
      </c>
      <c r="EN32">
        <f t="shared" si="2175"/>
        <v>-2.1535303697252133E-2</v>
      </c>
      <c r="EO32">
        <f t="shared" si="2175"/>
        <v>-2.3765119728927368E-2</v>
      </c>
      <c r="EP32">
        <f t="shared" si="2175"/>
        <v>-1.4336223371873402E-2</v>
      </c>
      <c r="EQ32">
        <f t="shared" si="2175"/>
        <v>2.1257494829947277E-3</v>
      </c>
      <c r="ER32">
        <f t="shared" si="2175"/>
        <v>1.7544870371811846E-2</v>
      </c>
      <c r="ES32">
        <f t="shared" si="2175"/>
        <v>2.4356814023752425E-2</v>
      </c>
      <c r="ET32">
        <f t="shared" si="2175"/>
        <v>1.9219771403049136E-2</v>
      </c>
      <c r="EU32">
        <f t="shared" si="2175"/>
        <v>4.6538771913915908E-3</v>
      </c>
      <c r="EV32">
        <f t="shared" si="2175"/>
        <v>-1.2195120000001419E-2</v>
      </c>
      <c r="EW32">
        <f t="shared" si="2175"/>
        <v>-2.3061424983325689E-2</v>
      </c>
      <c r="EX32">
        <f t="shared" si="2175"/>
        <v>-2.2614236737008658E-2</v>
      </c>
      <c r="EY32">
        <f t="shared" si="2175"/>
        <v>-1.1072937246367461E-2</v>
      </c>
      <c r="EZ32">
        <f t="shared" si="2175"/>
        <v>5.9005330949312394E-3</v>
      </c>
      <c r="FA32">
        <f t="shared" si="2175"/>
        <v>1.9979314956698802E-2</v>
      </c>
      <c r="FB32">
        <f t="shared" si="2175"/>
        <v>2.4256627713286953E-2</v>
      </c>
      <c r="FC32">
        <f t="shared" si="2175"/>
        <v>1.6634103681529604E-2</v>
      </c>
      <c r="FD32">
        <f t="shared" si="2175"/>
        <v>8.5120710045263469E-4</v>
      </c>
      <c r="FE32">
        <f t="shared" si="2175"/>
        <v>-1.5349275374600133E-2</v>
      </c>
      <c r="FF32">
        <f t="shared" si="2175"/>
        <v>-2.4019697449828473E-2</v>
      </c>
      <c r="FG32">
        <f t="shared" si="2175"/>
        <v>-2.0906516184276511E-2</v>
      </c>
      <c r="FH32">
        <f t="shared" si="2175"/>
        <v>-7.5369986568842385E-3</v>
      </c>
      <c r="FI32">
        <f t="shared" si="2175"/>
        <v>9.5300259993252572E-3</v>
      </c>
      <c r="FJ32">
        <f t="shared" si="2175"/>
        <v>2.1921802499808456E-2</v>
      </c>
      <c r="FK32">
        <f t="shared" si="2175"/>
        <v>2.3559162725388553E-2</v>
      </c>
      <c r="FL32">
        <f t="shared" si="2175"/>
        <v>1.3638849121947606E-2</v>
      </c>
      <c r="FM32">
        <f t="shared" si="2175"/>
        <v>-2.9724225342938602E-3</v>
      </c>
      <c r="FN32">
        <f t="shared" si="2175"/>
        <v>-1.8125480648151952E-2</v>
      </c>
      <c r="FO32">
        <f t="shared" si="2175"/>
        <v>-2.4386525248311232E-2</v>
      </c>
      <c r="FP32">
        <f t="shared" si="2175"/>
        <v>-1.8684007818338438E-2</v>
      </c>
      <c r="FQ32">
        <f t="shared" si="2175"/>
        <v>-3.8154741466014156E-3</v>
      </c>
      <c r="FR32">
        <f t="shared" si="2175"/>
        <v>1.292485803527166E-2</v>
      </c>
      <c r="FS32">
        <f t="shared" si="2175"/>
        <v>2.3324502511080109E-2</v>
      </c>
      <c r="FT32">
        <f t="shared" si="2175"/>
        <v>2.228159296281294E-2</v>
      </c>
      <c r="FU32">
        <f t="shared" si="2175"/>
        <v>1.0307760832238281E-2</v>
      </c>
      <c r="FV32">
        <f t="shared" si="2175"/>
        <v>-6.7228612613425866E-3</v>
      </c>
      <c r="FW32">
        <f t="shared" si="2175"/>
        <v>-2.0455376433124985E-2</v>
      </c>
      <c r="FX32">
        <f t="shared" si="2175"/>
        <v>-2.4152875860943206E-2</v>
      </c>
      <c r="FY32">
        <f t="shared" si="2175"/>
        <v>-1.6001437171245147E-2</v>
      </c>
      <c r="FZ32">
        <f t="shared" si="2175"/>
        <v>7.6493888744033625E-16</v>
      </c>
      <c r="GA32">
        <f t="shared" si="2175"/>
        <v>1.6001437171246299E-2</v>
      </c>
      <c r="GB32">
        <f t="shared" si="2175"/>
        <v>2.4152875860943418E-2</v>
      </c>
      <c r="GC32">
        <f t="shared" si="2175"/>
        <v>2.045537643312453E-2</v>
      </c>
      <c r="GD32">
        <f t="shared" si="2175"/>
        <v>6.7228612613417825E-3</v>
      </c>
      <c r="GE32">
        <f t="shared" si="2175"/>
        <v>-1.0307760832239039E-2</v>
      </c>
      <c r="GF32">
        <f t="shared" si="2175"/>
        <v>-2.2281592962812714E-2</v>
      </c>
      <c r="GG32">
        <f t="shared" si="2175"/>
        <v>-2.3324502511079662E-2</v>
      </c>
      <c r="GH32">
        <f t="shared" si="2175"/>
        <v>-1.2924858035270364E-2</v>
      </c>
      <c r="GI32">
        <f t="shared" si="2175"/>
        <v>3.8154741466029265E-3</v>
      </c>
      <c r="GJ32">
        <f t="shared" si="2175"/>
        <v>1.8684007818338528E-2</v>
      </c>
      <c r="GK32">
        <f t="shared" si="2175"/>
        <v>2.4386525248311218E-2</v>
      </c>
      <c r="GL32">
        <f t="shared" si="2175"/>
        <v>1.812548064815139E-2</v>
      </c>
      <c r="GM32">
        <f t="shared" si="2175"/>
        <v>2.9724225342944058E-3</v>
      </c>
      <c r="GN32">
        <f t="shared" si="2175"/>
        <v>-1.3638849121948876E-2</v>
      </c>
      <c r="GO32">
        <f t="shared" si="2164"/>
        <v>-2.3559162725388948E-2</v>
      </c>
      <c r="GP32">
        <f t="shared" si="2164"/>
        <v>-2.1921802499807786E-2</v>
      </c>
      <c r="GQ32">
        <f t="shared" si="2164"/>
        <v>-9.5300259993238486E-3</v>
      </c>
      <c r="GR32">
        <f t="shared" si="2164"/>
        <v>7.5369986568837163E-3</v>
      </c>
      <c r="GS32">
        <f t="shared" si="2164"/>
        <v>2.0906516184276941E-2</v>
      </c>
      <c r="GT32">
        <f t="shared" si="2164"/>
        <v>2.4019697449828327E-2</v>
      </c>
      <c r="GU32">
        <f t="shared" si="2164"/>
        <v>1.5349275374598945E-2</v>
      </c>
      <c r="GV32">
        <f t="shared" si="2164"/>
        <v>-8.5120710045416363E-4</v>
      </c>
      <c r="GW32">
        <f t="shared" si="2164"/>
        <v>-1.6634103681531228E-2</v>
      </c>
      <c r="GX32">
        <f t="shared" si="2164"/>
        <v>-2.4256627713287113E-2</v>
      </c>
      <c r="GY32">
        <f t="shared" si="2164"/>
        <v>-1.9979314956698722E-2</v>
      </c>
      <c r="GZ32">
        <f t="shared" si="2164"/>
        <v>-5.9005330949304276E-3</v>
      </c>
      <c r="HA32">
        <f t="shared" si="2164"/>
        <v>1.1072937246367589E-2</v>
      </c>
      <c r="HB32">
        <f t="shared" si="2164"/>
        <v>2.2614236737009231E-2</v>
      </c>
      <c r="HC32">
        <f t="shared" si="2164"/>
        <v>2.3061424983325189E-2</v>
      </c>
      <c r="HD32">
        <f t="shared" si="2164"/>
        <v>1.2195119999999492E-2</v>
      </c>
      <c r="HE32">
        <f t="shared" si="2164"/>
        <v>-4.6538771913930922E-3</v>
      </c>
      <c r="HF32">
        <f t="shared" si="2164"/>
        <v>-1.9219771403049226E-2</v>
      </c>
      <c r="HG32">
        <f t="shared" si="2164"/>
        <v>-2.4356814023752379E-2</v>
      </c>
      <c r="HH32">
        <f t="shared" si="2164"/>
        <v>-1.7544870371811745E-2</v>
      </c>
      <c r="HI32">
        <f t="shared" si="2164"/>
        <v>-2.1257494829932037E-3</v>
      </c>
      <c r="HJ32">
        <f t="shared" si="2164"/>
        <v>1.4336223371874639E-2</v>
      </c>
      <c r="HK32">
        <f t="shared" si="2164"/>
        <v>2.3765119728927551E-2</v>
      </c>
      <c r="HL32">
        <f t="shared" si="2164"/>
        <v>2.1535303697251412E-2</v>
      </c>
      <c r="HM32">
        <f t="shared" si="2164"/>
        <v>8.740680297717204E-3</v>
      </c>
      <c r="HN32">
        <f t="shared" si="2164"/>
        <v>-8.3419533805477366E-3</v>
      </c>
      <c r="HO32">
        <f t="shared" si="2164"/>
        <v>-2.1332184565859572E-2</v>
      </c>
      <c r="HP32">
        <f t="shared" si="2164"/>
        <v>-2.3857254737321618E-2</v>
      </c>
      <c r="HQ32">
        <f t="shared" si="2164"/>
        <v>-1.4678412850283405E-2</v>
      </c>
      <c r="HR32">
        <f t="shared" si="2164"/>
        <v>1.7013771361733692E-3</v>
      </c>
      <c r="HS32">
        <f t="shared" si="2164"/>
        <v>1.7246504098767487E-2</v>
      </c>
      <c r="HT32">
        <f t="shared" si="2164"/>
        <v>2.4330826601209214E-2</v>
      </c>
      <c r="HU32">
        <f t="shared" si="2164"/>
        <v>1.9478911762575747E-2</v>
      </c>
      <c r="HV32">
        <f t="shared" si="2164"/>
        <v>5.0710160378503438E-3</v>
      </c>
      <c r="HW32">
        <f t="shared" si="2164"/>
        <v>-1.1824622992117291E-2</v>
      </c>
      <c r="HX32">
        <f t="shared" si="2164"/>
        <v>-2.2919328547197533E-2</v>
      </c>
      <c r="HY32">
        <f t="shared" si="2164"/>
        <v>-2.2770250661568969E-2</v>
      </c>
      <c r="HZ32">
        <f t="shared" si="2164"/>
        <v>-1.145052408952287E-2</v>
      </c>
      <c r="IA32">
        <f t="shared" si="2164"/>
        <v>5.4866102037003693E-3</v>
      </c>
      <c r="IB32">
        <f t="shared" si="2164"/>
        <v>1.9732118656884123E-2</v>
      </c>
      <c r="IC32">
        <f t="shared" si="2164"/>
        <v>2.4297427773185169E-2</v>
      </c>
      <c r="ID32">
        <f t="shared" si="2164"/>
        <v>1.6942884373503678E-2</v>
      </c>
      <c r="IE32">
        <f t="shared" si="2164"/>
        <v>1.276486533394267E-3</v>
      </c>
      <c r="IF32">
        <f t="shared" si="2164"/>
        <v>-1.5016131141947142E-2</v>
      </c>
      <c r="IG32">
        <f t="shared" si="2164"/>
        <v>-2.3942122594812557E-2</v>
      </c>
      <c r="IH32">
        <f t="shared" si="2164"/>
        <v>-2.1122567444399162E-2</v>
      </c>
      <c r="II32">
        <f t="shared" si="2164"/>
        <v>-7.9406854235663706E-3</v>
      </c>
      <c r="IJ32">
        <f t="shared" si="2164"/>
        <v>9.1367447189969666E-3</v>
      </c>
      <c r="IK32">
        <f t="shared" si="2164"/>
        <v>2.1731862966520181E-2</v>
      </c>
      <c r="IL32">
        <f t="shared" si="2164"/>
        <v>2.3665745634845723E-2</v>
      </c>
      <c r="IM32">
        <f t="shared" si="2164"/>
        <v>1.3989666940946523E-2</v>
      </c>
      <c r="IN32">
        <f t="shared" si="2164"/>
        <v>-2.5494743059298968E-3</v>
      </c>
      <c r="IO32">
        <f t="shared" si="2164"/>
        <v>-1.7837892307380188E-2</v>
      </c>
      <c r="IP32">
        <f t="shared" si="2164"/>
        <v>-2.4375382124794256E-2</v>
      </c>
      <c r="IQ32">
        <f t="shared" si="2164"/>
        <v>-1.8954776514966003E-2</v>
      </c>
      <c r="IR32">
        <f t="shared" si="2164"/>
        <v>-4.2353207288589574E-3</v>
      </c>
      <c r="IS32">
        <f t="shared" si="2164"/>
        <v>1.2561902256194633E-2</v>
      </c>
      <c r="IT32">
        <f t="shared" si="2164"/>
        <v>2.3196496686002769E-2</v>
      </c>
      <c r="IU32">
        <f t="shared" si="2164"/>
        <v>2.2451334296869619E-2</v>
      </c>
      <c r="IV32">
        <f t="shared" si="2164"/>
        <v>1.0691977479260579E-2</v>
      </c>
      <c r="IW32">
        <f t="shared" si="2164"/>
        <v>-6.3126586266219475E-3</v>
      </c>
      <c r="IX32">
        <f t="shared" si="2164"/>
        <v>-2.0220425363635081E-2</v>
      </c>
      <c r="IY32">
        <f t="shared" si="2164"/>
        <v>-2.4208438849608233E-2</v>
      </c>
      <c r="IZ32">
        <f t="shared" si="2176"/>
        <v>-1.6320256080438269E-2</v>
      </c>
      <c r="JA32">
        <f t="shared" si="2176"/>
        <v>-4.2566838158206567E-4</v>
      </c>
      <c r="JB32">
        <f t="shared" si="2176"/>
        <v>1.5677744069281414E-2</v>
      </c>
      <c r="JC32">
        <f t="shared" si="2176"/>
        <v>2.4089955672317188E-2</v>
      </c>
      <c r="JD32">
        <f t="shared" si="2176"/>
        <v>2.0684096596797989E-2</v>
      </c>
      <c r="JE32">
        <f t="shared" si="2176"/>
        <v>7.1310160473964032E-3</v>
      </c>
      <c r="JF32">
        <f t="shared" si="2176"/>
        <v>-9.9204043414130912E-3</v>
      </c>
      <c r="JG32">
        <f t="shared" si="2176"/>
        <v>-2.2105064439692939E-2</v>
      </c>
      <c r="JH32">
        <f t="shared" si="2176"/>
        <v>-2.3445403466742412E-2</v>
      </c>
      <c r="JI32">
        <f t="shared" si="2176"/>
        <v>-1.3283876777384535E-2</v>
      </c>
      <c r="JJ32">
        <f t="shared" si="2176"/>
        <v>3.3944653339603721E-3</v>
      </c>
      <c r="JK32">
        <f t="shared" si="2176"/>
        <v>1.8407547791933012E-2</v>
      </c>
      <c r="JL32">
        <f t="shared" si="2176"/>
        <v>2.4390240000000001E-2</v>
      </c>
      <c r="JM32">
        <f t="shared" si="2176"/>
        <v>1.8407547791932259E-2</v>
      </c>
      <c r="JN32">
        <f t="shared" si="2176"/>
        <v>3.3944653339599219E-3</v>
      </c>
      <c r="JO32">
        <f t="shared" si="2176"/>
        <v>-1.3283876777385496E-2</v>
      </c>
      <c r="JP32">
        <f t="shared" si="2176"/>
        <v>-2.3445403466742728E-2</v>
      </c>
      <c r="JQ32">
        <f t="shared" si="2176"/>
        <v>-2.2105064439692745E-2</v>
      </c>
      <c r="JR32">
        <f t="shared" si="2176"/>
        <v>-9.9204043414133115E-3</v>
      </c>
      <c r="JS32">
        <f t="shared" si="2176"/>
        <v>7.1310160473974996E-3</v>
      </c>
      <c r="JT32">
        <f t="shared" si="2176"/>
        <v>2.0684096596798599E-2</v>
      </c>
      <c r="JU32">
        <f t="shared" si="2176"/>
        <v>2.4089955672317115E-2</v>
      </c>
      <c r="JV32">
        <f t="shared" si="2176"/>
        <v>1.5677744069280537E-2</v>
      </c>
      <c r="JW32">
        <f t="shared" si="2176"/>
        <v>-4.2566838158321287E-4</v>
      </c>
      <c r="JX32">
        <f t="shared" si="2176"/>
        <v>-1.6320256080438088E-2</v>
      </c>
      <c r="JY32">
        <f t="shared" si="2176"/>
        <v>-2.4208438849608202E-2</v>
      </c>
      <c r="JZ32">
        <f t="shared" si="2176"/>
        <v>-2.0220425363634439E-2</v>
      </c>
      <c r="KA32">
        <f t="shared" si="2176"/>
        <v>-6.3126586266208382E-3</v>
      </c>
      <c r="KB32">
        <f t="shared" si="2176"/>
        <v>1.0691977479260987E-2</v>
      </c>
      <c r="KC32">
        <f t="shared" si="2176"/>
        <v>2.245133429687007E-2</v>
      </c>
      <c r="KD32">
        <f t="shared" si="2176"/>
        <v>2.3196496686002627E-2</v>
      </c>
      <c r="KE32">
        <f t="shared" si="2176"/>
        <v>1.2561902256194243E-2</v>
      </c>
      <c r="KF32">
        <f t="shared" si="2176"/>
        <v>-4.235320728859405E-3</v>
      </c>
      <c r="KG32">
        <f t="shared" si="2176"/>
        <v>-1.8954776514966725E-2</v>
      </c>
      <c r="KH32">
        <f t="shared" si="2176"/>
        <v>-2.4375382124794214E-2</v>
      </c>
      <c r="KI32">
        <f t="shared" si="2176"/>
        <v>-1.783789230737988E-2</v>
      </c>
      <c r="KJ32">
        <f t="shared" si="2176"/>
        <v>-2.5494743059287553E-3</v>
      </c>
      <c r="KK32">
        <f t="shared" si="2176"/>
        <v>1.3989666940946898E-2</v>
      </c>
      <c r="KL32">
        <f t="shared" si="2176"/>
        <v>2.3665745634846001E-2</v>
      </c>
      <c r="KM32">
        <f t="shared" si="2176"/>
        <v>2.1731862966519973E-2</v>
      </c>
      <c r="KN32">
        <f t="shared" si="2176"/>
        <v>9.1367447189959015E-3</v>
      </c>
      <c r="KO32">
        <f t="shared" si="2176"/>
        <v>-7.9406854235674566E-3</v>
      </c>
      <c r="KP32">
        <f t="shared" si="2176"/>
        <v>-2.1122567444399391E-2</v>
      </c>
      <c r="KQ32">
        <f t="shared" si="2176"/>
        <v>-2.3942122594812602E-2</v>
      </c>
      <c r="KR32">
        <f t="shared" si="2176"/>
        <v>-1.5016131141946236E-2</v>
      </c>
      <c r="KS32">
        <f t="shared" si="2176"/>
        <v>1.2764865333954128E-3</v>
      </c>
      <c r="KT32">
        <f t="shared" si="2176"/>
        <v>1.6942884373504004E-2</v>
      </c>
      <c r="KU32">
        <f t="shared" si="2176"/>
        <v>2.4297427773185269E-2</v>
      </c>
      <c r="KV32">
        <f t="shared" si="2176"/>
        <v>1.9732118656883447E-2</v>
      </c>
      <c r="KW32">
        <f t="shared" si="2176"/>
        <v>5.4866102036999261E-3</v>
      </c>
      <c r="KX32">
        <f t="shared" si="2176"/>
        <v>-1.1450524089523273E-2</v>
      </c>
      <c r="KY32">
        <f t="shared" si="2176"/>
        <v>-2.2770250661569381E-2</v>
      </c>
      <c r="KZ32">
        <f t="shared" si="2176"/>
        <v>-2.2919328547197141E-2</v>
      </c>
      <c r="LA32">
        <f t="shared" si="2176"/>
        <v>-1.1824622992116894E-2</v>
      </c>
      <c r="LB32">
        <f t="shared" si="2176"/>
        <v>5.0710160378514661E-3</v>
      </c>
      <c r="LC32">
        <f t="shared" si="2176"/>
        <v>1.9478911762576018E-2</v>
      </c>
      <c r="LD32">
        <f t="shared" si="2176"/>
        <v>2.4330826601209134E-2</v>
      </c>
      <c r="LE32">
        <f t="shared" si="2176"/>
        <v>1.7246504098767164E-2</v>
      </c>
      <c r="LF32">
        <f t="shared" si="2176"/>
        <v>1.701377136172225E-3</v>
      </c>
      <c r="LG32">
        <f t="shared" si="2176"/>
        <v>-1.4678412850284322E-2</v>
      </c>
      <c r="LH32">
        <f t="shared" si="2176"/>
        <v>-2.3857254737321712E-2</v>
      </c>
      <c r="LI32">
        <f t="shared" si="2176"/>
        <v>-2.1332184565859686E-2</v>
      </c>
      <c r="LJ32">
        <f t="shared" si="2176"/>
        <v>-8.3419533805473099E-3</v>
      </c>
      <c r="LK32">
        <f t="shared" si="2176"/>
        <v>8.7406802977182743E-3</v>
      </c>
      <c r="LL32">
        <f t="shared" si="2165"/>
        <v>2.1535303697251627E-2</v>
      </c>
      <c r="LM32">
        <f t="shared" si="2165"/>
        <v>2.3765119728927295E-2</v>
      </c>
      <c r="LN32">
        <f t="shared" si="2165"/>
        <v>1.4336223371873711E-2</v>
      </c>
      <c r="LO32">
        <f t="shared" si="2143"/>
        <v>-2.1257494829936565E-3</v>
      </c>
      <c r="LP32">
        <f t="shared" si="2143"/>
        <v>-1.7544870371811582E-2</v>
      </c>
      <c r="LQ32">
        <f t="shared" si="2143"/>
        <v>-2.4356814023752442E-2</v>
      </c>
      <c r="LR32">
        <f t="shared" si="2143"/>
        <v>-1.9219771403048518E-2</v>
      </c>
      <c r="LS32">
        <f t="shared" si="2143"/>
        <v>-4.6538771913926472E-3</v>
      </c>
      <c r="LT32">
        <f t="shared" si="2143"/>
        <v>1.2195120000000488E-2</v>
      </c>
      <c r="LU32">
        <f t="shared" si="2143"/>
        <v>2.3061424983325564E-2</v>
      </c>
      <c r="LV32">
        <f t="shared" si="2143"/>
        <v>2.2614236737009061E-2</v>
      </c>
      <c r="LW32">
        <f t="shared" si="2143"/>
        <v>1.1072937246367185E-2</v>
      </c>
      <c r="LX32">
        <f t="shared" si="2143"/>
        <v>-5.9005330949315413E-3</v>
      </c>
      <c r="LY32">
        <f t="shared" si="2143"/>
        <v>-1.9979314956699377E-2</v>
      </c>
      <c r="LZ32">
        <f t="shared" si="2143"/>
        <v>-2.4256627713287064E-2</v>
      </c>
      <c r="MA32">
        <f t="shared" si="2131"/>
        <v>-1.6634103681530895E-2</v>
      </c>
      <c r="MB32">
        <f t="shared" si="2131"/>
        <v>-8.5120710045301698E-4</v>
      </c>
      <c r="MC32">
        <f t="shared" ref="MC32:ON32" si="2186">$B32*SIN(2*PI()*$A32*60*MC$2)</f>
        <v>1.5349275374599836E-2</v>
      </c>
      <c r="MD32">
        <f t="shared" si="2186"/>
        <v>2.4019697449828525E-2</v>
      </c>
      <c r="ME32">
        <f t="shared" si="2186"/>
        <v>2.0906516184276348E-2</v>
      </c>
      <c r="MF32">
        <f t="shared" si="2186"/>
        <v>7.5369986568832844E-3</v>
      </c>
      <c r="MG32">
        <f t="shared" si="2186"/>
        <v>-9.530025999324265E-3</v>
      </c>
      <c r="MH32">
        <f t="shared" si="2186"/>
        <v>-2.1921802499807679E-2</v>
      </c>
      <c r="MI32">
        <f t="shared" si="2186"/>
        <v>-2.3559162725388477E-2</v>
      </c>
      <c r="MJ32">
        <f t="shared" si="2186"/>
        <v>-1.3638849121947922E-2</v>
      </c>
      <c r="MK32">
        <f t="shared" si="2186"/>
        <v>2.9724225342941685E-3</v>
      </c>
      <c r="ML32">
        <f t="shared" si="2186"/>
        <v>1.8125480648152156E-2</v>
      </c>
      <c r="MM32">
        <f t="shared" si="2186"/>
        <v>2.4386525248311225E-2</v>
      </c>
      <c r="MN32">
        <f t="shared" si="2186"/>
        <v>1.8684007818338236E-2</v>
      </c>
      <c r="MO32">
        <f t="shared" si="2186"/>
        <v>3.8154741466031629E-3</v>
      </c>
      <c r="MP32">
        <f t="shared" si="2186"/>
        <v>-1.2924858035271925E-2</v>
      </c>
      <c r="MQ32">
        <f t="shared" si="2186"/>
        <v>-2.3324502511079998E-2</v>
      </c>
      <c r="MR32">
        <f t="shared" si="2186"/>
        <v>-2.2281592962812811E-2</v>
      </c>
      <c r="MS32">
        <f t="shared" si="2186"/>
        <v>-1.0307760832238628E-2</v>
      </c>
      <c r="MT32">
        <f t="shared" si="2186"/>
        <v>6.7228612613422197E-3</v>
      </c>
      <c r="MU32">
        <f t="shared" si="2186"/>
        <v>2.0455376433125155E-2</v>
      </c>
      <c r="MV32">
        <f t="shared" si="2186"/>
        <v>2.4152875860943356E-2</v>
      </c>
      <c r="MW32">
        <f t="shared" si="2186"/>
        <v>1.6001437171244911E-2</v>
      </c>
      <c r="MX32">
        <f t="shared" si="2186"/>
        <v>-3.8246944372016812E-16</v>
      </c>
      <c r="MY32">
        <f t="shared" si="2186"/>
        <v>-1.6001437171245487E-2</v>
      </c>
      <c r="MZ32">
        <f t="shared" si="2186"/>
        <v>-2.4152875860943415E-2</v>
      </c>
      <c r="NA32">
        <f t="shared" si="2186"/>
        <v>-2.0455376433125304E-2</v>
      </c>
      <c r="NB32">
        <f t="shared" si="2186"/>
        <v>-6.7228612613414842E-3</v>
      </c>
      <c r="NC32">
        <f t="shared" si="2186"/>
        <v>1.0307760832238692E-2</v>
      </c>
      <c r="ND32">
        <f t="shared" si="2186"/>
        <v>2.2281592962812985E-2</v>
      </c>
      <c r="NE32">
        <f t="shared" si="2186"/>
        <v>2.3324502511079773E-2</v>
      </c>
      <c r="NF32">
        <f t="shared" si="2186"/>
        <v>1.2924858035271276E-2</v>
      </c>
      <c r="NG32">
        <f t="shared" si="2186"/>
        <v>-3.8154741466028914E-3</v>
      </c>
      <c r="NH32">
        <f t="shared" si="2186"/>
        <v>-1.8684007818338504E-2</v>
      </c>
      <c r="NI32">
        <f t="shared" si="2186"/>
        <v>-2.4386525248311215E-2</v>
      </c>
      <c r="NJ32">
        <f t="shared" si="2186"/>
        <v>-1.8125480648151643E-2</v>
      </c>
      <c r="NK32">
        <f t="shared" si="2186"/>
        <v>-2.9724225342937535E-3</v>
      </c>
      <c r="NL32">
        <f t="shared" si="2186"/>
        <v>1.3638849121948559E-2</v>
      </c>
      <c r="NM32">
        <f t="shared" si="2186"/>
        <v>2.3559162725388761E-2</v>
      </c>
      <c r="NN32">
        <f t="shared" si="2186"/>
        <v>2.1921802499807651E-2</v>
      </c>
      <c r="NO32">
        <f t="shared" si="2186"/>
        <v>9.5300259993242008E-3</v>
      </c>
      <c r="NP32">
        <f t="shared" si="2186"/>
        <v>-7.5369986568840112E-3</v>
      </c>
      <c r="NQ32">
        <f t="shared" si="2186"/>
        <v>-2.0906516184276743E-2</v>
      </c>
      <c r="NR32">
        <f t="shared" si="2186"/>
        <v>-2.4019697449828452E-2</v>
      </c>
      <c r="NS32">
        <f t="shared" si="2186"/>
        <v>-1.5349275374599243E-2</v>
      </c>
      <c r="NT32">
        <f t="shared" si="2186"/>
        <v>8.5120710045343505E-4</v>
      </c>
      <c r="NU32">
        <f t="shared" si="2186"/>
        <v>1.6634103681530951E-2</v>
      </c>
      <c r="NV32">
        <f t="shared" si="2186"/>
        <v>2.4256627713287106E-2</v>
      </c>
      <c r="NW32">
        <f t="shared" si="2186"/>
        <v>1.997931495669894E-2</v>
      </c>
      <c r="NX32">
        <f t="shared" si="2186"/>
        <v>5.9005330949307988E-3</v>
      </c>
      <c r="NY32">
        <f t="shared" si="2186"/>
        <v>-1.1072937246367867E-2</v>
      </c>
      <c r="NZ32">
        <f t="shared" si="2186"/>
        <v>-2.2614236737009089E-2</v>
      </c>
      <c r="OA32">
        <f t="shared" si="2186"/>
        <v>-2.3061424983325429E-2</v>
      </c>
      <c r="OB32">
        <f t="shared" si="2186"/>
        <v>-1.2195119999999825E-2</v>
      </c>
      <c r="OC32">
        <f t="shared" si="2186"/>
        <v>4.6538771913930575E-3</v>
      </c>
      <c r="OD32">
        <f t="shared" si="2186"/>
        <v>1.921977140304899E-2</v>
      </c>
      <c r="OE32">
        <f t="shared" si="2186"/>
        <v>2.4356814023752379E-2</v>
      </c>
      <c r="OF32">
        <f t="shared" si="2186"/>
        <v>1.754487037181153E-2</v>
      </c>
      <c r="OG32">
        <f t="shared" si="2186"/>
        <v>2.1257494829935849E-3</v>
      </c>
      <c r="OH32">
        <f t="shared" si="2186"/>
        <v>-1.4336223371874049E-2</v>
      </c>
      <c r="OI32">
        <f t="shared" si="2186"/>
        <v>-2.3765119728927465E-2</v>
      </c>
      <c r="OJ32">
        <f t="shared" si="2186"/>
        <v>-2.1535303697251432E-2</v>
      </c>
      <c r="OK32">
        <f t="shared" si="2186"/>
        <v>-8.740680297717884E-3</v>
      </c>
      <c r="OL32">
        <f t="shared" si="2186"/>
        <v>8.3419533805477019E-3</v>
      </c>
      <c r="OM32">
        <f t="shared" si="2186"/>
        <v>2.1332184565859721E-2</v>
      </c>
      <c r="ON32">
        <f t="shared" si="2186"/>
        <v>2.3857254737321698E-2</v>
      </c>
      <c r="OO32">
        <f t="shared" si="2177"/>
        <v>1.4678412850283712E-2</v>
      </c>
      <c r="OP32">
        <f t="shared" si="2177"/>
        <v>-1.7013771361729878E-3</v>
      </c>
      <c r="OQ32">
        <f t="shared" si="2177"/>
        <v>-1.7246504098767459E-2</v>
      </c>
      <c r="OR32">
        <f t="shared" si="2177"/>
        <v>-2.4330826601209186E-2</v>
      </c>
      <c r="OS32">
        <f t="shared" si="2177"/>
        <v>-1.9478911762575768E-2</v>
      </c>
      <c r="OT32">
        <f t="shared" si="2177"/>
        <v>-5.0710160378510567E-3</v>
      </c>
      <c r="OU32">
        <f t="shared" si="2177"/>
        <v>1.182462299211726E-2</v>
      </c>
      <c r="OV32">
        <f t="shared" si="2177"/>
        <v>2.2919328547197401E-2</v>
      </c>
      <c r="OW32">
        <f t="shared" si="2177"/>
        <v>2.2770250661569107E-2</v>
      </c>
      <c r="OX32">
        <f t="shared" si="2177"/>
        <v>1.1450524089522596E-2</v>
      </c>
      <c r="OY32">
        <f t="shared" si="2177"/>
        <v>-5.4866102036999964E-3</v>
      </c>
      <c r="OZ32">
        <f t="shared" si="2177"/>
        <v>-1.9732118656883693E-2</v>
      </c>
      <c r="PA32">
        <f t="shared" si="2177"/>
        <v>-2.42974277731852E-2</v>
      </c>
      <c r="PB32">
        <f t="shared" si="2177"/>
        <v>-1.6942884373503705E-2</v>
      </c>
      <c r="PC32">
        <f t="shared" si="2177"/>
        <v>-1.276486533394649E-3</v>
      </c>
      <c r="PD32">
        <f t="shared" si="2177"/>
        <v>1.5016131141947112E-2</v>
      </c>
      <c r="PE32">
        <f t="shared" si="2177"/>
        <v>2.3942122594812616E-2</v>
      </c>
      <c r="PF32">
        <f t="shared" si="2177"/>
        <v>2.1122567444399356E-2</v>
      </c>
      <c r="PG32">
        <f t="shared" si="2177"/>
        <v>7.9406854235667332E-3</v>
      </c>
      <c r="PH32">
        <f t="shared" si="2177"/>
        <v>-9.136744718996611E-3</v>
      </c>
      <c r="PI32">
        <f t="shared" si="2177"/>
        <v>-2.1731862966520164E-2</v>
      </c>
      <c r="PJ32">
        <f t="shared" si="2177"/>
        <v>-2.3665745634845813E-2</v>
      </c>
      <c r="PK32">
        <f t="shared" si="2177"/>
        <v>-1.3989666940946553E-2</v>
      </c>
      <c r="PL32">
        <f t="shared" si="2177"/>
        <v>2.5494743059295165E-3</v>
      </c>
      <c r="PM32">
        <f t="shared" si="2177"/>
        <v>1.7837892307380164E-2</v>
      </c>
      <c r="PN32">
        <f t="shared" si="2177"/>
        <v>2.4375382124794242E-2</v>
      </c>
      <c r="PO32">
        <f t="shared" si="2177"/>
        <v>1.8954776514966246E-2</v>
      </c>
      <c r="PP32">
        <f t="shared" si="2177"/>
        <v>4.235320728858993E-3</v>
      </c>
      <c r="PQ32">
        <f t="shared" si="2177"/>
        <v>-1.2561902256194302E-2</v>
      </c>
      <c r="PR32">
        <f t="shared" si="2177"/>
        <v>-2.3196496686002759E-2</v>
      </c>
      <c r="PS32">
        <f t="shared" si="2177"/>
        <v>-2.2451334296869907E-2</v>
      </c>
      <c r="PT32">
        <f t="shared" si="2177"/>
        <v>-1.0691977479260612E-2</v>
      </c>
      <c r="PU32">
        <f t="shared" si="2177"/>
        <v>6.312658626621578E-3</v>
      </c>
      <c r="PV32">
        <f t="shared" si="2177"/>
        <v>2.0220425363634865E-2</v>
      </c>
      <c r="PW32">
        <f t="shared" si="2177"/>
        <v>2.4208438849608195E-2</v>
      </c>
      <c r="PX32">
        <f t="shared" si="2177"/>
        <v>1.632025608043804E-2</v>
      </c>
      <c r="PY32">
        <f t="shared" si="2177"/>
        <v>4.2566838158279458E-4</v>
      </c>
      <c r="PZ32">
        <f t="shared" si="2177"/>
        <v>-1.5677744069281123E-2</v>
      </c>
      <c r="QA32">
        <f t="shared" si="2177"/>
        <v>-2.4089955672317181E-2</v>
      </c>
      <c r="QB32">
        <f t="shared" si="2177"/>
        <v>-2.0684096596798377E-2</v>
      </c>
      <c r="QC32">
        <f t="shared" si="2177"/>
        <v>-7.131016047396437E-3</v>
      </c>
      <c r="QD32">
        <f t="shared" si="2177"/>
        <v>9.9204043414133757E-3</v>
      </c>
      <c r="QE32">
        <f t="shared" si="2177"/>
        <v>2.2105064439692779E-2</v>
      </c>
      <c r="QF32">
        <f t="shared" si="2177"/>
        <v>2.3445403466742516E-2</v>
      </c>
      <c r="QG32">
        <f t="shared" si="2177"/>
        <v>1.3283876777384854E-2</v>
      </c>
      <c r="QH32">
        <f t="shared" si="2177"/>
        <v>-3.3944653339603361E-3</v>
      </c>
      <c r="QI32">
        <f t="shared" si="2177"/>
        <v>-1.8407547791932762E-2</v>
      </c>
      <c r="QJ32">
        <f t="shared" si="2177"/>
        <v>-2.4390240000000001E-2</v>
      </c>
      <c r="QK32">
        <f t="shared" si="2177"/>
        <v>-1.8407547791932627E-2</v>
      </c>
      <c r="QL32">
        <f t="shared" si="2177"/>
        <v>-3.3944653339599579E-3</v>
      </c>
      <c r="QM32">
        <f t="shared" si="2177"/>
        <v>1.3283876777385031E-2</v>
      </c>
      <c r="QN32">
        <f t="shared" si="2177"/>
        <v>2.3445403466742624E-2</v>
      </c>
      <c r="QO32">
        <f t="shared" si="2177"/>
        <v>2.2105064439692689E-2</v>
      </c>
      <c r="QP32">
        <f t="shared" si="2177"/>
        <v>9.920404341413027E-3</v>
      </c>
      <c r="QQ32">
        <f t="shared" si="2177"/>
        <v>-7.1310160473968022E-3</v>
      </c>
      <c r="QR32">
        <f t="shared" si="2177"/>
        <v>-2.0684096596798398E-2</v>
      </c>
      <c r="QS32">
        <f t="shared" si="2177"/>
        <v>-2.4089955672317122E-2</v>
      </c>
      <c r="QT32">
        <f t="shared" si="2177"/>
        <v>-1.5677744069280963E-2</v>
      </c>
      <c r="QU32">
        <f t="shared" si="2177"/>
        <v>4.2566838158300378E-4</v>
      </c>
      <c r="QV32">
        <f t="shared" si="2177"/>
        <v>1.6320256080438193E-2</v>
      </c>
      <c r="QW32">
        <f t="shared" si="2177"/>
        <v>2.420843884960824E-2</v>
      </c>
      <c r="QX32">
        <f t="shared" si="2177"/>
        <v>2.0220425363634845E-2</v>
      </c>
      <c r="QY32">
        <f t="shared" si="2177"/>
        <v>6.3126586266212077E-3</v>
      </c>
      <c r="QZ32">
        <f t="shared" si="2166"/>
        <v>-1.0691977479260954E-2</v>
      </c>
      <c r="RA32">
        <f t="shared" si="2166"/>
        <v>-2.2451334296869921E-2</v>
      </c>
      <c r="RB32">
        <f t="shared" si="2166"/>
        <v>-2.3196496686002693E-2</v>
      </c>
      <c r="RC32">
        <f t="shared" si="2166"/>
        <v>-1.2561902256194123E-2</v>
      </c>
      <c r="RD32">
        <f t="shared" si="2156"/>
        <v>4.2353207288591986E-3</v>
      </c>
      <c r="RE32">
        <f t="shared" si="2156"/>
        <v>1.8954776514966267E-2</v>
      </c>
      <c r="RF32">
        <f t="shared" si="2156"/>
        <v>2.4375382124794228E-2</v>
      </c>
      <c r="RG32">
        <f t="shared" si="2156"/>
        <v>1.7837892307379904E-2</v>
      </c>
      <c r="RH32">
        <f t="shared" si="2156"/>
        <v>2.5494743059293083E-3</v>
      </c>
      <c r="RI32">
        <f t="shared" ref="RI32:TT32" si="2187">$B32*SIN(2*PI()*$A32*60*RI$2)</f>
        <v>-1.3989666940946867E-2</v>
      </c>
      <c r="RJ32">
        <f t="shared" si="2187"/>
        <v>-2.366574563484591E-2</v>
      </c>
      <c r="RK32">
        <f t="shared" si="2187"/>
        <v>-2.173186296652007E-2</v>
      </c>
      <c r="RL32">
        <f t="shared" si="2187"/>
        <v>-9.1367447189964184E-3</v>
      </c>
      <c r="RM32">
        <f t="shared" si="2187"/>
        <v>7.9406854235672588E-3</v>
      </c>
      <c r="RN32">
        <f t="shared" si="2187"/>
        <v>2.1122567444399373E-2</v>
      </c>
      <c r="RO32">
        <f t="shared" si="2187"/>
        <v>2.3942122594812543E-2</v>
      </c>
      <c r="RP32">
        <f t="shared" si="2187"/>
        <v>1.501613114194681E-2</v>
      </c>
      <c r="RQ32">
        <f t="shared" si="2187"/>
        <v>-1.2764865333950309E-3</v>
      </c>
      <c r="RR32">
        <f t="shared" si="2187"/>
        <v>-1.694288437350398E-2</v>
      </c>
      <c r="RS32">
        <f t="shared" si="2187"/>
        <v>-2.4297427773185221E-2</v>
      </c>
      <c r="RT32">
        <f t="shared" si="2187"/>
        <v>-1.9732118656883572E-2</v>
      </c>
      <c r="RU32">
        <f t="shared" si="2187"/>
        <v>-5.4866102036997925E-3</v>
      </c>
      <c r="RV32">
        <f t="shared" si="2187"/>
        <v>1.1450524089522933E-2</v>
      </c>
      <c r="RW32">
        <f t="shared" si="2187"/>
        <v>2.2770250661569121E-2</v>
      </c>
      <c r="RX32">
        <f t="shared" si="2187"/>
        <v>2.2919328547197273E-2</v>
      </c>
      <c r="RY32">
        <f t="shared" si="2187"/>
        <v>1.1824622992117078E-2</v>
      </c>
      <c r="RZ32">
        <f t="shared" si="2187"/>
        <v>-5.0710160378510914E-3</v>
      </c>
      <c r="SA32">
        <f t="shared" si="2187"/>
        <v>-1.9478911762575997E-2</v>
      </c>
      <c r="SB32">
        <f t="shared" si="2187"/>
        <v>-2.4330826601209173E-2</v>
      </c>
      <c r="SC32">
        <f t="shared" si="2187"/>
        <v>-1.7246504098767313E-2</v>
      </c>
      <c r="SD32">
        <f t="shared" si="2187"/>
        <v>-1.701377136172779E-3</v>
      </c>
      <c r="SE32">
        <f t="shared" si="2187"/>
        <v>1.4678412850284017E-2</v>
      </c>
      <c r="SF32">
        <f t="shared" si="2187"/>
        <v>2.3857254737321705E-2</v>
      </c>
      <c r="SG32">
        <f t="shared" si="2187"/>
        <v>2.1332184565859537E-2</v>
      </c>
      <c r="SH32">
        <f t="shared" si="2187"/>
        <v>8.3419533805474243E-3</v>
      </c>
      <c r="SI32">
        <f t="shared" si="2187"/>
        <v>-8.7406802977178372E-3</v>
      </c>
      <c r="SJ32">
        <f t="shared" si="2187"/>
        <v>-2.153530369725153E-2</v>
      </c>
      <c r="SK32">
        <f t="shared" si="2187"/>
        <v>-2.376511972892742E-2</v>
      </c>
      <c r="SL32">
        <f t="shared" si="2187"/>
        <v>-1.4336223371873952E-2</v>
      </c>
      <c r="SM32">
        <f t="shared" si="2187"/>
        <v>2.1257494829937068E-3</v>
      </c>
      <c r="SN32">
        <f t="shared" si="2187"/>
        <v>1.7544870371811794E-2</v>
      </c>
      <c r="SO32">
        <f t="shared" si="2187"/>
        <v>2.4356814023752397E-2</v>
      </c>
      <c r="SP32">
        <f t="shared" si="2187"/>
        <v>1.9219771403048754E-2</v>
      </c>
      <c r="SQ32">
        <f t="shared" si="2187"/>
        <v>4.6538771913927669E-3</v>
      </c>
      <c r="SR32">
        <f t="shared" si="2187"/>
        <v>-1.2195120000000005E-2</v>
      </c>
      <c r="SS32">
        <f t="shared" si="2187"/>
        <v>-2.3061424983325494E-2</v>
      </c>
      <c r="ST32">
        <f t="shared" si="2187"/>
        <v>-2.2614236737009009E-2</v>
      </c>
      <c r="SU32">
        <f t="shared" si="2187"/>
        <v>-1.1072937246367447E-2</v>
      </c>
      <c r="SV32">
        <f t="shared" si="2187"/>
        <v>5.9005330949308335E-3</v>
      </c>
      <c r="SW32">
        <f t="shared" si="2187"/>
        <v>1.9979314956699159E-2</v>
      </c>
      <c r="SX32">
        <f t="shared" si="2187"/>
        <v>2.4256627713287068E-2</v>
      </c>
      <c r="SY32">
        <f t="shared" si="2187"/>
        <v>1.6634103681530735E-2</v>
      </c>
      <c r="SZ32">
        <f t="shared" si="2187"/>
        <v>8.5120710045313939E-4</v>
      </c>
      <c r="TA32">
        <f t="shared" si="2187"/>
        <v>-1.5349275374599406E-2</v>
      </c>
      <c r="TB32">
        <f t="shared" si="2187"/>
        <v>-2.4019697449828483E-2</v>
      </c>
      <c r="TC32">
        <f t="shared" si="2187"/>
        <v>-2.0906516184276681E-2</v>
      </c>
      <c r="TD32">
        <f t="shared" si="2187"/>
        <v>-7.5369986568836062E-3</v>
      </c>
      <c r="TE32">
        <f t="shared" si="2187"/>
        <v>9.5300259993242337E-3</v>
      </c>
      <c r="TF32">
        <f t="shared" si="2187"/>
        <v>2.1921802499807817E-2</v>
      </c>
      <c r="TG32">
        <f t="shared" si="2187"/>
        <v>2.3559162725388685E-2</v>
      </c>
      <c r="TH32">
        <f t="shared" si="2187"/>
        <v>1.3638849121948312E-2</v>
      </c>
      <c r="TI32">
        <f t="shared" si="2187"/>
        <v>-2.9724225342939612E-3</v>
      </c>
      <c r="TJ32">
        <f t="shared" si="2187"/>
        <v>-1.8125480648151785E-2</v>
      </c>
      <c r="TK32">
        <f t="shared" si="2187"/>
        <v>-2.4386525248311221E-2</v>
      </c>
      <c r="TL32">
        <f t="shared" si="2187"/>
        <v>-1.8684007818338216E-2</v>
      </c>
      <c r="TM32">
        <f t="shared" si="2187"/>
        <v>-3.8154741466028346E-3</v>
      </c>
      <c r="TN32">
        <f t="shared" si="2187"/>
        <v>1.2924858035271306E-2</v>
      </c>
      <c r="TO32">
        <f t="shared" si="2187"/>
        <v>2.3324502511079873E-2</v>
      </c>
      <c r="TP32">
        <f t="shared" si="2187"/>
        <v>2.228159296281286E-2</v>
      </c>
      <c r="TQ32">
        <f t="shared" si="2187"/>
        <v>1.0307760832238473E-2</v>
      </c>
      <c r="TR32">
        <f t="shared" si="2187"/>
        <v>-6.7228612613420176E-3</v>
      </c>
      <c r="TS32">
        <f t="shared" si="2187"/>
        <v>-2.0455376433125207E-2</v>
      </c>
      <c r="TT32">
        <f t="shared" si="2187"/>
        <v>-2.4152875860943397E-2</v>
      </c>
      <c r="TU32">
        <f t="shared" si="2178"/>
        <v>-1.6001437171245428E-2</v>
      </c>
      <c r="TV32">
        <f t="shared" si="2178"/>
        <v>0</v>
      </c>
      <c r="TW32">
        <f t="shared" si="2178"/>
        <v>1.6001437171245428E-2</v>
      </c>
      <c r="TX32">
        <f t="shared" si="2178"/>
        <v>2.4152875860943397E-2</v>
      </c>
      <c r="TY32">
        <f t="shared" si="2178"/>
        <v>2.0455376433125207E-2</v>
      </c>
      <c r="TZ32">
        <f t="shared" si="2178"/>
        <v>6.7228612613420176E-3</v>
      </c>
      <c r="UA32">
        <f t="shared" si="2178"/>
        <v>-1.0307760832238473E-2</v>
      </c>
      <c r="UB32">
        <f t="shared" si="2178"/>
        <v>-2.228159296281286E-2</v>
      </c>
      <c r="UC32">
        <f t="shared" si="2178"/>
        <v>-2.3324502511079873E-2</v>
      </c>
      <c r="UD32">
        <f t="shared" si="2178"/>
        <v>-1.2924858035271306E-2</v>
      </c>
      <c r="UE32">
        <f t="shared" si="2178"/>
        <v>3.8154741466028346E-3</v>
      </c>
      <c r="UF32">
        <f t="shared" si="2178"/>
        <v>1.8684007818338216E-2</v>
      </c>
      <c r="UG32">
        <f t="shared" si="2178"/>
        <v>2.4386525248311221E-2</v>
      </c>
      <c r="UH32">
        <f t="shared" si="2178"/>
        <v>1.8125480648151785E-2</v>
      </c>
      <c r="UI32">
        <f t="shared" si="2178"/>
        <v>2.9724225342939612E-3</v>
      </c>
      <c r="UJ32">
        <f t="shared" si="2178"/>
        <v>-1.3638849121948312E-2</v>
      </c>
      <c r="UK32">
        <f t="shared" si="2178"/>
        <v>-2.3559162725388685E-2</v>
      </c>
      <c r="UL32">
        <f t="shared" si="2178"/>
        <v>-2.1921802499807817E-2</v>
      </c>
      <c r="UM32">
        <f t="shared" si="2178"/>
        <v>-9.5300259993242337E-3</v>
      </c>
      <c r="UN32">
        <f t="shared" si="2178"/>
        <v>7.5369986568836062E-3</v>
      </c>
      <c r="UO32">
        <f t="shared" si="2178"/>
        <v>2.0906516184276681E-2</v>
      </c>
      <c r="UP32">
        <f t="shared" si="2178"/>
        <v>2.4019697449828483E-2</v>
      </c>
      <c r="UQ32">
        <f t="shared" si="2178"/>
        <v>1.5349275374599406E-2</v>
      </c>
      <c r="UR32">
        <f t="shared" si="2178"/>
        <v>-8.5120710045313939E-4</v>
      </c>
      <c r="US32">
        <f t="shared" si="2178"/>
        <v>-1.6634103681530735E-2</v>
      </c>
      <c r="UT32">
        <f t="shared" si="2178"/>
        <v>-2.4256627713287068E-2</v>
      </c>
      <c r="UU32">
        <f t="shared" si="2178"/>
        <v>-1.9979314956699159E-2</v>
      </c>
      <c r="UV32">
        <f t="shared" si="2178"/>
        <v>-5.9005330949308335E-3</v>
      </c>
      <c r="UW32">
        <f t="shared" si="2178"/>
        <v>1.1072937246367447E-2</v>
      </c>
      <c r="UX32">
        <f t="shared" si="2178"/>
        <v>2.2614236737009009E-2</v>
      </c>
      <c r="UY32">
        <f t="shared" si="2178"/>
        <v>2.3061424983325494E-2</v>
      </c>
      <c r="UZ32">
        <f t="shared" si="2178"/>
        <v>1.2195120000000005E-2</v>
      </c>
      <c r="VA32">
        <f t="shared" si="2178"/>
        <v>-4.6538771913927669E-3</v>
      </c>
      <c r="VB32">
        <f t="shared" si="2178"/>
        <v>-1.9219771403048754E-2</v>
      </c>
      <c r="VC32">
        <f t="shared" si="2178"/>
        <v>-2.4356814023752397E-2</v>
      </c>
      <c r="VD32">
        <f t="shared" si="2178"/>
        <v>-1.7544870371811794E-2</v>
      </c>
      <c r="VE32">
        <f t="shared" si="2178"/>
        <v>-2.1257494829937068E-3</v>
      </c>
      <c r="VF32">
        <f t="shared" si="2178"/>
        <v>1.4336223371873952E-2</v>
      </c>
      <c r="VG32">
        <f t="shared" si="2178"/>
        <v>2.376511972892742E-2</v>
      </c>
      <c r="VH32">
        <f t="shared" si="2178"/>
        <v>2.153530369725153E-2</v>
      </c>
      <c r="VI32">
        <f t="shared" si="2178"/>
        <v>8.7406802977178372E-3</v>
      </c>
      <c r="VJ32">
        <f t="shared" si="2178"/>
        <v>-8.3419533805474243E-3</v>
      </c>
      <c r="VK32">
        <f t="shared" si="2178"/>
        <v>-2.1332184565859537E-2</v>
      </c>
      <c r="VL32">
        <f t="shared" si="2178"/>
        <v>-2.3857254737321705E-2</v>
      </c>
      <c r="VM32">
        <f t="shared" si="2178"/>
        <v>-1.4678412850284017E-2</v>
      </c>
      <c r="VN32">
        <f t="shared" si="2178"/>
        <v>1.701377136172779E-3</v>
      </c>
      <c r="VO32">
        <f t="shared" si="2178"/>
        <v>1.7246504098767313E-2</v>
      </c>
      <c r="VP32">
        <f t="shared" si="2178"/>
        <v>2.4330826601209173E-2</v>
      </c>
      <c r="VQ32">
        <f t="shared" si="2178"/>
        <v>1.9478911762575997E-2</v>
      </c>
      <c r="VR32">
        <f t="shared" si="2178"/>
        <v>5.0710160378510914E-3</v>
      </c>
      <c r="VS32">
        <f t="shared" si="2178"/>
        <v>-1.1824622992117078E-2</v>
      </c>
      <c r="VT32">
        <f t="shared" si="2178"/>
        <v>-2.2919328547197273E-2</v>
      </c>
      <c r="VU32">
        <f t="shared" si="2178"/>
        <v>-2.2770250661569121E-2</v>
      </c>
      <c r="VV32">
        <f t="shared" si="2178"/>
        <v>-1.1450524089522933E-2</v>
      </c>
      <c r="VW32">
        <f t="shared" si="2178"/>
        <v>5.4866102036997925E-3</v>
      </c>
      <c r="VX32">
        <f t="shared" si="2178"/>
        <v>1.9732118656883572E-2</v>
      </c>
      <c r="VY32">
        <f t="shared" si="2178"/>
        <v>2.4297427773185221E-2</v>
      </c>
      <c r="VZ32">
        <f t="shared" si="2167"/>
        <v>1.694288437350398E-2</v>
      </c>
      <c r="WA32">
        <f t="shared" si="2167"/>
        <v>1.2764865333950309E-3</v>
      </c>
      <c r="WB32">
        <f t="shared" si="2157"/>
        <v>-1.501613114194681E-2</v>
      </c>
      <c r="WC32">
        <f t="shared" si="2157"/>
        <v>-2.3942122594812543E-2</v>
      </c>
      <c r="WD32">
        <f t="shared" si="2157"/>
        <v>-2.1122567444399373E-2</v>
      </c>
      <c r="WE32">
        <f t="shared" si="2157"/>
        <v>-7.9406854235672588E-3</v>
      </c>
      <c r="WF32">
        <f t="shared" si="2157"/>
        <v>9.1367447189964184E-3</v>
      </c>
      <c r="WG32">
        <f t="shared" ref="WG32:YR32" si="2188">$B32*SIN(2*PI()*$A32*60*WG$2)</f>
        <v>2.173186296652007E-2</v>
      </c>
      <c r="WH32">
        <f t="shared" si="2188"/>
        <v>2.366574563484591E-2</v>
      </c>
      <c r="WI32">
        <f t="shared" si="2188"/>
        <v>1.3989666940946867E-2</v>
      </c>
      <c r="WJ32">
        <f t="shared" si="2188"/>
        <v>-2.5494743059293083E-3</v>
      </c>
      <c r="WK32">
        <f t="shared" si="2188"/>
        <v>-1.7837892307379904E-2</v>
      </c>
      <c r="WL32">
        <f t="shared" si="2188"/>
        <v>-2.4375382124794228E-2</v>
      </c>
      <c r="WM32">
        <f t="shared" si="2188"/>
        <v>-1.8954776514966267E-2</v>
      </c>
      <c r="WN32">
        <f t="shared" si="2188"/>
        <v>-4.2353207288591986E-3</v>
      </c>
      <c r="WO32">
        <f t="shared" si="2188"/>
        <v>1.2561902256194123E-2</v>
      </c>
      <c r="WP32">
        <f t="shared" si="2188"/>
        <v>2.3196496686002693E-2</v>
      </c>
      <c r="WQ32">
        <f t="shared" si="2188"/>
        <v>2.2451334296869921E-2</v>
      </c>
      <c r="WR32">
        <f t="shared" si="2188"/>
        <v>1.0691977479260954E-2</v>
      </c>
      <c r="WS32">
        <f t="shared" si="2188"/>
        <v>-6.3126586266212077E-3</v>
      </c>
      <c r="WT32">
        <f t="shared" si="2188"/>
        <v>-2.0220425363634845E-2</v>
      </c>
      <c r="WU32">
        <f t="shared" si="2188"/>
        <v>-2.420843884960824E-2</v>
      </c>
      <c r="WV32">
        <f t="shared" si="2188"/>
        <v>-1.6320256080438193E-2</v>
      </c>
      <c r="WW32">
        <f t="shared" si="2188"/>
        <v>-4.2566838158300378E-4</v>
      </c>
      <c r="WX32">
        <f t="shared" si="2188"/>
        <v>1.5677744069280963E-2</v>
      </c>
      <c r="WY32">
        <f t="shared" si="2188"/>
        <v>2.4089955672317122E-2</v>
      </c>
      <c r="WZ32">
        <f t="shared" si="2188"/>
        <v>2.0684096596798398E-2</v>
      </c>
      <c r="XA32">
        <f t="shared" si="2188"/>
        <v>7.1310160473968022E-3</v>
      </c>
      <c r="XB32">
        <f t="shared" si="2188"/>
        <v>-9.920404341413027E-3</v>
      </c>
      <c r="XC32">
        <f t="shared" si="2188"/>
        <v>-2.2105064439692689E-2</v>
      </c>
      <c r="XD32">
        <f t="shared" si="2188"/>
        <v>-2.3445403466742624E-2</v>
      </c>
      <c r="XE32">
        <f t="shared" si="2188"/>
        <v>-1.3283876777385031E-2</v>
      </c>
      <c r="XF32">
        <f t="shared" si="2188"/>
        <v>3.3944653339599579E-3</v>
      </c>
      <c r="XG32">
        <f t="shared" si="2188"/>
        <v>1.8407547791932627E-2</v>
      </c>
      <c r="XH32">
        <f t="shared" si="2188"/>
        <v>2.4390240000000001E-2</v>
      </c>
      <c r="XI32">
        <f t="shared" si="2188"/>
        <v>1.8407547791932762E-2</v>
      </c>
      <c r="XJ32">
        <f t="shared" si="2188"/>
        <v>3.3944653339603361E-3</v>
      </c>
      <c r="XK32">
        <f t="shared" si="2188"/>
        <v>-1.3283876777384854E-2</v>
      </c>
      <c r="XL32">
        <f t="shared" si="2188"/>
        <v>-2.3445403466742516E-2</v>
      </c>
      <c r="XM32">
        <f t="shared" si="2188"/>
        <v>-2.2105064439692779E-2</v>
      </c>
      <c r="XN32">
        <f t="shared" si="2188"/>
        <v>-9.9204043414133757E-3</v>
      </c>
      <c r="XO32">
        <f t="shared" si="2188"/>
        <v>7.131016047396437E-3</v>
      </c>
      <c r="XP32">
        <f t="shared" si="2188"/>
        <v>2.0684096596798377E-2</v>
      </c>
      <c r="XQ32">
        <f t="shared" si="2188"/>
        <v>2.4089955672317181E-2</v>
      </c>
      <c r="XR32">
        <f t="shared" si="2188"/>
        <v>1.5677744069281123E-2</v>
      </c>
      <c r="XS32">
        <f t="shared" si="2188"/>
        <v>-4.2566838158279458E-4</v>
      </c>
      <c r="XT32">
        <f t="shared" si="2188"/>
        <v>-1.632025608043804E-2</v>
      </c>
      <c r="XU32">
        <f t="shared" si="2188"/>
        <v>-2.4208438849608195E-2</v>
      </c>
      <c r="XV32">
        <f t="shared" si="2188"/>
        <v>-2.0220425363634865E-2</v>
      </c>
      <c r="XW32">
        <f t="shared" si="2188"/>
        <v>-6.312658626621578E-3</v>
      </c>
      <c r="XX32">
        <f t="shared" si="2188"/>
        <v>1.0691977479260612E-2</v>
      </c>
      <c r="XY32">
        <f t="shared" si="2188"/>
        <v>2.2451334296869907E-2</v>
      </c>
      <c r="XZ32">
        <f t="shared" si="2188"/>
        <v>2.3196496686002759E-2</v>
      </c>
      <c r="YA32">
        <f t="shared" si="2188"/>
        <v>1.2561902256194302E-2</v>
      </c>
      <c r="YB32">
        <f t="shared" si="2188"/>
        <v>-4.235320728858993E-3</v>
      </c>
      <c r="YC32">
        <f t="shared" si="2188"/>
        <v>-1.8954776514966246E-2</v>
      </c>
      <c r="YD32">
        <f t="shared" si="2188"/>
        <v>-2.4375382124794242E-2</v>
      </c>
      <c r="YE32">
        <f t="shared" si="2188"/>
        <v>-1.7837892307380164E-2</v>
      </c>
      <c r="YF32">
        <f t="shared" si="2188"/>
        <v>-2.5494743059295165E-3</v>
      </c>
      <c r="YG32">
        <f t="shared" si="2188"/>
        <v>1.3989666940946553E-2</v>
      </c>
      <c r="YH32">
        <f t="shared" si="2188"/>
        <v>2.3665745634845813E-2</v>
      </c>
      <c r="YI32">
        <f t="shared" si="2188"/>
        <v>2.1731862966520164E-2</v>
      </c>
      <c r="YJ32">
        <f t="shared" si="2188"/>
        <v>9.136744718996611E-3</v>
      </c>
      <c r="YK32">
        <f t="shared" si="2188"/>
        <v>-7.9406854235667332E-3</v>
      </c>
      <c r="YL32">
        <f t="shared" si="2188"/>
        <v>-2.1122567444399356E-2</v>
      </c>
      <c r="YM32">
        <f t="shared" si="2188"/>
        <v>-2.3942122594812616E-2</v>
      </c>
      <c r="YN32">
        <f t="shared" si="2188"/>
        <v>-1.5016131141947112E-2</v>
      </c>
      <c r="YO32">
        <f t="shared" si="2188"/>
        <v>1.276486533394649E-3</v>
      </c>
      <c r="YP32">
        <f t="shared" si="2188"/>
        <v>1.6942884373503705E-2</v>
      </c>
      <c r="YQ32">
        <f t="shared" si="2188"/>
        <v>2.42974277731852E-2</v>
      </c>
      <c r="YR32">
        <f t="shared" si="2188"/>
        <v>1.9732118656883693E-2</v>
      </c>
      <c r="YS32">
        <f t="shared" si="2179"/>
        <v>5.4866102036999964E-3</v>
      </c>
      <c r="YT32">
        <f t="shared" si="2179"/>
        <v>-1.1450524089522596E-2</v>
      </c>
      <c r="YU32">
        <f t="shared" si="2179"/>
        <v>-2.2770250661569107E-2</v>
      </c>
      <c r="YV32">
        <f t="shared" si="2179"/>
        <v>-2.2919328547197401E-2</v>
      </c>
      <c r="YW32">
        <f t="shared" si="2179"/>
        <v>-1.182462299211726E-2</v>
      </c>
      <c r="YX32">
        <f t="shared" si="2179"/>
        <v>5.0710160378510567E-3</v>
      </c>
      <c r="YY32">
        <f t="shared" si="2179"/>
        <v>1.9478911762575768E-2</v>
      </c>
      <c r="YZ32">
        <f t="shared" si="2179"/>
        <v>2.4330826601209186E-2</v>
      </c>
      <c r="ZA32">
        <f t="shared" si="2179"/>
        <v>1.7246504098767459E-2</v>
      </c>
      <c r="ZB32">
        <f t="shared" si="2179"/>
        <v>1.7013771361729878E-3</v>
      </c>
      <c r="ZC32">
        <f t="shared" si="2179"/>
        <v>-1.4678412850283712E-2</v>
      </c>
      <c r="ZD32">
        <f t="shared" si="2179"/>
        <v>-2.3857254737321698E-2</v>
      </c>
      <c r="ZE32">
        <f t="shared" si="2179"/>
        <v>-2.1332184565859721E-2</v>
      </c>
      <c r="ZF32">
        <f t="shared" si="2179"/>
        <v>-8.3419533805477019E-3</v>
      </c>
      <c r="ZG32">
        <f t="shared" si="2179"/>
        <v>8.740680297717884E-3</v>
      </c>
      <c r="ZH32">
        <f t="shared" si="2179"/>
        <v>2.1535303697251432E-2</v>
      </c>
      <c r="ZI32">
        <f t="shared" si="2179"/>
        <v>2.3765119728927465E-2</v>
      </c>
      <c r="ZJ32">
        <f t="shared" si="2179"/>
        <v>1.4336223371874049E-2</v>
      </c>
      <c r="ZK32">
        <f t="shared" si="2179"/>
        <v>-2.1257494829935849E-3</v>
      </c>
      <c r="ZL32">
        <f t="shared" si="2179"/>
        <v>-1.754487037181153E-2</v>
      </c>
      <c r="ZM32">
        <f t="shared" si="2179"/>
        <v>-2.4356814023752379E-2</v>
      </c>
      <c r="ZN32">
        <f t="shared" si="2179"/>
        <v>-1.921977140304899E-2</v>
      </c>
      <c r="ZO32">
        <f t="shared" si="2179"/>
        <v>-4.6538771913930575E-3</v>
      </c>
      <c r="ZP32">
        <f t="shared" si="2179"/>
        <v>1.2195119999999825E-2</v>
      </c>
      <c r="ZQ32">
        <f t="shared" si="2179"/>
        <v>2.3061424983325429E-2</v>
      </c>
      <c r="ZR32">
        <f t="shared" si="2179"/>
        <v>2.2614236737009089E-2</v>
      </c>
      <c r="ZS32">
        <f t="shared" si="2179"/>
        <v>1.1072937246367867E-2</v>
      </c>
      <c r="ZT32">
        <f t="shared" si="2179"/>
        <v>-5.9005330949307988E-3</v>
      </c>
      <c r="ZU32">
        <f t="shared" si="2179"/>
        <v>-1.997931495669894E-2</v>
      </c>
      <c r="ZV32">
        <f t="shared" si="2179"/>
        <v>-2.4256627713287106E-2</v>
      </c>
      <c r="ZW32">
        <f t="shared" si="2179"/>
        <v>-1.6634103681530951E-2</v>
      </c>
      <c r="ZX32">
        <f t="shared" si="2179"/>
        <v>-8.5120710045343505E-4</v>
      </c>
      <c r="ZY32">
        <f t="shared" si="2179"/>
        <v>1.5349275374599243E-2</v>
      </c>
      <c r="ZZ32">
        <f t="shared" si="2179"/>
        <v>2.4019697449828452E-2</v>
      </c>
      <c r="AAA32">
        <f t="shared" si="2179"/>
        <v>2.0906516184276743E-2</v>
      </c>
      <c r="AAB32">
        <f t="shared" si="2179"/>
        <v>7.5369986568840112E-3</v>
      </c>
      <c r="AAC32">
        <f t="shared" si="2179"/>
        <v>-9.5300259993242008E-3</v>
      </c>
      <c r="AAD32">
        <f t="shared" si="2179"/>
        <v>-2.1921802499807651E-2</v>
      </c>
      <c r="AAE32">
        <f t="shared" si="2179"/>
        <v>-2.3559162725388761E-2</v>
      </c>
      <c r="AAF32">
        <f t="shared" si="2179"/>
        <v>-1.3638849121948559E-2</v>
      </c>
      <c r="AAG32">
        <f t="shared" si="2179"/>
        <v>2.9724225342937535E-3</v>
      </c>
      <c r="AAH32">
        <f t="shared" si="2179"/>
        <v>1.8125480648151643E-2</v>
      </c>
      <c r="AAI32">
        <f t="shared" si="2179"/>
        <v>2.4386525248311215E-2</v>
      </c>
      <c r="AAJ32">
        <f t="shared" si="2179"/>
        <v>1.8684007818338504E-2</v>
      </c>
      <c r="AAK32">
        <f t="shared" si="2179"/>
        <v>3.8154741466028914E-3</v>
      </c>
      <c r="AAL32">
        <f t="shared" si="2179"/>
        <v>-1.2924858035271276E-2</v>
      </c>
      <c r="AAM32">
        <f t="shared" si="2179"/>
        <v>-2.3324502511079773E-2</v>
      </c>
      <c r="AAN32">
        <f t="shared" si="2179"/>
        <v>-2.2281592962812985E-2</v>
      </c>
      <c r="AAO32">
        <f t="shared" si="2179"/>
        <v>-1.0307760832238692E-2</v>
      </c>
      <c r="AAP32">
        <f t="shared" si="2179"/>
        <v>6.7228612613414842E-3</v>
      </c>
      <c r="AAQ32">
        <f t="shared" si="2179"/>
        <v>2.0455376433125304E-2</v>
      </c>
      <c r="AAR32">
        <f t="shared" si="2179"/>
        <v>2.4152875860943415E-2</v>
      </c>
      <c r="AAS32">
        <f t="shared" si="2179"/>
        <v>1.6001437171245487E-2</v>
      </c>
      <c r="AAT32">
        <f t="shared" si="2179"/>
        <v>3.8246944372016812E-16</v>
      </c>
      <c r="AAU32">
        <f t="shared" si="2179"/>
        <v>-1.6001437171244911E-2</v>
      </c>
      <c r="AAV32">
        <f t="shared" si="2179"/>
        <v>-2.4152875860943356E-2</v>
      </c>
      <c r="AAW32">
        <f t="shared" si="2179"/>
        <v>-2.0455376433125155E-2</v>
      </c>
      <c r="AAX32">
        <f t="shared" si="2168"/>
        <v>-6.7228612613422197E-3</v>
      </c>
      <c r="AAY32">
        <f t="shared" si="2168"/>
        <v>1.0307760832238628E-2</v>
      </c>
      <c r="AAZ32">
        <f t="shared" si="2158"/>
        <v>2.2281592962812811E-2</v>
      </c>
      <c r="ABA32">
        <f t="shared" si="2158"/>
        <v>2.3324502511079998E-2</v>
      </c>
      <c r="ABB32">
        <f t="shared" si="2158"/>
        <v>1.2924858035271925E-2</v>
      </c>
      <c r="ABC32">
        <f t="shared" si="2158"/>
        <v>-3.8154741466031629E-3</v>
      </c>
      <c r="ABD32">
        <f t="shared" si="2158"/>
        <v>-1.8684007818338236E-2</v>
      </c>
      <c r="ABE32">
        <f t="shared" ref="ABE32:ADP32" si="2189">$B32*SIN(2*PI()*$A32*60*ABE$2)</f>
        <v>-2.4386525248311225E-2</v>
      </c>
      <c r="ABF32">
        <f t="shared" si="2189"/>
        <v>-1.8125480648152156E-2</v>
      </c>
      <c r="ABG32">
        <f t="shared" si="2189"/>
        <v>-2.9724225342941685E-3</v>
      </c>
      <c r="ABH32">
        <f t="shared" si="2189"/>
        <v>1.3638849121947922E-2</v>
      </c>
      <c r="ABI32">
        <f t="shared" si="2189"/>
        <v>2.3559162725388477E-2</v>
      </c>
      <c r="ABJ32">
        <f t="shared" si="2189"/>
        <v>2.1921802499807679E-2</v>
      </c>
      <c r="ABK32">
        <f t="shared" si="2189"/>
        <v>9.530025999324265E-3</v>
      </c>
      <c r="ABL32">
        <f t="shared" si="2189"/>
        <v>-7.5369986568832844E-3</v>
      </c>
      <c r="ABM32">
        <f t="shared" si="2189"/>
        <v>-2.0906516184276348E-2</v>
      </c>
      <c r="ABN32">
        <f t="shared" si="2189"/>
        <v>-2.4019697449828525E-2</v>
      </c>
      <c r="ABO32">
        <f t="shared" si="2189"/>
        <v>-1.5349275374599836E-2</v>
      </c>
      <c r="ABP32">
        <f t="shared" si="2189"/>
        <v>8.5120710045301698E-4</v>
      </c>
      <c r="ABQ32">
        <f t="shared" si="2189"/>
        <v>1.6634103681530895E-2</v>
      </c>
      <c r="ABR32">
        <f t="shared" si="2189"/>
        <v>2.4256627713287064E-2</v>
      </c>
      <c r="ABS32">
        <f t="shared" si="2189"/>
        <v>1.9979314956699377E-2</v>
      </c>
      <c r="ABT32">
        <f t="shared" si="2189"/>
        <v>5.9005330949315413E-3</v>
      </c>
      <c r="ABU32">
        <f t="shared" si="2189"/>
        <v>-1.1072937246367185E-2</v>
      </c>
      <c r="ABV32">
        <f t="shared" si="2189"/>
        <v>-2.2614236737009061E-2</v>
      </c>
      <c r="ABW32">
        <f t="shared" si="2189"/>
        <v>-2.3061424983325564E-2</v>
      </c>
      <c r="ABX32">
        <f t="shared" si="2189"/>
        <v>-1.2195120000000488E-2</v>
      </c>
      <c r="ABY32">
        <f t="shared" si="2189"/>
        <v>4.6538771913926472E-3</v>
      </c>
      <c r="ABZ32">
        <f t="shared" si="2189"/>
        <v>1.9219771403048518E-2</v>
      </c>
      <c r="ACA32">
        <f t="shared" si="2189"/>
        <v>2.4356814023752442E-2</v>
      </c>
      <c r="ACB32">
        <f t="shared" si="2189"/>
        <v>1.7544870371811582E-2</v>
      </c>
      <c r="ACC32">
        <f t="shared" si="2189"/>
        <v>2.1257494829936565E-3</v>
      </c>
      <c r="ACD32">
        <f t="shared" si="2189"/>
        <v>-1.4336223371873711E-2</v>
      </c>
      <c r="ACE32">
        <f t="shared" si="2189"/>
        <v>-2.3765119728927295E-2</v>
      </c>
      <c r="ACF32">
        <f t="shared" si="2189"/>
        <v>-2.1535303697251627E-2</v>
      </c>
      <c r="ACG32">
        <f t="shared" si="2189"/>
        <v>-8.7406802977182743E-3</v>
      </c>
      <c r="ACH32">
        <f t="shared" si="2189"/>
        <v>8.3419533805473099E-3</v>
      </c>
      <c r="ACI32">
        <f t="shared" si="2189"/>
        <v>2.1332184565859686E-2</v>
      </c>
      <c r="ACJ32">
        <f t="shared" si="2189"/>
        <v>2.3857254737321712E-2</v>
      </c>
      <c r="ACK32">
        <f t="shared" si="2189"/>
        <v>1.4678412850284322E-2</v>
      </c>
      <c r="ACL32">
        <f t="shared" si="2189"/>
        <v>-1.701377136172225E-3</v>
      </c>
      <c r="ACM32">
        <f t="shared" si="2189"/>
        <v>-1.7246504098767164E-2</v>
      </c>
      <c r="ACN32">
        <f t="shared" si="2189"/>
        <v>-2.4330826601209134E-2</v>
      </c>
      <c r="ACO32">
        <f t="shared" si="2189"/>
        <v>-1.9478911762576018E-2</v>
      </c>
      <c r="ACP32">
        <f t="shared" si="2189"/>
        <v>-5.0710160378514661E-3</v>
      </c>
      <c r="ACQ32">
        <f t="shared" si="2189"/>
        <v>1.1824622992116894E-2</v>
      </c>
      <c r="ACR32">
        <f t="shared" si="2189"/>
        <v>2.2919328547197141E-2</v>
      </c>
      <c r="ACS32">
        <f t="shared" si="2189"/>
        <v>2.2770250661569381E-2</v>
      </c>
      <c r="ACT32">
        <f t="shared" si="2189"/>
        <v>1.1450524089523273E-2</v>
      </c>
      <c r="ACU32">
        <f t="shared" si="2189"/>
        <v>-5.4866102036999261E-3</v>
      </c>
      <c r="ACV32">
        <f t="shared" si="2189"/>
        <v>-1.9732118656883447E-2</v>
      </c>
      <c r="ACW32">
        <f t="shared" si="2189"/>
        <v>-2.4297427773185269E-2</v>
      </c>
      <c r="ACX32">
        <f t="shared" si="2189"/>
        <v>-1.6942884373504004E-2</v>
      </c>
      <c r="ACY32">
        <f t="shared" si="2189"/>
        <v>-1.2764865333954128E-3</v>
      </c>
      <c r="ACZ32">
        <f t="shared" si="2189"/>
        <v>1.5016131141946236E-2</v>
      </c>
      <c r="ADA32">
        <f t="shared" si="2189"/>
        <v>2.3942122594812602E-2</v>
      </c>
      <c r="ADB32">
        <f t="shared" si="2189"/>
        <v>2.1122567444399391E-2</v>
      </c>
      <c r="ADC32">
        <f t="shared" si="2189"/>
        <v>7.9406854235674566E-3</v>
      </c>
      <c r="ADD32">
        <f t="shared" si="2189"/>
        <v>-9.1367447189959015E-3</v>
      </c>
      <c r="ADE32">
        <f t="shared" si="2189"/>
        <v>-2.1731862966519973E-2</v>
      </c>
      <c r="ADF32">
        <f t="shared" si="2189"/>
        <v>-2.3665745634846001E-2</v>
      </c>
      <c r="ADG32">
        <f t="shared" si="2189"/>
        <v>-1.3989666940946898E-2</v>
      </c>
      <c r="ADH32">
        <f t="shared" si="2189"/>
        <v>2.5494743059287553E-3</v>
      </c>
      <c r="ADI32">
        <f t="shared" si="2189"/>
        <v>1.783789230737988E-2</v>
      </c>
      <c r="ADJ32">
        <f t="shared" si="2189"/>
        <v>2.4375382124794214E-2</v>
      </c>
      <c r="ADK32">
        <f t="shared" si="2189"/>
        <v>1.8954776514966725E-2</v>
      </c>
      <c r="ADL32">
        <f t="shared" si="2189"/>
        <v>4.235320728859405E-3</v>
      </c>
      <c r="ADM32">
        <f t="shared" si="2189"/>
        <v>-1.2561902256194243E-2</v>
      </c>
      <c r="ADN32">
        <f t="shared" si="2189"/>
        <v>-2.3196496686002627E-2</v>
      </c>
      <c r="ADO32">
        <f t="shared" si="2189"/>
        <v>-2.245133429687007E-2</v>
      </c>
      <c r="ADP32">
        <f t="shared" si="2189"/>
        <v>-1.0691977479260987E-2</v>
      </c>
      <c r="ADQ32">
        <f t="shared" si="2180"/>
        <v>6.3126586266208382E-3</v>
      </c>
      <c r="ADR32">
        <f t="shared" si="2180"/>
        <v>2.0220425363634439E-2</v>
      </c>
      <c r="ADS32">
        <f t="shared" si="2180"/>
        <v>2.4208438849608202E-2</v>
      </c>
      <c r="ADT32">
        <f t="shared" si="2180"/>
        <v>1.6320256080438088E-2</v>
      </c>
      <c r="ADU32">
        <f t="shared" si="2180"/>
        <v>4.2566838158321287E-4</v>
      </c>
      <c r="ADV32">
        <f t="shared" si="2180"/>
        <v>-1.5677744069280537E-2</v>
      </c>
      <c r="ADW32">
        <f t="shared" si="2180"/>
        <v>-2.4089955672317115E-2</v>
      </c>
      <c r="ADX32">
        <f t="shared" si="2180"/>
        <v>-2.0684096596798599E-2</v>
      </c>
      <c r="ADY32">
        <f t="shared" si="2180"/>
        <v>-7.1310160473974996E-3</v>
      </c>
      <c r="ADZ32">
        <f t="shared" si="2180"/>
        <v>9.9204043414133115E-3</v>
      </c>
      <c r="AEA32">
        <f t="shared" si="2180"/>
        <v>2.2105064439692745E-2</v>
      </c>
      <c r="AEB32">
        <f t="shared" si="2180"/>
        <v>2.3445403466742728E-2</v>
      </c>
      <c r="AEC32">
        <f t="shared" si="2180"/>
        <v>1.3283876777385496E-2</v>
      </c>
      <c r="AED32">
        <f t="shared" si="2180"/>
        <v>-3.3944653339599219E-3</v>
      </c>
      <c r="AEE32">
        <f t="shared" si="2180"/>
        <v>-1.8407547791932259E-2</v>
      </c>
      <c r="AEF32">
        <f t="shared" si="2180"/>
        <v>-2.4390240000000001E-2</v>
      </c>
      <c r="AEG32">
        <f t="shared" si="2180"/>
        <v>-1.8407547791933012E-2</v>
      </c>
      <c r="AEH32">
        <f t="shared" si="2180"/>
        <v>-3.3944653339603721E-3</v>
      </c>
      <c r="AEI32">
        <f t="shared" si="2180"/>
        <v>1.3283876777384535E-2</v>
      </c>
      <c r="AEJ32">
        <f t="shared" si="2180"/>
        <v>2.3445403466742412E-2</v>
      </c>
      <c r="AEK32">
        <f t="shared" si="2180"/>
        <v>2.2105064439692939E-2</v>
      </c>
      <c r="AEL32">
        <f t="shared" si="2180"/>
        <v>9.9204043414130912E-3</v>
      </c>
      <c r="AEM32">
        <f t="shared" si="2180"/>
        <v>-7.1310160473964032E-3</v>
      </c>
      <c r="AEN32">
        <f t="shared" si="2180"/>
        <v>-2.0684096596797989E-2</v>
      </c>
      <c r="AEO32">
        <f t="shared" si="2180"/>
        <v>-2.4089955672317188E-2</v>
      </c>
      <c r="AEP32">
        <f t="shared" si="2180"/>
        <v>-1.5677744069281414E-2</v>
      </c>
      <c r="AEQ32">
        <f t="shared" si="2180"/>
        <v>4.2566838158206567E-4</v>
      </c>
      <c r="AER32">
        <f t="shared" si="2180"/>
        <v>1.6320256080438269E-2</v>
      </c>
      <c r="AES32">
        <f t="shared" si="2180"/>
        <v>2.4208438849608233E-2</v>
      </c>
      <c r="AET32">
        <f t="shared" si="2180"/>
        <v>2.0220425363635081E-2</v>
      </c>
      <c r="AEU32">
        <f t="shared" si="2180"/>
        <v>6.3126586266219475E-3</v>
      </c>
      <c r="AEV32">
        <f t="shared" si="2180"/>
        <v>-1.0691977479260579E-2</v>
      </c>
      <c r="AEW32">
        <f t="shared" si="2180"/>
        <v>-2.2451334296869619E-2</v>
      </c>
      <c r="AEX32">
        <f t="shared" si="2180"/>
        <v>-2.3196496686002769E-2</v>
      </c>
      <c r="AEY32">
        <f t="shared" si="2180"/>
        <v>-1.2561902256194633E-2</v>
      </c>
      <c r="AEZ32">
        <f t="shared" si="2180"/>
        <v>4.2353207288589574E-3</v>
      </c>
      <c r="AFA32">
        <f t="shared" si="2180"/>
        <v>1.8954776514966003E-2</v>
      </c>
      <c r="AFB32">
        <f t="shared" si="2180"/>
        <v>2.4375382124794256E-2</v>
      </c>
      <c r="AFC32">
        <f t="shared" si="2180"/>
        <v>1.7837892307380188E-2</v>
      </c>
      <c r="AFD32">
        <f t="shared" si="2180"/>
        <v>2.5494743059298968E-3</v>
      </c>
      <c r="AFE32">
        <f t="shared" si="2180"/>
        <v>-1.3989666940946523E-2</v>
      </c>
      <c r="AFF32">
        <f t="shared" si="2180"/>
        <v>-2.3665745634845723E-2</v>
      </c>
      <c r="AFG32">
        <f t="shared" si="2180"/>
        <v>-2.1731862966520181E-2</v>
      </c>
      <c r="AFH32">
        <f t="shared" si="2180"/>
        <v>-9.1367447189969666E-3</v>
      </c>
      <c r="AFI32">
        <f t="shared" si="2180"/>
        <v>7.9406854235663706E-3</v>
      </c>
      <c r="AFJ32">
        <f t="shared" si="2180"/>
        <v>2.1122567444399162E-2</v>
      </c>
      <c r="AFK32">
        <f t="shared" si="2180"/>
        <v>2.3942122594812557E-2</v>
      </c>
      <c r="AFL32">
        <f t="shared" si="2180"/>
        <v>1.5016131141947142E-2</v>
      </c>
      <c r="AFM32">
        <f t="shared" si="2180"/>
        <v>-1.276486533394267E-3</v>
      </c>
      <c r="AFN32">
        <f t="shared" si="2180"/>
        <v>-1.6942884373503678E-2</v>
      </c>
      <c r="AFO32">
        <f t="shared" si="2180"/>
        <v>-2.4297427773185169E-2</v>
      </c>
      <c r="AFP32">
        <f t="shared" si="2180"/>
        <v>-1.9732118656884123E-2</v>
      </c>
      <c r="AFQ32">
        <f t="shared" si="2180"/>
        <v>-5.4866102037003693E-3</v>
      </c>
      <c r="AFR32">
        <f t="shared" si="2180"/>
        <v>1.145052408952287E-2</v>
      </c>
      <c r="AFS32">
        <f t="shared" si="2180"/>
        <v>2.2770250661568969E-2</v>
      </c>
      <c r="AFT32">
        <f t="shared" si="2180"/>
        <v>2.2919328547197533E-2</v>
      </c>
      <c r="AFU32">
        <f t="shared" si="2180"/>
        <v>1.1824622992117291E-2</v>
      </c>
      <c r="AFV32">
        <f t="shared" si="2169"/>
        <v>-5.0710160378503438E-3</v>
      </c>
      <c r="AFW32">
        <f t="shared" si="2169"/>
        <v>-1.9478911762575747E-2</v>
      </c>
      <c r="AFX32">
        <f t="shared" si="2159"/>
        <v>-2.4330826601209214E-2</v>
      </c>
      <c r="AFY32">
        <f t="shared" si="2159"/>
        <v>-1.7246504098767487E-2</v>
      </c>
      <c r="AFZ32">
        <f t="shared" si="2159"/>
        <v>-1.7013771361733692E-3</v>
      </c>
      <c r="AGA32">
        <f t="shared" si="2159"/>
        <v>1.4678412850283405E-2</v>
      </c>
      <c r="AGB32">
        <f t="shared" si="2159"/>
        <v>2.3857254737321618E-2</v>
      </c>
      <c r="AGC32">
        <f t="shared" ref="AGC32:AIN32" si="2190">$B32*SIN(2*PI()*$A32*60*AGC$2)</f>
        <v>2.1332184565859572E-2</v>
      </c>
      <c r="AGD32">
        <f t="shared" si="2190"/>
        <v>8.3419533805477366E-3</v>
      </c>
      <c r="AGE32">
        <f t="shared" si="2190"/>
        <v>-8.740680297717204E-3</v>
      </c>
      <c r="AGF32">
        <f t="shared" si="2190"/>
        <v>-2.1535303697251412E-2</v>
      </c>
      <c r="AGG32">
        <f t="shared" si="2190"/>
        <v>-2.3765119728927551E-2</v>
      </c>
      <c r="AGH32">
        <f t="shared" si="2190"/>
        <v>-1.4336223371874639E-2</v>
      </c>
      <c r="AGI32">
        <f t="shared" si="2190"/>
        <v>2.1257494829932037E-3</v>
      </c>
      <c r="AGJ32">
        <f t="shared" si="2190"/>
        <v>1.7544870371811745E-2</v>
      </c>
      <c r="AGK32">
        <f t="shared" si="2190"/>
        <v>2.4356814023752379E-2</v>
      </c>
      <c r="AGL32">
        <f t="shared" si="2190"/>
        <v>1.9219771403049226E-2</v>
      </c>
      <c r="AGM32">
        <f t="shared" si="2190"/>
        <v>4.6538771913930922E-3</v>
      </c>
      <c r="AGN32">
        <f t="shared" si="2190"/>
        <v>-1.2195119999999492E-2</v>
      </c>
      <c r="AGO32">
        <f t="shared" si="2190"/>
        <v>-2.3061424983325189E-2</v>
      </c>
      <c r="AGP32">
        <f t="shared" si="2190"/>
        <v>-2.2614236737009231E-2</v>
      </c>
      <c r="AGQ32">
        <f t="shared" si="2190"/>
        <v>-1.1072937246367589E-2</v>
      </c>
      <c r="AGR32">
        <f t="shared" si="2190"/>
        <v>5.9005330949304276E-3</v>
      </c>
      <c r="AGS32">
        <f t="shared" si="2190"/>
        <v>1.9979314956698722E-2</v>
      </c>
      <c r="AGT32">
        <f t="shared" si="2190"/>
        <v>2.4256627713287113E-2</v>
      </c>
      <c r="AGU32">
        <f t="shared" si="2190"/>
        <v>1.6634103681531228E-2</v>
      </c>
      <c r="AGV32">
        <f t="shared" si="2190"/>
        <v>8.5120710045416363E-4</v>
      </c>
      <c r="AGW32">
        <f t="shared" si="2190"/>
        <v>-1.5349275374598945E-2</v>
      </c>
      <c r="AGX32">
        <f t="shared" si="2190"/>
        <v>-2.4019697449828327E-2</v>
      </c>
      <c r="AGY32">
        <f t="shared" si="2190"/>
        <v>-2.0906516184276941E-2</v>
      </c>
      <c r="AGZ32">
        <f t="shared" si="2190"/>
        <v>-7.5369986568837163E-3</v>
      </c>
      <c r="AHA32">
        <f t="shared" si="2190"/>
        <v>9.5300259993238486E-3</v>
      </c>
      <c r="AHB32">
        <f t="shared" si="2190"/>
        <v>2.1921802499807786E-2</v>
      </c>
      <c r="AHC32">
        <f t="shared" si="2190"/>
        <v>2.3559162725388948E-2</v>
      </c>
      <c r="AHD32">
        <f t="shared" si="2190"/>
        <v>1.3638849121948876E-2</v>
      </c>
      <c r="AHE32">
        <f t="shared" si="2190"/>
        <v>-2.9724225342944058E-3</v>
      </c>
      <c r="AHF32">
        <f t="shared" si="2190"/>
        <v>-1.812548064815139E-2</v>
      </c>
      <c r="AHG32">
        <f t="shared" si="2190"/>
        <v>-2.4386525248311218E-2</v>
      </c>
      <c r="AHH32">
        <f t="shared" si="2190"/>
        <v>-1.8684007818338528E-2</v>
      </c>
      <c r="AHI32">
        <f t="shared" si="2190"/>
        <v>-3.8154741466029265E-3</v>
      </c>
      <c r="AHJ32">
        <f t="shared" si="2190"/>
        <v>1.2924858035270364E-2</v>
      </c>
      <c r="AHK32">
        <f t="shared" si="2190"/>
        <v>2.3324502511079662E-2</v>
      </c>
      <c r="AHL32">
        <f t="shared" si="2190"/>
        <v>2.2281592962812714E-2</v>
      </c>
      <c r="AHM32">
        <f t="shared" si="2190"/>
        <v>1.0307760832239039E-2</v>
      </c>
      <c r="AHN32">
        <f t="shared" si="2190"/>
        <v>-6.7228612613417825E-3</v>
      </c>
      <c r="AHO32">
        <f t="shared" si="2190"/>
        <v>-2.045537643312453E-2</v>
      </c>
      <c r="AHP32">
        <f t="shared" si="2190"/>
        <v>-2.4152875860943418E-2</v>
      </c>
      <c r="AHQ32">
        <f t="shared" si="2190"/>
        <v>-1.6001437171246299E-2</v>
      </c>
      <c r="AHR32">
        <f t="shared" si="2190"/>
        <v>-7.6493888744033625E-16</v>
      </c>
      <c r="AHS32">
        <f t="shared" si="2190"/>
        <v>1.6001437171245147E-2</v>
      </c>
      <c r="AHT32">
        <f t="shared" si="2190"/>
        <v>2.4152875860943206E-2</v>
      </c>
      <c r="AHU32">
        <f t="shared" si="2190"/>
        <v>2.0455376433124985E-2</v>
      </c>
      <c r="AHV32">
        <f t="shared" si="2190"/>
        <v>6.7228612613425866E-3</v>
      </c>
      <c r="AHW32">
        <f t="shared" si="2190"/>
        <v>-1.0307760832238281E-2</v>
      </c>
      <c r="AHX32">
        <f t="shared" si="2190"/>
        <v>-2.228159296281294E-2</v>
      </c>
      <c r="AHY32">
        <f t="shared" si="2190"/>
        <v>-2.3324502511080109E-2</v>
      </c>
      <c r="AHZ32">
        <f t="shared" si="2190"/>
        <v>-1.292485803527166E-2</v>
      </c>
      <c r="AIA32">
        <f t="shared" si="2190"/>
        <v>3.8154741466014156E-3</v>
      </c>
      <c r="AIB32">
        <f t="shared" si="2190"/>
        <v>1.8684007818338438E-2</v>
      </c>
      <c r="AIC32">
        <f t="shared" si="2190"/>
        <v>2.4386525248311232E-2</v>
      </c>
      <c r="AID32">
        <f t="shared" si="2190"/>
        <v>1.8125480648151952E-2</v>
      </c>
      <c r="AIE32">
        <f t="shared" si="2190"/>
        <v>2.9724225342938602E-3</v>
      </c>
      <c r="AIF32">
        <f t="shared" si="2190"/>
        <v>-1.3638849121947606E-2</v>
      </c>
      <c r="AIG32">
        <f t="shared" si="2190"/>
        <v>-2.3559162725388553E-2</v>
      </c>
      <c r="AIH32">
        <f t="shared" si="2190"/>
        <v>-2.1921802499808456E-2</v>
      </c>
      <c r="AII32">
        <f t="shared" si="2190"/>
        <v>-9.5300259993252572E-3</v>
      </c>
      <c r="AIJ32">
        <f t="shared" si="2190"/>
        <v>7.5369986568842385E-3</v>
      </c>
      <c r="AIK32">
        <f t="shared" si="2190"/>
        <v>2.0906516184276511E-2</v>
      </c>
      <c r="AIL32">
        <f t="shared" si="2190"/>
        <v>2.4019697449828473E-2</v>
      </c>
      <c r="AIM32">
        <f t="shared" si="2190"/>
        <v>1.5349275374600133E-2</v>
      </c>
      <c r="AIN32">
        <f t="shared" si="2190"/>
        <v>-8.5120710045263469E-4</v>
      </c>
      <c r="AIO32">
        <f t="shared" si="2181"/>
        <v>-1.6634103681529604E-2</v>
      </c>
      <c r="AIP32">
        <f t="shared" si="2181"/>
        <v>-2.4256627713286953E-2</v>
      </c>
      <c r="AIQ32">
        <f t="shared" si="2181"/>
        <v>-1.9979314956698802E-2</v>
      </c>
      <c r="AIR32">
        <f t="shared" si="2181"/>
        <v>-5.9005330949312394E-3</v>
      </c>
      <c r="AIS32">
        <f t="shared" si="2181"/>
        <v>1.1072937246367461E-2</v>
      </c>
      <c r="AIT32">
        <f t="shared" si="2181"/>
        <v>2.2614236737008658E-2</v>
      </c>
      <c r="AIU32">
        <f t="shared" si="2181"/>
        <v>2.3061424983325689E-2</v>
      </c>
      <c r="AIV32">
        <f t="shared" si="2181"/>
        <v>1.2195120000001419E-2</v>
      </c>
      <c r="AIW32">
        <f t="shared" si="2181"/>
        <v>-4.6538771913915908E-3</v>
      </c>
      <c r="AIX32">
        <f t="shared" si="2181"/>
        <v>-1.9219771403049136E-2</v>
      </c>
      <c r="AIY32">
        <f t="shared" si="2181"/>
        <v>-2.4356814023752425E-2</v>
      </c>
      <c r="AIZ32">
        <f t="shared" si="2181"/>
        <v>-1.7544870371811846E-2</v>
      </c>
      <c r="AJA32">
        <f t="shared" si="2181"/>
        <v>-2.1257494829947277E-3</v>
      </c>
      <c r="AJB32">
        <f t="shared" si="2181"/>
        <v>1.4336223371873402E-2</v>
      </c>
      <c r="AJC32">
        <f t="shared" si="2181"/>
        <v>2.3765119728927368E-2</v>
      </c>
      <c r="AJD32">
        <f t="shared" si="2181"/>
        <v>2.1535303697252133E-2</v>
      </c>
      <c r="AJE32">
        <f t="shared" si="2181"/>
        <v>8.7406802977173376E-3</v>
      </c>
      <c r="AJF32">
        <f t="shared" si="2181"/>
        <v>-8.341953380546949E-3</v>
      </c>
      <c r="AJG32">
        <f t="shared" si="2181"/>
        <v>-2.1332184565859502E-2</v>
      </c>
      <c r="AJH32">
        <f t="shared" si="2181"/>
        <v>-2.3857254737321934E-2</v>
      </c>
      <c r="AJI32">
        <f t="shared" si="2181"/>
        <v>-1.4678412850284629E-2</v>
      </c>
      <c r="AJJ32">
        <f t="shared" si="2181"/>
        <v>1.7013771361725346E-3</v>
      </c>
      <c r="AJK32">
        <f t="shared" si="2181"/>
        <v>1.7246504098766404E-2</v>
      </c>
      <c r="AJL32">
        <f t="shared" si="2181"/>
        <v>2.4330826601209204E-2</v>
      </c>
      <c r="AJM32">
        <f t="shared" si="2181"/>
        <v>1.947891176257625E-2</v>
      </c>
      <c r="AJN32">
        <f t="shared" si="2181"/>
        <v>5.0710160378511617E-3</v>
      </c>
      <c r="AJO32">
        <f t="shared" si="2181"/>
        <v>-1.1824622992117164E-2</v>
      </c>
      <c r="AJP32">
        <f t="shared" si="2181"/>
        <v>-2.2919328547197009E-2</v>
      </c>
      <c r="AJQ32">
        <f t="shared" si="2181"/>
        <v>-2.277025066156927E-2</v>
      </c>
      <c r="AJR32">
        <f t="shared" si="2181"/>
        <v>-1.1450524089524221E-2</v>
      </c>
      <c r="AJS32">
        <f t="shared" si="2181"/>
        <v>5.4866102037002297E-3</v>
      </c>
      <c r="AJT32">
        <f t="shared" si="2181"/>
        <v>1.9732118656883225E-2</v>
      </c>
      <c r="AJU32">
        <f t="shared" si="2181"/>
        <v>2.4297427773185241E-2</v>
      </c>
      <c r="AJV32">
        <f t="shared" si="2181"/>
        <v>1.6942884373503782E-2</v>
      </c>
      <c r="AJW32">
        <f t="shared" si="2181"/>
        <v>1.2764865333957948E-3</v>
      </c>
      <c r="AJX32">
        <f t="shared" si="2181"/>
        <v>-1.5016131141946481E-2</v>
      </c>
      <c r="AJY32">
        <f t="shared" si="2181"/>
        <v>-2.3942122594812262E-2</v>
      </c>
      <c r="AJZ32">
        <f t="shared" si="2181"/>
        <v>-2.1122567444399928E-2</v>
      </c>
      <c r="AKA32">
        <f t="shared" si="2181"/>
        <v>-7.9406854235678174E-3</v>
      </c>
      <c r="AKB32">
        <f t="shared" si="2181"/>
        <v>9.1367447189961912E-3</v>
      </c>
      <c r="AKC32">
        <f t="shared" si="2181"/>
        <v>2.1731862966520115E-2</v>
      </c>
      <c r="AKD32">
        <f t="shared" si="2181"/>
        <v>2.3665745634846094E-2</v>
      </c>
      <c r="AKE32">
        <f t="shared" si="2181"/>
        <v>1.3989666940947212E-2</v>
      </c>
      <c r="AKF32">
        <f t="shared" si="2181"/>
        <v>-2.5494743059276859E-3</v>
      </c>
      <c r="AKG32">
        <f t="shared" si="2181"/>
        <v>-1.7837892307379147E-2</v>
      </c>
      <c r="AKH32">
        <f t="shared" si="2181"/>
        <v>-2.4375382124794249E-2</v>
      </c>
      <c r="AKI32">
        <f t="shared" si="2181"/>
        <v>-1.8954776514966531E-2</v>
      </c>
      <c r="AKJ32">
        <f t="shared" si="2181"/>
        <v>-4.2353207288590988E-3</v>
      </c>
      <c r="AKK32">
        <f t="shared" si="2181"/>
        <v>1.256190225619332E-2</v>
      </c>
      <c r="AKL32">
        <f t="shared" si="2181"/>
        <v>2.3196496686002509E-2</v>
      </c>
      <c r="AKM32">
        <f t="shared" si="2181"/>
        <v>2.245133429687049E-2</v>
      </c>
      <c r="AKN32">
        <f t="shared" si="2181"/>
        <v>1.0691977479261953E-2</v>
      </c>
      <c r="AKO32">
        <f t="shared" si="2181"/>
        <v>-6.3126586266218079E-3</v>
      </c>
      <c r="AKP32">
        <f t="shared" si="2181"/>
        <v>-2.0220425363634612E-2</v>
      </c>
      <c r="AKQ32">
        <f t="shared" si="2181"/>
        <v>-2.4208438849608251E-2</v>
      </c>
      <c r="AKR32">
        <f t="shared" si="2181"/>
        <v>-1.632025608043889E-2</v>
      </c>
      <c r="AKS32">
        <f t="shared" si="2181"/>
        <v>-4.2566838158359527E-4</v>
      </c>
      <c r="AKT32">
        <f t="shared" si="2170"/>
        <v>1.5677744069280776E-2</v>
      </c>
      <c r="AKU32">
        <f t="shared" si="2170"/>
        <v>2.4089955672316945E-2</v>
      </c>
      <c r="AKV32">
        <f t="shared" si="2160"/>
        <v>2.0684096596798065E-2</v>
      </c>
      <c r="AKW32">
        <f t="shared" si="2160"/>
        <v>7.1310160473972029E-3</v>
      </c>
      <c r="AKX32">
        <f t="shared" si="2160"/>
        <v>-9.9204043414129611E-3</v>
      </c>
      <c r="AKY32">
        <f t="shared" si="2160"/>
        <v>-2.2105064439692294E-2</v>
      </c>
      <c r="AKZ32">
        <f t="shared" si="2160"/>
        <v>-2.3445403466742835E-2</v>
      </c>
      <c r="ALA32">
        <f t="shared" ref="ALA32:ANL32" si="2191">$B32*SIN(2*PI()*$A32*60*ALA$2)</f>
        <v>-1.3283876777385236E-2</v>
      </c>
      <c r="ALB32">
        <f t="shared" si="2191"/>
        <v>3.3944653339588568E-3</v>
      </c>
      <c r="ALC32">
        <f t="shared" si="2191"/>
        <v>1.8407547791932918E-2</v>
      </c>
      <c r="ALD32">
        <f t="shared" si="2191"/>
        <v>2.4390240000000001E-2</v>
      </c>
      <c r="ALE32">
        <f t="shared" si="2191"/>
        <v>1.8407547791932811E-2</v>
      </c>
      <c r="ALF32">
        <f t="shared" si="2191"/>
        <v>3.3944653339614368E-3</v>
      </c>
      <c r="ALG32">
        <f t="shared" si="2191"/>
        <v>-1.3283876777384213E-2</v>
      </c>
      <c r="ALH32">
        <f t="shared" si="2191"/>
        <v>-2.3445403466742499E-2</v>
      </c>
      <c r="ALI32">
        <f t="shared" si="2191"/>
        <v>-2.2105064439693393E-2</v>
      </c>
      <c r="ALJ32">
        <f t="shared" si="2191"/>
        <v>-9.9204043414140748E-3</v>
      </c>
      <c r="ALK32">
        <f t="shared" si="2191"/>
        <v>7.1310160473960372E-3</v>
      </c>
      <c r="ALL32">
        <f t="shared" si="2191"/>
        <v>2.0684096596798155E-2</v>
      </c>
      <c r="ALM32">
        <f t="shared" si="2191"/>
        <v>2.4089955672317136E-2</v>
      </c>
      <c r="ALN32">
        <f t="shared" si="2191"/>
        <v>1.5677744069281709E-2</v>
      </c>
      <c r="ALO32">
        <f t="shared" si="2191"/>
        <v>-4.2566838158237635E-4</v>
      </c>
      <c r="ALP32">
        <f t="shared" si="2191"/>
        <v>-1.6320256080436954E-2</v>
      </c>
      <c r="ALQ32">
        <f t="shared" si="2191"/>
        <v>-2.4208438849608101E-2</v>
      </c>
      <c r="ALR32">
        <f t="shared" si="2191"/>
        <v>-2.0220425363635292E-2</v>
      </c>
      <c r="ALS32">
        <f t="shared" si="2191"/>
        <v>-6.3126586266216466E-3</v>
      </c>
      <c r="ALT32">
        <f t="shared" si="2191"/>
        <v>1.0691977479260859E-2</v>
      </c>
      <c r="ALU32">
        <f t="shared" si="2191"/>
        <v>2.245133429686947E-2</v>
      </c>
      <c r="ALV32">
        <f t="shared" si="2191"/>
        <v>2.3196496686002883E-2</v>
      </c>
      <c r="ALW32">
        <f t="shared" si="2191"/>
        <v>1.2561902256195554E-2</v>
      </c>
      <c r="ALX32">
        <f t="shared" si="2191"/>
        <v>-4.2353207288578984E-3</v>
      </c>
      <c r="ALY32">
        <f t="shared" si="2191"/>
        <v>-1.8954776514966635E-2</v>
      </c>
      <c r="ALZ32">
        <f t="shared" si="2191"/>
        <v>-2.4375382124794245E-2</v>
      </c>
      <c r="AMA32">
        <f t="shared" si="2191"/>
        <v>-1.7837892307379977E-2</v>
      </c>
      <c r="AMB32">
        <f t="shared" si="2191"/>
        <v>-2.5494743059302771E-3</v>
      </c>
      <c r="AMC32">
        <f t="shared" si="2191"/>
        <v>1.3989666940946213E-2</v>
      </c>
      <c r="AMD32">
        <f t="shared" si="2191"/>
        <v>2.3665745634845463E-2</v>
      </c>
      <c r="AME32">
        <f t="shared" si="2191"/>
        <v>2.1731862966520667E-2</v>
      </c>
      <c r="AMF32">
        <f t="shared" si="2191"/>
        <v>9.136744718996035E-3</v>
      </c>
      <c r="AMG32">
        <f t="shared" si="2191"/>
        <v>-7.9406854235666638E-3</v>
      </c>
      <c r="AMH32">
        <f t="shared" si="2191"/>
        <v>-2.1122567444399321E-2</v>
      </c>
      <c r="AMI32">
        <f t="shared" si="2191"/>
        <v>-2.3942122594812761E-2</v>
      </c>
      <c r="AMJ32">
        <f t="shared" si="2191"/>
        <v>-1.5016131141947442E-2</v>
      </c>
      <c r="AMK32">
        <f t="shared" si="2191"/>
        <v>1.2764865333931927E-3</v>
      </c>
      <c r="AML32">
        <f t="shared" si="2191"/>
        <v>1.6942884373502904E-2</v>
      </c>
      <c r="AMM32">
        <f t="shared" si="2191"/>
        <v>2.4297427773185255E-2</v>
      </c>
      <c r="AMN32">
        <f t="shared" si="2191"/>
        <v>1.9732118656883939E-2</v>
      </c>
      <c r="AMO32">
        <f t="shared" si="2191"/>
        <v>5.4866102037000666E-3</v>
      </c>
      <c r="AMP32">
        <f t="shared" si="2191"/>
        <v>-1.1450524089521921E-2</v>
      </c>
      <c r="AMQ32">
        <f t="shared" si="2191"/>
        <v>-2.2770250661568833E-2</v>
      </c>
      <c r="AMR32">
        <f t="shared" si="2191"/>
        <v>-2.2919328547197425E-2</v>
      </c>
      <c r="AMS32">
        <f t="shared" si="2191"/>
        <v>-1.1824622992118231E-2</v>
      </c>
      <c r="AMT32">
        <f t="shared" si="2191"/>
        <v>5.0710160378499691E-3</v>
      </c>
      <c r="AMU32">
        <f t="shared" si="2191"/>
        <v>1.9478911762575515E-2</v>
      </c>
      <c r="AMV32">
        <f t="shared" si="2191"/>
        <v>2.433082660120919E-2</v>
      </c>
      <c r="AMW32">
        <f t="shared" si="2191"/>
        <v>1.7246504098768243E-2</v>
      </c>
      <c r="AMX32">
        <f t="shared" si="2191"/>
        <v>1.7013771361737509E-3</v>
      </c>
      <c r="AMY32">
        <f t="shared" si="2191"/>
        <v>-1.4678412850283654E-2</v>
      </c>
      <c r="AMZ32">
        <f t="shared" si="2191"/>
        <v>-2.3857254737321393E-2</v>
      </c>
      <c r="ANA32">
        <f t="shared" si="2191"/>
        <v>-2.1332184565860092E-2</v>
      </c>
      <c r="ANB32">
        <f t="shared" si="2191"/>
        <v>-8.3419533805480939E-3</v>
      </c>
      <c r="ANC32">
        <f t="shared" si="2191"/>
        <v>8.7406802977174937E-3</v>
      </c>
      <c r="AND32">
        <f t="shared" si="2191"/>
        <v>2.1535303697251561E-2</v>
      </c>
      <c r="ANE32">
        <f t="shared" si="2191"/>
        <v>2.3765119728927638E-2</v>
      </c>
      <c r="ANF32">
        <f t="shared" si="2191"/>
        <v>1.4336223371874388E-2</v>
      </c>
      <c r="ANG32">
        <f t="shared" si="2191"/>
        <v>-2.1257494829921321E-3</v>
      </c>
      <c r="ANH32">
        <f t="shared" si="2191"/>
        <v>-1.7544870371810999E-2</v>
      </c>
      <c r="ANI32">
        <f t="shared" si="2191"/>
        <v>-2.4356814023752359E-2</v>
      </c>
      <c r="ANJ32">
        <f t="shared" si="2191"/>
        <v>-1.9219771403049032E-2</v>
      </c>
      <c r="ANK32">
        <f t="shared" si="2191"/>
        <v>-4.6538771913927877E-3</v>
      </c>
      <c r="ANL32">
        <f t="shared" si="2191"/>
        <v>1.2195119999999162E-2</v>
      </c>
      <c r="ANM32">
        <f t="shared" si="2182"/>
        <v>2.3061424983325293E-2</v>
      </c>
      <c r="ANN32">
        <f t="shared" si="2182"/>
        <v>2.2614236737009633E-2</v>
      </c>
      <c r="ANO32">
        <f t="shared" si="2182"/>
        <v>1.1072937246368549E-2</v>
      </c>
      <c r="ANP32">
        <f t="shared" si="2182"/>
        <v>-5.9005330949314016E-3</v>
      </c>
      <c r="ANQ32">
        <f t="shared" si="2182"/>
        <v>-1.9979314956698899E-2</v>
      </c>
      <c r="ANR32">
        <f t="shared" si="2182"/>
        <v>-2.4256627713287082E-2</v>
      </c>
      <c r="ANS32">
        <f t="shared" si="2182"/>
        <v>-1.6634103681531509E-2</v>
      </c>
      <c r="ANT32">
        <f t="shared" si="2182"/>
        <v>-8.5120710045385312E-4</v>
      </c>
      <c r="ANU32">
        <f t="shared" si="2182"/>
        <v>1.5349275374598109E-2</v>
      </c>
      <c r="ANV32">
        <f t="shared" si="2182"/>
        <v>2.4019697449828261E-2</v>
      </c>
      <c r="ANW32">
        <f t="shared" si="2182"/>
        <v>2.0906516184276424E-2</v>
      </c>
      <c r="ANX32">
        <f t="shared" si="2182"/>
        <v>7.5369986568840789E-3</v>
      </c>
      <c r="ANY32">
        <f t="shared" si="2182"/>
        <v>-9.5300259993241349E-3</v>
      </c>
      <c r="ANZ32">
        <f t="shared" si="2182"/>
        <v>-2.1921802499807314E-2</v>
      </c>
      <c r="AOA32">
        <f t="shared" si="2182"/>
        <v>-2.3559162725388869E-2</v>
      </c>
      <c r="AOB32">
        <f t="shared" si="2182"/>
        <v>-1.3638849121949766E-2</v>
      </c>
      <c r="AOC32">
        <f t="shared" si="2182"/>
        <v>2.9724225342926502E-3</v>
      </c>
      <c r="AOD32">
        <f t="shared" si="2182"/>
        <v>1.8125480648152063E-2</v>
      </c>
      <c r="AOE32">
        <f t="shared" si="2182"/>
        <v>2.4386525248311211E-2</v>
      </c>
      <c r="AOF32">
        <f t="shared" si="2182"/>
        <v>1.8684007818338327E-2</v>
      </c>
      <c r="AOG32">
        <f t="shared" si="2182"/>
        <v>3.8154741466039895E-3</v>
      </c>
      <c r="AOH32">
        <f t="shared" si="2182"/>
        <v>-1.2924858035270626E-2</v>
      </c>
      <c r="AOI32">
        <f t="shared" si="2182"/>
        <v>-2.3324502511079752E-2</v>
      </c>
      <c r="AOJ32">
        <f t="shared" si="2182"/>
        <v>-2.2281592962813436E-2</v>
      </c>
      <c r="AOK32">
        <f t="shared" si="2182"/>
        <v>-1.0307760832239386E-2</v>
      </c>
      <c r="AOL32">
        <f t="shared" si="2182"/>
        <v>6.7228612613414156E-3</v>
      </c>
      <c r="AOM32">
        <f t="shared" si="2182"/>
        <v>2.0455376433125075E-2</v>
      </c>
      <c r="AON32">
        <f t="shared" si="2182"/>
        <v>2.4152875860943571E-2</v>
      </c>
      <c r="AOO32">
        <f t="shared" si="2182"/>
        <v>1.6001437171246063E-2</v>
      </c>
      <c r="AOP32">
        <f t="shared" si="2182"/>
        <v>4.5419601694268731E-16</v>
      </c>
      <c r="AOQ32">
        <f t="shared" si="2182"/>
        <v>-1.6001437171244335E-2</v>
      </c>
      <c r="AOR32">
        <f t="shared" si="2182"/>
        <v>-2.4152875860943251E-2</v>
      </c>
      <c r="AOS32">
        <f t="shared" si="2182"/>
        <v>-2.0455376433125571E-2</v>
      </c>
      <c r="AOT32">
        <f t="shared" si="2182"/>
        <v>-6.7228612613422891E-3</v>
      </c>
      <c r="AOU32">
        <f t="shared" si="2182"/>
        <v>1.0307760832238562E-2</v>
      </c>
      <c r="AOV32">
        <f t="shared" si="2182"/>
        <v>2.2281592962812503E-2</v>
      </c>
      <c r="AOW32">
        <f t="shared" si="2182"/>
        <v>2.3324502511080019E-2</v>
      </c>
      <c r="AOX32">
        <f t="shared" si="2182"/>
        <v>1.2924858035272572E-2</v>
      </c>
      <c r="AOY32">
        <f t="shared" si="2182"/>
        <v>-3.8154741466017231E-3</v>
      </c>
      <c r="AOZ32">
        <f t="shared" si="2182"/>
        <v>-1.8684007818337744E-2</v>
      </c>
      <c r="APA32">
        <f t="shared" si="2182"/>
        <v>-2.4386525248311225E-2</v>
      </c>
      <c r="APB32">
        <f t="shared" si="2182"/>
        <v>-1.812548064815174E-2</v>
      </c>
      <c r="APC32">
        <f t="shared" si="2182"/>
        <v>-2.9724225342949279E-3</v>
      </c>
      <c r="APD32">
        <f t="shared" si="2182"/>
        <v>1.3638849121947865E-2</v>
      </c>
      <c r="APE32">
        <f t="shared" si="2182"/>
        <v>2.3559162725388275E-2</v>
      </c>
      <c r="APF32">
        <f t="shared" si="2182"/>
        <v>2.192180249980832E-2</v>
      </c>
      <c r="APG32">
        <f t="shared" si="2182"/>
        <v>9.5300259993249693E-3</v>
      </c>
      <c r="APH32">
        <f t="shared" si="2182"/>
        <v>-7.536998656883215E-3</v>
      </c>
      <c r="API32">
        <f t="shared" si="2182"/>
        <v>-2.090651618427667E-2</v>
      </c>
      <c r="APJ32">
        <f t="shared" si="2182"/>
        <v>-2.401969744982866E-2</v>
      </c>
      <c r="APK32">
        <f t="shared" si="2182"/>
        <v>-1.5349275374599892E-2</v>
      </c>
      <c r="APL32">
        <f t="shared" si="2182"/>
        <v>8.5120710045155971E-4</v>
      </c>
      <c r="APM32">
        <f t="shared" si="2182"/>
        <v>1.663410368152983E-2</v>
      </c>
      <c r="APN32">
        <f t="shared" si="2182"/>
        <v>2.425662771328713E-2</v>
      </c>
      <c r="APO32">
        <f t="shared" si="2182"/>
        <v>1.9979314956699419E-2</v>
      </c>
      <c r="APP32">
        <f t="shared" si="2182"/>
        <v>5.9005330949309385E-3</v>
      </c>
      <c r="APQ32">
        <f t="shared" si="2182"/>
        <v>-1.1072937246366503E-2</v>
      </c>
      <c r="APR32">
        <f t="shared" si="2171"/>
        <v>-2.2614236737008773E-2</v>
      </c>
      <c r="APS32">
        <f t="shared" si="2171"/>
        <v>-2.3061424983326039E-2</v>
      </c>
      <c r="APT32">
        <f t="shared" si="2161"/>
        <v>-1.2195120000001149E-2</v>
      </c>
      <c r="APU32">
        <f t="shared" si="2161"/>
        <v>4.6538771913918952E-3</v>
      </c>
      <c r="APV32">
        <f t="shared" si="2161"/>
        <v>1.9219771403048473E-2</v>
      </c>
      <c r="APW32">
        <f t="shared" si="2161"/>
        <v>2.4356814023752407E-2</v>
      </c>
      <c r="APX32">
        <f t="shared" si="2161"/>
        <v>1.7544870371812595E-2</v>
      </c>
      <c r="APY32">
        <f t="shared" ref="APY32:ASJ32" si="2192">$B32*SIN(2*PI()*$A32*60*APY$2)</f>
        <v>2.1257494829944185E-3</v>
      </c>
      <c r="APZ32">
        <f t="shared" si="2192"/>
        <v>-1.4336223371873654E-2</v>
      </c>
      <c r="AQA32">
        <f t="shared" si="2192"/>
        <v>-2.3765119728927121E-2</v>
      </c>
      <c r="AQB32">
        <f t="shared" si="2192"/>
        <v>-2.1535303697251987E-2</v>
      </c>
      <c r="AQC32">
        <f t="shared" si="2192"/>
        <v>-8.740680297718342E-3</v>
      </c>
      <c r="AQD32">
        <f t="shared" si="2192"/>
        <v>8.3419533805472422E-3</v>
      </c>
      <c r="AQE32">
        <f t="shared" si="2192"/>
        <v>2.1332184565858982E-2</v>
      </c>
      <c r="AQF32">
        <f t="shared" si="2192"/>
        <v>2.3857254737321872E-2</v>
      </c>
      <c r="AQG32">
        <f t="shared" si="2192"/>
        <v>1.4678412850284379E-2</v>
      </c>
      <c r="AQH32">
        <f t="shared" si="2192"/>
        <v>-1.7013771361714617E-3</v>
      </c>
      <c r="AQI32">
        <f t="shared" si="2192"/>
        <v>-1.7246504098766623E-2</v>
      </c>
      <c r="AQJ32">
        <f t="shared" si="2192"/>
        <v>-2.4330826601209127E-2</v>
      </c>
      <c r="AQK32">
        <f t="shared" si="2192"/>
        <v>-1.9478911762576063E-2</v>
      </c>
      <c r="AQL32">
        <f t="shared" si="2192"/>
        <v>-5.0710160378522138E-3</v>
      </c>
      <c r="AQM32">
        <f t="shared" si="2192"/>
        <v>1.1824622992116224E-2</v>
      </c>
      <c r="AQN32">
        <f t="shared" si="2192"/>
        <v>2.2919328547197117E-2</v>
      </c>
      <c r="AQO32">
        <f t="shared" si="2192"/>
        <v>2.2770250661569656E-2</v>
      </c>
      <c r="AQP32">
        <f t="shared" si="2192"/>
        <v>1.1450524089523946E-2</v>
      </c>
      <c r="AQQ32">
        <f t="shared" si="2192"/>
        <v>-5.4866102036991811E-3</v>
      </c>
      <c r="AQR32">
        <f t="shared" si="2192"/>
        <v>-1.9732118656883405E-2</v>
      </c>
      <c r="AQS32">
        <f t="shared" si="2192"/>
        <v>-2.4297427773185214E-2</v>
      </c>
      <c r="AQT32">
        <f t="shared" si="2192"/>
        <v>-1.6942884373504555E-2</v>
      </c>
      <c r="AQU32">
        <f t="shared" si="2192"/>
        <v>-1.2764865333954845E-3</v>
      </c>
      <c r="AQV32">
        <f t="shared" si="2192"/>
        <v>1.5016131141945633E-2</v>
      </c>
      <c r="AQW32">
        <f t="shared" si="2192"/>
        <v>2.3942122594812321E-2</v>
      </c>
      <c r="AQX32">
        <f t="shared" si="2192"/>
        <v>2.1122567444399776E-2</v>
      </c>
      <c r="AQY32">
        <f t="shared" si="2192"/>
        <v>7.9406854235675242E-3</v>
      </c>
      <c r="AQZ32">
        <f t="shared" si="2192"/>
        <v>-9.1367447189964791E-3</v>
      </c>
      <c r="ARA32">
        <f t="shared" si="2192"/>
        <v>-2.1731862966519626E-2</v>
      </c>
      <c r="ARB32">
        <f t="shared" si="2192"/>
        <v>-2.3665745634846018E-2</v>
      </c>
      <c r="ARC32">
        <f t="shared" si="2192"/>
        <v>-1.3989666940948092E-2</v>
      </c>
      <c r="ARD32">
        <f t="shared" si="2192"/>
        <v>2.5494743059279951E-3</v>
      </c>
      <c r="ARE32">
        <f t="shared" si="2192"/>
        <v>1.7837892307380303E-2</v>
      </c>
      <c r="ARF32">
        <f t="shared" si="2192"/>
        <v>2.4375382124794211E-2</v>
      </c>
      <c r="ARG32">
        <f t="shared" si="2192"/>
        <v>1.8954776514966337E-2</v>
      </c>
      <c r="ARH32">
        <f t="shared" si="2192"/>
        <v>4.2353207288601579E-3</v>
      </c>
      <c r="ARI32">
        <f t="shared" si="2192"/>
        <v>-1.2561902256193587E-2</v>
      </c>
      <c r="ARJ32">
        <f t="shared" si="2192"/>
        <v>-2.3196496686002179E-2</v>
      </c>
      <c r="ARK32">
        <f t="shared" si="2192"/>
        <v>-2.2451334296870368E-2</v>
      </c>
      <c r="ARL32">
        <f t="shared" si="2192"/>
        <v>-1.0691977479261676E-2</v>
      </c>
      <c r="ARM32">
        <f t="shared" si="2192"/>
        <v>6.3126586266207697E-3</v>
      </c>
      <c r="ARN32">
        <f t="shared" si="2192"/>
        <v>2.0220425363634786E-2</v>
      </c>
      <c r="ARO32">
        <f t="shared" si="2192"/>
        <v>2.4208438849608382E-2</v>
      </c>
      <c r="ARP32">
        <f t="shared" si="2192"/>
        <v>1.6320256080438657E-2</v>
      </c>
      <c r="ARQ32">
        <f t="shared" si="2192"/>
        <v>4.2566838158467079E-4</v>
      </c>
      <c r="ARR32">
        <f t="shared" si="2192"/>
        <v>-1.567774406927995E-2</v>
      </c>
      <c r="ARS32">
        <f t="shared" si="2192"/>
        <v>-2.4089955672316993E-2</v>
      </c>
      <c r="ART32">
        <f t="shared" si="2192"/>
        <v>-2.0684096596798637E-2</v>
      </c>
      <c r="ARU32">
        <f t="shared" si="2192"/>
        <v>-7.1310160473969054E-3</v>
      </c>
      <c r="ARV32">
        <f t="shared" si="2192"/>
        <v>9.9204043414119793E-3</v>
      </c>
      <c r="ARW32">
        <f t="shared" si="2192"/>
        <v>2.2105064439692425E-2</v>
      </c>
      <c r="ARX32">
        <f t="shared" si="2192"/>
        <v>2.3445403466742752E-2</v>
      </c>
      <c r="ARY32">
        <f t="shared" si="2192"/>
        <v>1.3283876777386138E-2</v>
      </c>
      <c r="ARZ32">
        <f t="shared" si="2192"/>
        <v>-3.3944653339591643E-3</v>
      </c>
      <c r="ASA32">
        <f t="shared" si="2192"/>
        <v>-1.8407547791932214E-2</v>
      </c>
      <c r="ASB32">
        <f t="shared" si="2192"/>
        <v>-2.4390240000000001E-2</v>
      </c>
      <c r="ASC32">
        <f t="shared" si="2192"/>
        <v>-1.8407547791933515E-2</v>
      </c>
      <c r="ASD32">
        <f t="shared" si="2192"/>
        <v>-3.3944653339611297E-3</v>
      </c>
      <c r="ASE32">
        <f t="shared" si="2192"/>
        <v>1.3283876777384473E-2</v>
      </c>
      <c r="ASF32">
        <f t="shared" si="2192"/>
        <v>2.3445403466742204E-2</v>
      </c>
      <c r="ASG32">
        <f t="shared" si="2192"/>
        <v>2.2105064439693262E-2</v>
      </c>
      <c r="ASH32">
        <f t="shared" si="2192"/>
        <v>9.9204043414137903E-3</v>
      </c>
      <c r="ASI32">
        <f t="shared" si="2192"/>
        <v>-7.1310160473963338E-3</v>
      </c>
      <c r="ASJ32">
        <f t="shared" si="2192"/>
        <v>-2.0684096596798322E-2</v>
      </c>
      <c r="ASK32">
        <f t="shared" si="2183"/>
        <v>-2.4089955672317306E-2</v>
      </c>
      <c r="ASL32">
        <f t="shared" si="2183"/>
        <v>-1.567774406928147E-2</v>
      </c>
      <c r="ASM32">
        <f t="shared" si="2183"/>
        <v>4.2566838158130082E-4</v>
      </c>
      <c r="ASN32">
        <f t="shared" si="2183"/>
        <v>1.6320256080437186E-2</v>
      </c>
      <c r="ASO32">
        <f t="shared" si="2183"/>
        <v>2.420843884960814E-2</v>
      </c>
      <c r="ASP32">
        <f t="shared" si="2183"/>
        <v>2.0220425363635119E-2</v>
      </c>
      <c r="ASQ32">
        <f t="shared" si="2183"/>
        <v>6.3126586266213465E-3</v>
      </c>
      <c r="ASR32">
        <f t="shared" si="2183"/>
        <v>-1.0691977479259892E-2</v>
      </c>
      <c r="ASS32">
        <f t="shared" si="2183"/>
        <v>-2.2451334296869591E-2</v>
      </c>
      <c r="AST32">
        <f t="shared" si="2183"/>
        <v>-2.3196496686003217E-2</v>
      </c>
      <c r="ASU32">
        <f t="shared" si="2183"/>
        <v>-1.2561902256195289E-2</v>
      </c>
      <c r="ASV32">
        <f t="shared" si="2183"/>
        <v>4.2353207288582046E-3</v>
      </c>
      <c r="ASW32">
        <f t="shared" si="2183"/>
        <v>1.8954776514965958E-2</v>
      </c>
      <c r="ASX32">
        <f t="shared" si="2183"/>
        <v>2.4375382124794235E-2</v>
      </c>
      <c r="ASY32">
        <f t="shared" si="2183"/>
        <v>1.7837892307380712E-2</v>
      </c>
      <c r="ASZ32">
        <f t="shared" si="2183"/>
        <v>2.5494743059299679E-3</v>
      </c>
      <c r="ATA32">
        <f t="shared" si="2183"/>
        <v>-1.398966694094533E-2</v>
      </c>
      <c r="ATB32">
        <f t="shared" si="2183"/>
        <v>-2.3665745634845539E-2</v>
      </c>
      <c r="ATC32">
        <f t="shared" si="2183"/>
        <v>-2.1731862966520528E-2</v>
      </c>
      <c r="ATD32">
        <f t="shared" si="2183"/>
        <v>-9.1367447189970325E-3</v>
      </c>
      <c r="ATE32">
        <f t="shared" si="2183"/>
        <v>7.9406854235669587E-3</v>
      </c>
      <c r="ATF32">
        <f t="shared" si="2183"/>
        <v>2.112256744439878E-2</v>
      </c>
      <c r="ATG32">
        <f t="shared" si="2183"/>
        <v>2.3942122594812702E-2</v>
      </c>
      <c r="ATH32">
        <f t="shared" si="2183"/>
        <v>1.501613114194829E-2</v>
      </c>
      <c r="ATI32">
        <f t="shared" si="2183"/>
        <v>-1.276486533393503E-3</v>
      </c>
      <c r="ATJ32">
        <f t="shared" si="2183"/>
        <v>-1.694288437350313E-2</v>
      </c>
      <c r="ATK32">
        <f t="shared" si="2183"/>
        <v>-2.4297427773185162E-2</v>
      </c>
      <c r="ATL32">
        <f t="shared" si="2183"/>
        <v>-1.9732118656883756E-2</v>
      </c>
      <c r="ATM32">
        <f t="shared" si="2183"/>
        <v>-5.4866102037011144E-3</v>
      </c>
      <c r="ATN32">
        <f t="shared" si="2183"/>
        <v>1.1450524089522195E-2</v>
      </c>
      <c r="ATO32">
        <f t="shared" si="2183"/>
        <v>2.2770250661568944E-2</v>
      </c>
      <c r="ATP32">
        <f t="shared" si="2183"/>
        <v>2.2919328547197793E-2</v>
      </c>
      <c r="ATQ32">
        <f t="shared" si="2183"/>
        <v>1.1824622992117961E-2</v>
      </c>
      <c r="ATR32">
        <f t="shared" si="2183"/>
        <v>-5.0710160378502735E-3</v>
      </c>
      <c r="ATS32">
        <f t="shared" si="2183"/>
        <v>-1.9478911762575702E-2</v>
      </c>
      <c r="ATT32">
        <f t="shared" si="2183"/>
        <v>-2.4330826601209266E-2</v>
      </c>
      <c r="ATU32">
        <f t="shared" si="2183"/>
        <v>-1.7246504098768024E-2</v>
      </c>
      <c r="ATV32">
        <f t="shared" si="2183"/>
        <v>-1.701377136174824E-3</v>
      </c>
      <c r="ATW32">
        <f t="shared" si="2183"/>
        <v>1.4678412850283902E-2</v>
      </c>
      <c r="ATX32">
        <f t="shared" si="2183"/>
        <v>2.3857254737321459E-2</v>
      </c>
      <c r="ATY32">
        <f t="shared" si="2183"/>
        <v>2.1332184565859943E-2</v>
      </c>
      <c r="ATZ32">
        <f t="shared" si="2183"/>
        <v>8.3419533805491053E-3</v>
      </c>
      <c r="AUA32">
        <f t="shared" si="2183"/>
        <v>-8.7406802977177834E-3</v>
      </c>
      <c r="AUB32">
        <f t="shared" si="2183"/>
        <v>-2.1535303697251054E-2</v>
      </c>
      <c r="AUC32">
        <f t="shared" si="2183"/>
        <v>-2.3765119728927881E-2</v>
      </c>
      <c r="AUD32">
        <f t="shared" si="2183"/>
        <v>-1.4336223371874136E-2</v>
      </c>
      <c r="AUE32">
        <f t="shared" si="2183"/>
        <v>2.1257494829924417E-3</v>
      </c>
      <c r="AUF32">
        <f t="shared" si="2183"/>
        <v>1.7544870371811214E-2</v>
      </c>
      <c r="AUG32">
        <f t="shared" si="2183"/>
        <v>2.4356814023752303E-2</v>
      </c>
      <c r="AUH32">
        <f t="shared" si="2183"/>
        <v>1.9219771403048844E-2</v>
      </c>
      <c r="AUI32">
        <f t="shared" si="2183"/>
        <v>4.6538771913938433E-3</v>
      </c>
      <c r="AUJ32">
        <f t="shared" si="2183"/>
        <v>-1.2195119999998231E-2</v>
      </c>
      <c r="AUK32">
        <f t="shared" si="2183"/>
        <v>-2.3061424983325394E-2</v>
      </c>
      <c r="AUL32">
        <f t="shared" si="2183"/>
        <v>-2.2614236737009515E-2</v>
      </c>
      <c r="AUM32">
        <f t="shared" si="2183"/>
        <v>-1.1072937246368271E-2</v>
      </c>
      <c r="AUN32">
        <f t="shared" si="2183"/>
        <v>5.9005330949317035E-3</v>
      </c>
      <c r="AUO32">
        <f t="shared" si="2183"/>
        <v>1.9979314956699079E-2</v>
      </c>
      <c r="AUP32">
        <f t="shared" si="2172"/>
        <v>2.4256627713287193E-2</v>
      </c>
      <c r="AUQ32">
        <f t="shared" si="2172"/>
        <v>1.6634103681532297E-2</v>
      </c>
      <c r="AUR32">
        <f t="shared" si="2162"/>
        <v>8.5120710045354249E-4</v>
      </c>
      <c r="AUS32">
        <f t="shared" si="2162"/>
        <v>-1.534927537459835E-2</v>
      </c>
      <c r="AUT32">
        <f t="shared" si="2162"/>
        <v>-2.4019697449828313E-2</v>
      </c>
      <c r="AUU32">
        <f t="shared" si="2162"/>
        <v>-2.0906516184276264E-2</v>
      </c>
      <c r="AUV32">
        <f t="shared" si="2162"/>
        <v>-7.536998656883784E-3</v>
      </c>
      <c r="AUW32">
        <f t="shared" ref="AUW32:AXH32" si="2193">$B32*SIN(2*PI()*$A32*60*AUW$2)</f>
        <v>9.5300259993231426E-3</v>
      </c>
      <c r="AUX32">
        <f t="shared" si="2193"/>
        <v>2.1921802499806842E-2</v>
      </c>
      <c r="AUY32">
        <f t="shared" si="2193"/>
        <v>2.3559162725388789E-2</v>
      </c>
      <c r="AUZ32">
        <f t="shared" si="2193"/>
        <v>1.3638849121949509E-2</v>
      </c>
      <c r="AVA32">
        <f t="shared" si="2193"/>
        <v>-2.9724225342915825E-3</v>
      </c>
      <c r="AVB32">
        <f t="shared" si="2193"/>
        <v>-1.8125480648152271E-2</v>
      </c>
      <c r="AVC32">
        <f t="shared" si="2193"/>
        <v>-2.4386525248311215E-2</v>
      </c>
      <c r="AVD32">
        <f t="shared" si="2193"/>
        <v>-1.8684007818339021E-2</v>
      </c>
      <c r="AVE32">
        <f t="shared" si="2193"/>
        <v>-3.8154741466050516E-3</v>
      </c>
      <c r="AVF32">
        <f t="shared" si="2193"/>
        <v>1.2924858035270891E-2</v>
      </c>
      <c r="AVG32">
        <f t="shared" si="2193"/>
        <v>2.332450251107944E-2</v>
      </c>
      <c r="AVH32">
        <f t="shared" si="2193"/>
        <v>2.2281592962813873E-2</v>
      </c>
      <c r="AVI32">
        <f t="shared" si="2193"/>
        <v>1.0307760832237847E-2</v>
      </c>
      <c r="AVJ32">
        <f t="shared" si="2193"/>
        <v>-6.7228612613417131E-3</v>
      </c>
      <c r="AVK32">
        <f t="shared" si="2193"/>
        <v>-2.0455376433124492E-2</v>
      </c>
      <c r="AVL32">
        <f t="shared" si="2193"/>
        <v>-2.415287586094372E-2</v>
      </c>
      <c r="AVM32">
        <f t="shared" si="2193"/>
        <v>-1.600143717124583E-2</v>
      </c>
      <c r="AVN32">
        <f t="shared" si="2193"/>
        <v>-1.5298777748806725E-15</v>
      </c>
      <c r="AVO32">
        <f t="shared" si="2193"/>
        <v>1.6001437171243523E-2</v>
      </c>
      <c r="AVP32">
        <f t="shared" si="2193"/>
        <v>2.4152875860943293E-2</v>
      </c>
      <c r="AVQ32">
        <f t="shared" si="2193"/>
        <v>2.0455376433126157E-2</v>
      </c>
      <c r="AVR32">
        <f t="shared" si="2193"/>
        <v>6.7228612613446552E-3</v>
      </c>
      <c r="AVS32">
        <f t="shared" si="2193"/>
        <v>-1.0307760832237587E-2</v>
      </c>
      <c r="AVT32">
        <f t="shared" si="2193"/>
        <v>-2.2281592962813193E-2</v>
      </c>
      <c r="AVU32">
        <f t="shared" si="2193"/>
        <v>-2.3324502511079929E-2</v>
      </c>
      <c r="AVV32">
        <f t="shared" si="2193"/>
        <v>-1.292485803527231E-2</v>
      </c>
      <c r="AVW32">
        <f t="shared" si="2193"/>
        <v>3.8154741466033992E-3</v>
      </c>
      <c r="AVX32">
        <f t="shared" si="2193"/>
        <v>1.8684007818337945E-2</v>
      </c>
      <c r="AVY32">
        <f t="shared" si="2193"/>
        <v>2.4386525248311246E-2</v>
      </c>
      <c r="AVZ32">
        <f t="shared" si="2193"/>
        <v>1.8125480648151532E-2</v>
      </c>
      <c r="AWA32">
        <f t="shared" si="2193"/>
        <v>2.9724225342946196E-3</v>
      </c>
      <c r="AWB32">
        <f t="shared" si="2193"/>
        <v>-1.3638849121946971E-2</v>
      </c>
      <c r="AWC32">
        <f t="shared" si="2193"/>
        <v>-2.3559162725387998E-2</v>
      </c>
      <c r="AWD32">
        <f t="shared" si="2193"/>
        <v>-2.1921802499808185E-2</v>
      </c>
      <c r="AWE32">
        <f t="shared" si="2193"/>
        <v>-9.5300259993259615E-3</v>
      </c>
      <c r="AWF32">
        <f t="shared" si="2193"/>
        <v>7.536998656880874E-3</v>
      </c>
      <c r="AWG32">
        <f t="shared" si="2193"/>
        <v>2.0906516184276115E-2</v>
      </c>
      <c r="AWH32">
        <f t="shared" si="2193"/>
        <v>2.4019697449828362E-2</v>
      </c>
      <c r="AWI32">
        <f t="shared" si="2193"/>
        <v>1.5349275374599652E-2</v>
      </c>
      <c r="AWJ32">
        <f t="shared" si="2193"/>
        <v>-8.5120710045187022E-4</v>
      </c>
      <c r="AWK32">
        <f t="shared" si="2193"/>
        <v>-1.6634103681531072E-2</v>
      </c>
      <c r="AWL32">
        <f t="shared" si="2193"/>
        <v>-2.4256627713287019E-2</v>
      </c>
      <c r="AWM32">
        <f t="shared" si="2193"/>
        <v>-1.9979314956700037E-2</v>
      </c>
      <c r="AWN32">
        <f t="shared" si="2193"/>
        <v>-5.9005330949306366E-3</v>
      </c>
      <c r="AWO32">
        <f t="shared" si="2193"/>
        <v>1.1072937246366781E-2</v>
      </c>
      <c r="AWP32">
        <f t="shared" si="2193"/>
        <v>2.261423673700837E-2</v>
      </c>
      <c r="AWQ32">
        <f t="shared" si="2193"/>
        <v>2.306142498332639E-2</v>
      </c>
      <c r="AWR32">
        <f t="shared" si="2193"/>
        <v>1.219512000000088E-2</v>
      </c>
      <c r="AWS32">
        <f t="shared" si="2193"/>
        <v>-4.6538771913908405E-3</v>
      </c>
      <c r="AWT32">
        <f t="shared" si="2193"/>
        <v>-1.9219771403046957E-2</v>
      </c>
      <c r="AWU32">
        <f t="shared" si="2193"/>
        <v>-2.4356814023752463E-2</v>
      </c>
      <c r="AWV32">
        <f t="shared" si="2193"/>
        <v>-1.7544870371813341E-2</v>
      </c>
      <c r="AWW32">
        <f t="shared" si="2193"/>
        <v>-2.1257494829941084E-3</v>
      </c>
      <c r="AWX32">
        <f t="shared" si="2193"/>
        <v>1.4336223371875026E-2</v>
      </c>
      <c r="AWY32">
        <f t="shared" si="2193"/>
        <v>2.3765119728927503E-2</v>
      </c>
      <c r="AWZ32">
        <f t="shared" si="2193"/>
        <v>2.1535303697251842E-2</v>
      </c>
      <c r="AXA32">
        <f t="shared" si="2193"/>
        <v>8.7406802977193464E-3</v>
      </c>
      <c r="AXB32">
        <f t="shared" si="2193"/>
        <v>-8.3419533805475336E-3</v>
      </c>
      <c r="AXC32">
        <f t="shared" si="2193"/>
        <v>-2.1332184565859131E-2</v>
      </c>
      <c r="AXD32">
        <f t="shared" si="2193"/>
        <v>-2.3857254737322097E-2</v>
      </c>
      <c r="AXE32">
        <f t="shared" si="2193"/>
        <v>-1.4678412850284131E-2</v>
      </c>
      <c r="AXF32">
        <f t="shared" si="2193"/>
        <v>1.7013771361717718E-3</v>
      </c>
      <c r="AXG32">
        <f t="shared" si="2193"/>
        <v>1.7246504098765863E-2</v>
      </c>
      <c r="AXH32">
        <f t="shared" si="2193"/>
        <v>2.4330826601208957E-2</v>
      </c>
      <c r="AXI32">
        <f t="shared" si="2184"/>
        <v>1.9478911762576708E-2</v>
      </c>
      <c r="AXJ32">
        <f t="shared" si="2184"/>
        <v>5.0710160378532659E-3</v>
      </c>
      <c r="AXK32">
        <f t="shared" si="2184"/>
        <v>-1.1824622992116497E-2</v>
      </c>
      <c r="AXL32">
        <f t="shared" si="2184"/>
        <v>-2.2919328547197696E-2</v>
      </c>
      <c r="AXM32">
        <f t="shared" si="2184"/>
        <v>-2.2770250661569048E-2</v>
      </c>
      <c r="AXN32">
        <f t="shared" si="2184"/>
        <v>-1.1450524089523673E-2</v>
      </c>
      <c r="AXO32">
        <f t="shared" si="2184"/>
        <v>5.4866102036981333E-3</v>
      </c>
      <c r="AXP32">
        <f t="shared" si="2184"/>
        <v>1.9732118656883589E-2</v>
      </c>
      <c r="AXQ32">
        <f t="shared" si="2184"/>
        <v>2.4297427773185307E-2</v>
      </c>
      <c r="AXR32">
        <f t="shared" si="2184"/>
        <v>1.6942884373505329E-2</v>
      </c>
      <c r="AXS32">
        <f t="shared" si="2184"/>
        <v>1.2764865333951742E-3</v>
      </c>
      <c r="AXT32">
        <f t="shared" si="2184"/>
        <v>-1.5016131141945879E-2</v>
      </c>
      <c r="AXU32">
        <f t="shared" si="2184"/>
        <v>-2.3942122594812116E-2</v>
      </c>
      <c r="AXV32">
        <f t="shared" si="2184"/>
        <v>-2.1122567444401004E-2</v>
      </c>
      <c r="AXW32">
        <f t="shared" si="2184"/>
        <v>-7.9406854235685408E-3</v>
      </c>
      <c r="AXX32">
        <f t="shared" si="2184"/>
        <v>9.1367447189941962E-3</v>
      </c>
      <c r="AXY32">
        <f t="shared" si="2184"/>
        <v>2.1731862966519768E-2</v>
      </c>
      <c r="AXZ32">
        <f t="shared" si="2184"/>
        <v>2.3665745634845609E-2</v>
      </c>
      <c r="AYA32">
        <f t="shared" si="2184"/>
        <v>1.3989666940946702E-2</v>
      </c>
      <c r="AYB32">
        <f t="shared" si="2184"/>
        <v>-2.5494743059283039E-3</v>
      </c>
      <c r="AYC32">
        <f t="shared" si="2184"/>
        <v>-1.7837892307380518E-2</v>
      </c>
      <c r="AYD32">
        <f t="shared" si="2184"/>
        <v>-2.4375382124794221E-2</v>
      </c>
      <c r="AYE32">
        <f t="shared" si="2184"/>
        <v>-1.8954776514967013E-2</v>
      </c>
      <c r="AYF32">
        <f t="shared" si="2184"/>
        <v>-4.2353207288612178E-3</v>
      </c>
      <c r="AYG32">
        <f t="shared" si="2184"/>
        <v>1.2561902256193852E-2</v>
      </c>
      <c r="AYH32">
        <f t="shared" si="2184"/>
        <v>2.3196496686002273E-2</v>
      </c>
      <c r="AYI32">
        <f t="shared" si="2184"/>
        <v>2.2451334296870788E-2</v>
      </c>
      <c r="AYJ32">
        <f t="shared" si="2184"/>
        <v>1.0691977479261396E-2</v>
      </c>
      <c r="AYK32">
        <f t="shared" si="2184"/>
        <v>-6.3126586266197297E-3</v>
      </c>
      <c r="AYL32">
        <f t="shared" si="2184"/>
        <v>-2.0220425363633408E-2</v>
      </c>
      <c r="AYM32">
        <f t="shared" si="2184"/>
        <v>-2.4208438849608344E-2</v>
      </c>
      <c r="AYN32">
        <f t="shared" si="2184"/>
        <v>-1.6320256080437398E-2</v>
      </c>
      <c r="AYO32">
        <f t="shared" si="2184"/>
        <v>-4.2566838158297391E-4</v>
      </c>
      <c r="AYP32">
        <f t="shared" si="2184"/>
        <v>1.567774406928019E-2</v>
      </c>
      <c r="AYQ32">
        <f t="shared" si="2184"/>
        <v>2.4089955672317261E-2</v>
      </c>
      <c r="AYR32">
        <f t="shared" si="2184"/>
        <v>2.0684096596798471E-2</v>
      </c>
      <c r="AYS32">
        <f t="shared" si="2184"/>
        <v>7.1310160473979341E-3</v>
      </c>
      <c r="AYT32">
        <f t="shared" si="2184"/>
        <v>-9.9204043414109957E-3</v>
      </c>
      <c r="AYU32">
        <f t="shared" si="2184"/>
        <v>-2.2105064439692557E-2</v>
      </c>
      <c r="AYV32">
        <f t="shared" si="2184"/>
        <v>-2.3445403466743047E-2</v>
      </c>
      <c r="AYW32">
        <f t="shared" si="2184"/>
        <v>-1.328387677738704E-2</v>
      </c>
      <c r="AYX32">
        <f t="shared" si="2184"/>
        <v>3.3944653339594722E-3</v>
      </c>
      <c r="AYY32">
        <f t="shared" si="2184"/>
        <v>1.8407547791931506E-2</v>
      </c>
      <c r="AYZ32">
        <f t="shared" si="2184"/>
        <v>2.4390240000000001E-2</v>
      </c>
      <c r="AZA32">
        <f t="shared" si="2184"/>
        <v>1.8407547791935132E-2</v>
      </c>
      <c r="AZB32">
        <f t="shared" si="2184"/>
        <v>3.3944653339594488E-3</v>
      </c>
      <c r="AZC32">
        <f t="shared" si="2184"/>
        <v>-1.3283876777384736E-2</v>
      </c>
      <c r="AZD32">
        <f t="shared" si="2184"/>
        <v>-2.3445403466742287E-2</v>
      </c>
      <c r="AZE32">
        <f t="shared" si="2184"/>
        <v>-2.2105064439692547E-2</v>
      </c>
      <c r="AZF32">
        <f t="shared" si="2184"/>
        <v>-9.9204043414135076E-3</v>
      </c>
      <c r="AZG32">
        <f t="shared" si="2184"/>
        <v>7.1310160473953069E-3</v>
      </c>
      <c r="AZH32">
        <f t="shared" si="2184"/>
        <v>2.0684096596798485E-2</v>
      </c>
      <c r="AZI32">
        <f t="shared" si="2184"/>
        <v>2.4089955672317257E-2</v>
      </c>
      <c r="AZJ32">
        <f t="shared" si="2184"/>
        <v>1.5677744069282296E-2</v>
      </c>
      <c r="AZK32">
        <f t="shared" si="2184"/>
        <v>-4.2566838158022535E-4</v>
      </c>
      <c r="AZL32">
        <f t="shared" si="2184"/>
        <v>-1.6320256080437415E-2</v>
      </c>
      <c r="AZM32">
        <f t="shared" si="2184"/>
        <v>-2.4208438849608008E-2</v>
      </c>
      <c r="AZN32">
        <f t="shared" si="2173"/>
        <v>-2.02204253636365E-2</v>
      </c>
      <c r="AZO32">
        <f t="shared" si="2173"/>
        <v>-6.3126586266223864E-3</v>
      </c>
      <c r="AZP32">
        <f t="shared" si="2163"/>
        <v>1.0691977479261417E-2</v>
      </c>
      <c r="AZQ32">
        <f t="shared" si="2163"/>
        <v>2.2451334296869713E-2</v>
      </c>
      <c r="AZR32">
        <f t="shared" si="2163"/>
        <v>2.3196496686003123E-2</v>
      </c>
      <c r="AZS32">
        <f t="shared" si="2163"/>
        <v>1.2561902256193832E-2</v>
      </c>
      <c r="AZT32">
        <f t="shared" si="2163"/>
        <v>-4.2353207288585108E-3</v>
      </c>
      <c r="AZU32">
        <f t="shared" ref="AZU32:BCF32" si="2194">$B32*SIN(2*PI()*$A32*60*AZU$2)</f>
        <v>-1.8954776514965282E-2</v>
      </c>
      <c r="AZV32">
        <f t="shared" si="2194"/>
        <v>-2.4375382124794221E-2</v>
      </c>
      <c r="AZW32">
        <f t="shared" si="2194"/>
        <v>-1.7837892307380501E-2</v>
      </c>
      <c r="AZX32">
        <f t="shared" si="2194"/>
        <v>-2.5494743059310378E-3</v>
      </c>
      <c r="AZY32">
        <f t="shared" si="2194"/>
        <v>1.398966694094445E-2</v>
      </c>
      <c r="AZZ32">
        <f t="shared" si="2194"/>
        <v>2.3665745634845615E-2</v>
      </c>
      <c r="BAA32">
        <f t="shared" si="2194"/>
        <v>2.1731862966521017E-2</v>
      </c>
      <c r="BAB32">
        <f t="shared" si="2194"/>
        <v>9.1367447189993154E-3</v>
      </c>
      <c r="BAC32">
        <f t="shared" si="2194"/>
        <v>-7.9406854235659404E-3</v>
      </c>
      <c r="BAD32">
        <f t="shared" si="2194"/>
        <v>-2.1122567444398246E-2</v>
      </c>
      <c r="BAE32">
        <f t="shared" si="2194"/>
        <v>-2.3942122594812643E-2</v>
      </c>
      <c r="BAF32">
        <f t="shared" si="2194"/>
        <v>-1.5016131141948046E-2</v>
      </c>
      <c r="BAG32">
        <f t="shared" si="2194"/>
        <v>1.2764865333951981E-3</v>
      </c>
      <c r="BAH32">
        <f t="shared" si="2194"/>
        <v>1.6942884373503352E-2</v>
      </c>
      <c r="BAI32">
        <f t="shared" si="2194"/>
        <v>2.4297427773185068E-2</v>
      </c>
      <c r="BAJ32">
        <f t="shared" si="2194"/>
        <v>1.9732118656883575E-2</v>
      </c>
      <c r="BAK32">
        <f t="shared" si="2194"/>
        <v>5.4866102037008117E-3</v>
      </c>
      <c r="BAL32">
        <f t="shared" si="2194"/>
        <v>-1.1450524089521245E-2</v>
      </c>
      <c r="BAM32">
        <f t="shared" si="2194"/>
        <v>-2.2770250661569055E-2</v>
      </c>
      <c r="BAN32">
        <f t="shared" si="2194"/>
        <v>-2.2919328547197689E-2</v>
      </c>
      <c r="BAO32">
        <f t="shared" si="2194"/>
        <v>-1.1824622992118901E-2</v>
      </c>
      <c r="BAP32">
        <f t="shared" si="2194"/>
        <v>5.0710160378478648E-3</v>
      </c>
      <c r="BAQ32">
        <f t="shared" si="2194"/>
        <v>1.9478911762575057E-2</v>
      </c>
      <c r="BAR32">
        <f t="shared" si="2194"/>
        <v>2.4330826601209343E-2</v>
      </c>
      <c r="BAS32">
        <f t="shared" si="2194"/>
        <v>1.7246504098767806E-2</v>
      </c>
      <c r="BAT32">
        <f t="shared" si="2194"/>
        <v>1.7013771361717479E-3</v>
      </c>
      <c r="BAU32">
        <f t="shared" si="2194"/>
        <v>-1.4678412850284149E-2</v>
      </c>
      <c r="BAV32">
        <f t="shared" si="2194"/>
        <v>-2.3857254737321525E-2</v>
      </c>
      <c r="BAW32">
        <f t="shared" si="2194"/>
        <v>-2.1332184565860463E-2</v>
      </c>
      <c r="BAX32">
        <f t="shared" si="2194"/>
        <v>-8.3419533805475111E-3</v>
      </c>
      <c r="BAY32">
        <f t="shared" si="2194"/>
        <v>8.740680297716779E-3</v>
      </c>
      <c r="BAZ32">
        <f t="shared" si="2194"/>
        <v>2.1535303697250548E-2</v>
      </c>
      <c r="BBA32">
        <f t="shared" si="2194"/>
        <v>2.3765119728927499E-2</v>
      </c>
      <c r="BBB32">
        <f t="shared" si="2194"/>
        <v>1.4336223371875007E-2</v>
      </c>
      <c r="BBC32">
        <f t="shared" si="2194"/>
        <v>-2.1257494829913701E-3</v>
      </c>
      <c r="BBD32">
        <f t="shared" si="2194"/>
        <v>-1.7544870371809504E-2</v>
      </c>
      <c r="BBE32">
        <f t="shared" si="2194"/>
        <v>-2.435681402375232E-2</v>
      </c>
      <c r="BBF32">
        <f t="shared" si="2194"/>
        <v>-1.9219771403050357E-2</v>
      </c>
      <c r="BBG32">
        <f t="shared" si="2194"/>
        <v>-4.6538771913935389E-3</v>
      </c>
      <c r="BBH32">
        <f t="shared" si="2194"/>
        <v>1.2195120000000902E-2</v>
      </c>
      <c r="BBI32">
        <f t="shared" si="2194"/>
        <v>2.3061424983325494E-2</v>
      </c>
      <c r="BBJ32">
        <f t="shared" si="2194"/>
        <v>2.2614236737009401E-2</v>
      </c>
      <c r="BBK32">
        <f t="shared" si="2194"/>
        <v>1.107293724636923E-2</v>
      </c>
      <c r="BBL32">
        <f t="shared" si="2194"/>
        <v>-5.90053309493066E-3</v>
      </c>
      <c r="BBM32">
        <f t="shared" si="2194"/>
        <v>-1.9979314956698462E-2</v>
      </c>
      <c r="BBN32">
        <f t="shared" si="2194"/>
        <v>-2.4256627713287304E-2</v>
      </c>
      <c r="BBO32">
        <f t="shared" si="2194"/>
        <v>-1.6634103681531055E-2</v>
      </c>
      <c r="BBP32">
        <f t="shared" si="2194"/>
        <v>-8.5120710045461759E-4</v>
      </c>
      <c r="BBQ32">
        <f t="shared" si="2194"/>
        <v>1.5349275374597515E-2</v>
      </c>
      <c r="BBR32">
        <f t="shared" si="2194"/>
        <v>2.4019697449828365E-2</v>
      </c>
      <c r="BBS32">
        <f t="shared" si="2194"/>
        <v>2.0906516184277531E-2</v>
      </c>
      <c r="BBT32">
        <f t="shared" si="2194"/>
        <v>7.5369986568861258E-3</v>
      </c>
      <c r="BBU32">
        <f t="shared" si="2194"/>
        <v>-9.5300259993234306E-3</v>
      </c>
      <c r="BBV32">
        <f t="shared" si="2194"/>
        <v>-2.1921802499808195E-2</v>
      </c>
      <c r="BBW32">
        <f t="shared" si="2194"/>
        <v>-2.3559162725388709E-2</v>
      </c>
      <c r="BBX32">
        <f t="shared" si="2194"/>
        <v>-1.3638849121949253E-2</v>
      </c>
      <c r="BBY32">
        <f t="shared" si="2194"/>
        <v>2.9724225342946434E-3</v>
      </c>
      <c r="BBZ32">
        <f t="shared" si="2194"/>
        <v>1.8125480648151549E-2</v>
      </c>
      <c r="BCA32">
        <f t="shared" si="2194"/>
        <v>2.4386525248311197E-2</v>
      </c>
      <c r="BCB32">
        <f t="shared" si="2194"/>
        <v>1.8684007818339711E-2</v>
      </c>
      <c r="BCC32">
        <f t="shared" si="2194"/>
        <v>3.8154741466033754E-3</v>
      </c>
      <c r="BCD32">
        <f t="shared" si="2194"/>
        <v>-1.2924858035269979E-2</v>
      </c>
      <c r="BCE32">
        <f t="shared" si="2194"/>
        <v>-2.3324502511079124E-2</v>
      </c>
      <c r="BCF32">
        <f t="shared" si="2194"/>
        <v>-2.2281592962813183E-2</v>
      </c>
      <c r="BCG32">
        <f t="shared" si="2153"/>
        <v>-1.030776083224008E-2</v>
      </c>
      <c r="BCH32">
        <f t="shared" si="2153"/>
        <v>6.722861261339347E-3</v>
      </c>
      <c r="BCI32">
        <f t="shared" si="2153"/>
        <v>2.0455376433123146E-2</v>
      </c>
      <c r="BCJ32">
        <f t="shared" si="2153"/>
        <v>2.415287586094329E-2</v>
      </c>
      <c r="BCK32">
        <f t="shared" si="2153"/>
        <v>1.6001437171245594E-2</v>
      </c>
      <c r="BCL32">
        <f t="shared" ref="BCL32:BDW32" si="2195">$B32*SIN(2*PI()*$A32*60*BCL$2)</f>
        <v>1.2191349043830235E-15</v>
      </c>
      <c r="BCM32">
        <f t="shared" si="2195"/>
        <v>-1.6001437171245851E-2</v>
      </c>
      <c r="BCN32">
        <f t="shared" si="2195"/>
        <v>-2.4152875860943338E-2</v>
      </c>
      <c r="BCO32">
        <f t="shared" si="2195"/>
        <v>-2.0455376433125984E-2</v>
      </c>
      <c r="BCP32">
        <f t="shared" si="2195"/>
        <v>-6.722861261344356E-3</v>
      </c>
      <c r="BCQ32">
        <f t="shared" si="2195"/>
        <v>1.030776083223787E-2</v>
      </c>
      <c r="BCR32">
        <f t="shared" si="2195"/>
        <v>2.228159296281219E-2</v>
      </c>
      <c r="BCS32">
        <f t="shared" si="2195"/>
        <v>2.3324502511080647E-2</v>
      </c>
      <c r="BCT32">
        <f t="shared" si="2195"/>
        <v>1.2924858035272045E-2</v>
      </c>
      <c r="BCU32">
        <f t="shared" si="2195"/>
        <v>-3.8154741466009676E-3</v>
      </c>
      <c r="BCV32">
        <f t="shared" si="2195"/>
        <v>-1.8684007818336363E-2</v>
      </c>
      <c r="BCW32">
        <f t="shared" si="2195"/>
        <v>-2.4386525248311239E-2</v>
      </c>
      <c r="BCX32">
        <f t="shared" si="2195"/>
        <v>-1.812548064815318E-2</v>
      </c>
      <c r="BCY32">
        <f t="shared" si="2195"/>
        <v>-2.9724225342943112E-3</v>
      </c>
      <c r="BCZ32">
        <f t="shared" si="2195"/>
        <v>1.363884912194723E-2</v>
      </c>
      <c r="BDA32">
        <f t="shared" si="2195"/>
        <v>2.3559162725388796E-2</v>
      </c>
      <c r="BDB32">
        <f t="shared" si="2195"/>
        <v>2.192180249980805E-2</v>
      </c>
      <c r="BDC32">
        <f t="shared" si="2195"/>
        <v>9.5300259993256736E-3</v>
      </c>
      <c r="BDD32">
        <f t="shared" si="2195"/>
        <v>-7.5369986568838065E-3</v>
      </c>
      <c r="BDE32">
        <f t="shared" si="2195"/>
        <v>-2.0906516184276275E-2</v>
      </c>
      <c r="BDF32">
        <f t="shared" si="2195"/>
        <v>-2.4019697449828792E-2</v>
      </c>
      <c r="BDG32">
        <f t="shared" si="2195"/>
        <v>-1.5349275374601564E-2</v>
      </c>
      <c r="BDH32">
        <f t="shared" si="2195"/>
        <v>8.5120710045218085E-4</v>
      </c>
      <c r="BDI32">
        <f t="shared" si="2195"/>
        <v>1.6634103681529271E-2</v>
      </c>
      <c r="BDJ32">
        <f t="shared" si="2195"/>
        <v>2.4256627713286759E-2</v>
      </c>
      <c r="BDK32">
        <f t="shared" si="2195"/>
        <v>1.9979314956699856E-2</v>
      </c>
      <c r="BDL32">
        <f t="shared" si="2195"/>
        <v>5.9005330949330253E-3</v>
      </c>
      <c r="BDM32">
        <f t="shared" si="2195"/>
        <v>-1.1072937246367057E-2</v>
      </c>
      <c r="BDN32">
        <f t="shared" si="2195"/>
        <v>-2.2614236737008488E-2</v>
      </c>
      <c r="BDO32">
        <f t="shared" si="2195"/>
        <v>-2.3061424983325383E-2</v>
      </c>
      <c r="BDP32">
        <f t="shared" si="2195"/>
        <v>-1.2195120000000613E-2</v>
      </c>
      <c r="BDQ32">
        <f t="shared" si="2195"/>
        <v>4.653877191391145E-3</v>
      </c>
      <c r="BDR32">
        <f t="shared" si="2195"/>
        <v>1.9219771403048858E-2</v>
      </c>
      <c r="BDS32">
        <f t="shared" si="2195"/>
        <v>2.4356814023752445E-2</v>
      </c>
      <c r="BDT32">
        <f t="shared" si="2195"/>
        <v>1.7544870371813126E-2</v>
      </c>
      <c r="BDU32">
        <f t="shared" si="2195"/>
        <v>2.1257494829965617E-3</v>
      </c>
      <c r="BDV32">
        <f t="shared" si="2195"/>
        <v>-1.4336223371873033E-2</v>
      </c>
      <c r="BDW32">
        <f t="shared" si="2195"/>
        <v>-2.3765119728926951E-2</v>
      </c>
    </row>
    <row r="33" spans="1:1479" x14ac:dyDescent="0.25">
      <c r="C33">
        <f>SUM(C19:C32)</f>
        <v>-0.23715651485774294</v>
      </c>
      <c r="D33">
        <f t="shared" ref="D33:F33" si="2196">SUM(D19:D32)</f>
        <v>-0.43388626485782233</v>
      </c>
      <c r="E33">
        <f t="shared" si="2196"/>
        <v>-0.56223411765976095</v>
      </c>
      <c r="F33">
        <f t="shared" si="2196"/>
        <v>-0.61459375995913468</v>
      </c>
      <c r="G33">
        <f t="shared" ref="G33" si="2197">SUM(G19:G32)</f>
        <v>-0.60424318106022767</v>
      </c>
      <c r="H33">
        <f t="shared" ref="H33:I33" si="2198">SUM(H19:H32)</f>
        <v>-0.55870295393793534</v>
      </c>
      <c r="I33">
        <f t="shared" si="2198"/>
        <v>-0.50883627680879084</v>
      </c>
      <c r="J33">
        <f t="shared" ref="J33" si="2199">SUM(J19:J32)</f>
        <v>-0.47807810208079343</v>
      </c>
      <c r="K33">
        <f t="shared" ref="K33:L33" si="2200">SUM(K19:K32)</f>
        <v>-0.47581028567567651</v>
      </c>
      <c r="L33">
        <f t="shared" si="2200"/>
        <v>-0.496934724972668</v>
      </c>
      <c r="M33">
        <f t="shared" ref="M33" si="2201">SUM(M19:M32)</f>
        <v>-0.52704428207513343</v>
      </c>
      <c r="N33">
        <f t="shared" ref="N33:O33" si="2202">SUM(N19:N32)</f>
        <v>-0.5504032080311001</v>
      </c>
      <c r="O33">
        <f t="shared" si="2202"/>
        <v>-0.55711027565717608</v>
      </c>
      <c r="P33">
        <f t="shared" ref="P33" si="2203">SUM(P19:P32)</f>
        <v>-0.54657815646246266</v>
      </c>
      <c r="Q33">
        <f t="shared" ref="Q33:R33" si="2204">SUM(Q19:Q32)</f>
        <v>-0.52636308706999291</v>
      </c>
      <c r="R33">
        <f t="shared" si="2204"/>
        <v>-0.50749870283349574</v>
      </c>
      <c r="S33">
        <f t="shared" ref="S33" si="2205">SUM(S19:S32)</f>
        <v>-0.49888155082142144</v>
      </c>
      <c r="T33">
        <f t="shared" ref="T33:U33" si="2206">SUM(T19:T32)</f>
        <v>-0.50337539098263551</v>
      </c>
      <c r="U33">
        <f t="shared" si="2206"/>
        <v>-0.51721355682807346</v>
      </c>
      <c r="V33">
        <f t="shared" ref="V33" si="2207">SUM(V19:V32)</f>
        <v>-0.53258867462193571</v>
      </c>
      <c r="W33">
        <f t="shared" ref="W33:X33" si="2208">SUM(W19:W32)</f>
        <v>-0.54185459456283613</v>
      </c>
      <c r="X33">
        <f t="shared" si="2208"/>
        <v>-0.54117976241603538</v>
      </c>
      <c r="Y33">
        <f t="shared" ref="Y33" si="2209">SUM(Y19:Y32)</f>
        <v>-0.53197490046571638</v>
      </c>
      <c r="Z33">
        <f t="shared" ref="Z33:AA33" si="2210">SUM(Z19:Z32)</f>
        <v>-0.5196456549169296</v>
      </c>
      <c r="AA33">
        <f t="shared" si="2210"/>
        <v>-0.51054481496124504</v>
      </c>
      <c r="AB33">
        <f t="shared" ref="AB33" si="2211">SUM(AB19:AB32)</f>
        <v>-0.50877940213559847</v>
      </c>
      <c r="AC33">
        <f t="shared" ref="AC33:AD33" si="2212">SUM(AC19:AC32)</f>
        <v>-0.51443848184074537</v>
      </c>
      <c r="AD33">
        <f t="shared" si="2212"/>
        <v>-0.52396666562545158</v>
      </c>
      <c r="AE33">
        <f t="shared" ref="AE33" si="2213">SUM(AE19:AE32)</f>
        <v>-0.53228937774489282</v>
      </c>
      <c r="AF33">
        <f t="shared" ref="AF33:AG33" si="2214">SUM(AF19:AF32)</f>
        <v>-0.53547053999999883</v>
      </c>
      <c r="AG33">
        <f t="shared" si="2214"/>
        <v>-0.53253380766990233</v>
      </c>
      <c r="AH33">
        <f t="shared" ref="AH33" si="2215">SUM(AH19:AH32)</f>
        <v>-0.52562319488060694</v>
      </c>
      <c r="AI33">
        <f t="shared" ref="AI33:AJ33" si="2216">SUM(AI19:AI32)</f>
        <v>-0.5185887289476897</v>
      </c>
      <c r="AJ33">
        <f t="shared" si="2216"/>
        <v>-0.5148698391008808</v>
      </c>
      <c r="AK33">
        <f t="shared" ref="AK33" si="2217">SUM(AK19:AK32)</f>
        <v>-0.51582367713253008</v>
      </c>
      <c r="AL33">
        <f t="shared" ref="AL33:AM33" si="2218">SUM(AL19:AL32)</f>
        <v>-0.52030731625184357</v>
      </c>
      <c r="AM33">
        <f t="shared" si="2218"/>
        <v>-0.5255942154747838</v>
      </c>
      <c r="AN33">
        <f t="shared" ref="AN33" si="2219">SUM(AN19:AN32)</f>
        <v>-0.52899686714318572</v>
      </c>
      <c r="AO33">
        <f t="shared" ref="AO33:AP33" si="2220">SUM(AO19:AO32)</f>
        <v>-0.52925247555810273</v>
      </c>
      <c r="AP33">
        <f t="shared" si="2220"/>
        <v>-0.52694824303007526</v>
      </c>
      <c r="AQ33">
        <f t="shared" ref="AQ33" si="2221">SUM(AQ19:AQ32)</f>
        <v>-0.5238628672061062</v>
      </c>
      <c r="AR33">
        <f t="shared" ref="AR33:AS33" si="2222">SUM(AR19:AR32)</f>
        <v>-0.52172682113468705</v>
      </c>
      <c r="AS33">
        <f t="shared" si="2222"/>
        <v>-0.52120207799565921</v>
      </c>
      <c r="AT33">
        <f t="shared" ref="AT33" si="2223">SUM(AT19:AT32)</f>
        <v>-0.52169401845454844</v>
      </c>
      <c r="AU33">
        <f t="shared" ref="AU33:AV33" si="2224">SUM(AU19:AU32)</f>
        <v>-0.52205661128091063</v>
      </c>
      <c r="AV33">
        <f t="shared" si="2224"/>
        <v>-0.52166855402054313</v>
      </c>
      <c r="AW33">
        <f t="shared" ref="AW33" si="2225">SUM(AW19:AW32)</f>
        <v>-0.52109688255679354</v>
      </c>
      <c r="AX33">
        <f t="shared" ref="AX33:AY33" si="2226">SUM(AX19:AX32)</f>
        <v>-0.5217989459687834</v>
      </c>
      <c r="AY33">
        <f t="shared" si="2226"/>
        <v>-0.52492996255424629</v>
      </c>
      <c r="AZ33">
        <f t="shared" ref="AZ33" si="2227">SUM(AZ19:AZ32)</f>
        <v>-0.52997234635360579</v>
      </c>
      <c r="BA33">
        <f t="shared" ref="BA33:BB33" si="2228">SUM(BA19:BA32)</f>
        <v>-0.53418616270917696</v>
      </c>
      <c r="BB33">
        <f t="shared" si="2228"/>
        <v>-0.53357483111366355</v>
      </c>
      <c r="BC33">
        <f t="shared" ref="BC33" si="2229">SUM(BC19:BC32)</f>
        <v>-0.52526198191874307</v>
      </c>
      <c r="BD33">
        <f t="shared" ref="BD33:BE33" si="2230">SUM(BD19:BD32)</f>
        <v>-0.51027450598263258</v>
      </c>
      <c r="BE33">
        <f t="shared" si="2230"/>
        <v>-0.49522178211026152</v>
      </c>
      <c r="BF33">
        <f t="shared" ref="BF33" si="2231">SUM(BF19:BF32)</f>
        <v>-0.49159715481639471</v>
      </c>
      <c r="BG33">
        <f t="shared" ref="BG33:BH33" si="2232">SUM(BG19:BG32)</f>
        <v>-0.51239494325344304</v>
      </c>
      <c r="BH33">
        <f t="shared" si="2232"/>
        <v>-0.56703690259153228</v>
      </c>
      <c r="BI33">
        <f t="shared" ref="BI33" si="2233">SUM(BI19:BI32)</f>
        <v>-0.65661767048147679</v>
      </c>
      <c r="BJ33">
        <f t="shared" ref="BJ33:BK33" si="2234">SUM(BJ19:BJ32)</f>
        <v>-0.77166464410822488</v>
      </c>
      <c r="BK33">
        <f t="shared" si="2234"/>
        <v>-0.89377418533921293</v>
      </c>
      <c r="BL33">
        <f t="shared" ref="BL33" si="2235">SUM(BL19:BL32)</f>
        <v>-1.0009231674493433</v>
      </c>
      <c r="BM33">
        <f t="shared" ref="BM33:BN33" si="2236">SUM(BM19:BM32)</f>
        <v>-1.0746290609132052</v>
      </c>
      <c r="BN33">
        <f t="shared" si="2236"/>
        <v>-1.1061909147755336</v>
      </c>
      <c r="BO33">
        <f t="shared" ref="BO33" si="2237">SUM(BO19:BO32)</f>
        <v>-1.0994649631704927</v>
      </c>
      <c r="BP33">
        <f t="shared" ref="BP33:BQ33" si="2238">SUM(BP19:BP32)</f>
        <v>-1.068977459920571</v>
      </c>
      <c r="BQ33">
        <f t="shared" si="2238"/>
        <v>-1.0340982587275391</v>
      </c>
      <c r="BR33">
        <f t="shared" ref="BR33" si="2239">SUM(BR19:BR32)</f>
        <v>-1.0116529331944648</v>
      </c>
      <c r="BS33">
        <f t="shared" ref="BS33:BT33" si="2240">SUM(BS19:BS32)</f>
        <v>-1.0099964483848594</v>
      </c>
      <c r="BT33">
        <f t="shared" si="2240"/>
        <v>-1.0269070713262791</v>
      </c>
      <c r="BU33">
        <f t="shared" ref="BU33" si="2241">SUM(BU19:BU32)</f>
        <v>-1.0519742446293858</v>
      </c>
      <c r="BV33">
        <f t="shared" ref="BV33:BW33" si="2242">SUM(BV19:BV32)</f>
        <v>-1.0722021539998885</v>
      </c>
      <c r="BW33">
        <f t="shared" si="2242"/>
        <v>-1.0782071582139714</v>
      </c>
      <c r="BX33">
        <f t="shared" ref="BX33" si="2243">SUM(BX19:BX32)</f>
        <v>-1.0682467104830093</v>
      </c>
      <c r="BY33">
        <f t="shared" ref="BY33:BZ33" si="2244">SUM(BY19:BY32)</f>
        <v>-1.0484196983508995</v>
      </c>
      <c r="BZ33">
        <f t="shared" si="2244"/>
        <v>-1.0291927212880392</v>
      </c>
      <c r="CA33">
        <f t="shared" ref="CA33" si="2245">SUM(CA19:CA32)</f>
        <v>-1.0200836288170767</v>
      </c>
      <c r="CB33">
        <f t="shared" ref="CB33:CC33" si="2246">SUM(CB19:CB32)</f>
        <v>-1.0251022121173228</v>
      </c>
      <c r="CC33">
        <f t="shared" si="2246"/>
        <v>-1.0410764240341805</v>
      </c>
      <c r="CD33">
        <f t="shared" ref="CD33" si="2247">SUM(CD19:CD32)</f>
        <v>-1.059536917652008</v>
      </c>
      <c r="CE33">
        <f t="shared" ref="CE33:CF33" si="2248">SUM(CE19:CE32)</f>
        <v>-1.0711070701209378</v>
      </c>
      <c r="CF33">
        <f t="shared" si="2248"/>
        <v>-1.0701766295592214</v>
      </c>
      <c r="CG33">
        <f t="shared" ref="CG33" si="2249">SUM(CG19:CG32)</f>
        <v>-1.0575691159404963</v>
      </c>
      <c r="CH33">
        <f t="shared" ref="CH33:CI33" si="2250">SUM(CH19:CH32)</f>
        <v>-1.0399529711687709</v>
      </c>
      <c r="CI33">
        <f t="shared" si="2250"/>
        <v>-1.0263684920937668</v>
      </c>
      <c r="CJ33">
        <f t="shared" ref="CJ33" si="2251">SUM(CJ19:CJ32)</f>
        <v>-1.0236492412364717</v>
      </c>
      <c r="CK33">
        <f t="shared" ref="CK33:CL33" si="2252">SUM(CK19:CK32)</f>
        <v>-1.0330272107884293</v>
      </c>
      <c r="CL33">
        <f t="shared" si="2252"/>
        <v>-1.0495898605060523</v>
      </c>
      <c r="CM33">
        <f t="shared" ref="CM33" si="2253">SUM(CM19:CM32)</f>
        <v>-1.0648231854147918</v>
      </c>
      <c r="CN33">
        <f t="shared" ref="CN33:CO33" si="2254">SUM(CN19:CN32)</f>
        <v>-1.0709410799999999</v>
      </c>
      <c r="CO33">
        <f t="shared" si="2254"/>
        <v>-1.0648231854147958</v>
      </c>
      <c r="CP33">
        <f t="shared" ref="CP33" si="2255">SUM(CP19:CP32)</f>
        <v>-1.0495898605060558</v>
      </c>
      <c r="CQ33">
        <f t="shared" ref="CQ33:CR33" si="2256">SUM(CQ19:CQ32)</f>
        <v>-1.0330272107884355</v>
      </c>
      <c r="CR33">
        <f t="shared" si="2256"/>
        <v>-1.0236492412364786</v>
      </c>
      <c r="CS33">
        <f t="shared" ref="CS33" si="2257">SUM(CS19:CS32)</f>
        <v>-1.0263684920937746</v>
      </c>
      <c r="CT33">
        <f t="shared" ref="CT33:CU33" si="2258">SUM(CT19:CT32)</f>
        <v>-1.0399529711687761</v>
      </c>
      <c r="CU33">
        <f t="shared" si="2258"/>
        <v>-1.0575691159405001</v>
      </c>
      <c r="CV33">
        <f t="shared" ref="CV33" si="2259">SUM(CV19:CV32)</f>
        <v>-1.070176629559221</v>
      </c>
      <c r="CW33">
        <f t="shared" ref="CW33:CX33" si="2260">SUM(CW19:CW32)</f>
        <v>-1.0711070701209382</v>
      </c>
      <c r="CX33">
        <f t="shared" si="2260"/>
        <v>-1.0595369176520053</v>
      </c>
      <c r="CY33">
        <f t="shared" ref="CY33" si="2261">SUM(CY19:CY32)</f>
        <v>-1.0410764240341805</v>
      </c>
      <c r="CZ33">
        <f t="shared" ref="CZ33:DA33" si="2262">SUM(CZ19:CZ32)</f>
        <v>-1.0251022121173203</v>
      </c>
      <c r="DA33">
        <f t="shared" si="2262"/>
        <v>-1.020083628817074</v>
      </c>
      <c r="DB33">
        <f t="shared" ref="DB33" si="2263">SUM(DB19:DB32)</f>
        <v>-1.0291927212880387</v>
      </c>
      <c r="DC33">
        <f t="shared" ref="DC33:DD33" si="2264">SUM(DC19:DC32)</f>
        <v>-1.0484196983508978</v>
      </c>
      <c r="DD33">
        <f t="shared" si="2264"/>
        <v>-1.0682467104830069</v>
      </c>
      <c r="DE33">
        <f t="shared" ref="DE33" si="2265">SUM(DE19:DE32)</f>
        <v>-1.0782071582139672</v>
      </c>
      <c r="DF33">
        <f t="shared" ref="DF33:DG33" si="2266">SUM(DF19:DF32)</f>
        <v>-1.0722021539998841</v>
      </c>
      <c r="DG33">
        <f t="shared" si="2266"/>
        <v>-1.0519742446293789</v>
      </c>
      <c r="DH33">
        <f t="shared" ref="DH33" si="2267">SUM(DH19:DH32)</f>
        <v>-1.026907071326276</v>
      </c>
      <c r="DI33">
        <f t="shared" ref="DI33:DJ33" si="2268">SUM(DI19:DI32)</f>
        <v>-1.0099964483848578</v>
      </c>
      <c r="DJ33">
        <f t="shared" si="2268"/>
        <v>-1.0116529331944604</v>
      </c>
      <c r="DK33">
        <f t="shared" ref="DK33" si="2269">SUM(DK19:DK32)</f>
        <v>-1.0340982587275387</v>
      </c>
      <c r="DL33">
        <f t="shared" ref="DL33:DM33" si="2270">SUM(DL19:DL32)</f>
        <v>-1.0689774599205719</v>
      </c>
      <c r="DM33">
        <f t="shared" si="2270"/>
        <v>-1.0994649631704903</v>
      </c>
      <c r="DN33">
        <f t="shared" ref="DN33" si="2271">SUM(DN19:DN32)</f>
        <v>-1.106190914775528</v>
      </c>
      <c r="DO33">
        <f t="shared" ref="DO33:DP33" si="2272">SUM(DO19:DO32)</f>
        <v>-1.0746290609132003</v>
      </c>
      <c r="DP33">
        <f t="shared" si="2272"/>
        <v>-1.0009231674493384</v>
      </c>
      <c r="DQ33">
        <f t="shared" ref="DQ33" si="2273">SUM(DQ19:DQ32)</f>
        <v>-0.89377418533920006</v>
      </c>
      <c r="DR33">
        <f t="shared" ref="DR33:DS33" si="2274">SUM(DR19:DR32)</f>
        <v>-0.77166464410822277</v>
      </c>
      <c r="DS33">
        <f t="shared" si="2274"/>
        <v>-0.65661767048146846</v>
      </c>
      <c r="DT33">
        <f t="shared" ref="DT33" si="2275">SUM(DT19:DT32)</f>
        <v>-0.56703690259153106</v>
      </c>
      <c r="DU33">
        <f t="shared" ref="DU33:DV33" si="2276">SUM(DU19:DU32)</f>
        <v>-0.51239494325344337</v>
      </c>
      <c r="DV33">
        <f t="shared" si="2276"/>
        <v>-0.49159715481639665</v>
      </c>
      <c r="DW33">
        <f t="shared" ref="DW33" si="2277">SUM(DW19:DW32)</f>
        <v>-0.4952217821102648</v>
      </c>
      <c r="DX33">
        <f t="shared" ref="DX33:DY33" si="2278">SUM(DX19:DX32)</f>
        <v>-0.51027450598263779</v>
      </c>
      <c r="DY33">
        <f t="shared" si="2278"/>
        <v>-0.52526198191874673</v>
      </c>
      <c r="DZ33">
        <f t="shared" ref="DZ33" si="2279">SUM(DZ19:DZ32)</f>
        <v>-0.53357483111366821</v>
      </c>
      <c r="EA33">
        <f t="shared" ref="EA33:EB33" si="2280">SUM(EA19:EA32)</f>
        <v>-0.5341861627091824</v>
      </c>
      <c r="EB33">
        <f t="shared" si="2280"/>
        <v>-0.52997234635361001</v>
      </c>
      <c r="EC33">
        <f t="shared" ref="EC33" si="2281">SUM(EC19:EC32)</f>
        <v>-0.52492996255425117</v>
      </c>
      <c r="ED33">
        <f t="shared" ref="ED33:EE33" si="2282">SUM(ED19:ED32)</f>
        <v>-0.52179894596878673</v>
      </c>
      <c r="EE33">
        <f t="shared" si="2282"/>
        <v>-0.52109688255679321</v>
      </c>
      <c r="EF33">
        <f t="shared" ref="EF33" si="2283">SUM(EF19:EF32)</f>
        <v>-0.52166855402054257</v>
      </c>
      <c r="EG33">
        <f t="shared" ref="EG33:EH33" si="2284">SUM(EG19:EG32)</f>
        <v>-0.5220566112809073</v>
      </c>
      <c r="EH33">
        <f t="shared" si="2284"/>
        <v>-0.52169401845454366</v>
      </c>
      <c r="EI33">
        <f t="shared" ref="EI33" si="2285">SUM(EI19:EI32)</f>
        <v>-0.5212020779956561</v>
      </c>
      <c r="EJ33">
        <f t="shared" ref="EJ33:EK33" si="2286">SUM(EJ19:EJ32)</f>
        <v>-0.52172682113468494</v>
      </c>
      <c r="EK33">
        <f t="shared" si="2286"/>
        <v>-0.52386286720610731</v>
      </c>
      <c r="EL33">
        <f t="shared" ref="EL33" si="2287">SUM(EL19:EL32)</f>
        <v>-0.52694824303007481</v>
      </c>
      <c r="EM33">
        <f t="shared" ref="EM33:EN33" si="2288">SUM(EM19:EM32)</f>
        <v>-0.5292524755581024</v>
      </c>
      <c r="EN33">
        <f t="shared" si="2288"/>
        <v>-0.52899686714318617</v>
      </c>
      <c r="EO33">
        <f t="shared" ref="EO33" si="2289">SUM(EO19:EO32)</f>
        <v>-0.52559421547478169</v>
      </c>
      <c r="EP33">
        <f t="shared" ref="EP33:EQ33" si="2290">SUM(EP19:EP32)</f>
        <v>-0.52030731625183724</v>
      </c>
      <c r="EQ33">
        <f t="shared" si="2290"/>
        <v>-0.51582367713252419</v>
      </c>
      <c r="ER33">
        <f t="shared" ref="ER33" si="2291">SUM(ER19:ER32)</f>
        <v>-0.51486983910087447</v>
      </c>
      <c r="ES33">
        <f t="shared" ref="ES33:ET33" si="2292">SUM(ES19:ES32)</f>
        <v>-0.51858872894768548</v>
      </c>
      <c r="ET33">
        <f t="shared" si="2292"/>
        <v>-0.52562319488060116</v>
      </c>
      <c r="EU33">
        <f t="shared" ref="EU33" si="2293">SUM(EU19:EU32)</f>
        <v>-0.53253380766990255</v>
      </c>
      <c r="EV33">
        <f t="shared" ref="EV33:EW33" si="2294">SUM(EV19:EV32)</f>
        <v>-0.53547054000000005</v>
      </c>
      <c r="EW33">
        <f t="shared" si="2294"/>
        <v>-0.53228937774489182</v>
      </c>
      <c r="EX33">
        <f t="shared" ref="EX33" si="2295">SUM(EX19:EX32)</f>
        <v>-0.52396666562545025</v>
      </c>
      <c r="EY33">
        <f t="shared" ref="EY33:EZ33" si="2296">SUM(EY19:EY32)</f>
        <v>-0.51443848184074659</v>
      </c>
      <c r="EZ33">
        <f t="shared" si="2296"/>
        <v>-0.50877940213559836</v>
      </c>
      <c r="FA33">
        <f t="shared" ref="FA33" si="2297">SUM(FA19:FA32)</f>
        <v>-0.51054481496124349</v>
      </c>
      <c r="FB33">
        <f t="shared" ref="FB33:FC33" si="2298">SUM(FB19:FB32)</f>
        <v>-0.5196456549169316</v>
      </c>
      <c r="FC33">
        <f t="shared" si="2298"/>
        <v>-0.53197490046571627</v>
      </c>
      <c r="FD33">
        <f t="shared" ref="FD33" si="2299">SUM(FD19:FD32)</f>
        <v>-0.54117976241603627</v>
      </c>
      <c r="FE33">
        <f t="shared" ref="FE33:FF33" si="2300">SUM(FE19:FE32)</f>
        <v>-0.54185459456283602</v>
      </c>
      <c r="FF33">
        <f t="shared" si="2300"/>
        <v>-0.53258867462193349</v>
      </c>
      <c r="FG33">
        <f t="shared" ref="FG33" si="2301">SUM(FG19:FG32)</f>
        <v>-0.51721355682807113</v>
      </c>
      <c r="FH33">
        <f t="shared" ref="FH33:FI33" si="2302">SUM(FH19:FH32)</f>
        <v>-0.50337539098263417</v>
      </c>
      <c r="FI33">
        <f t="shared" si="2302"/>
        <v>-0.49888155082141533</v>
      </c>
      <c r="FJ33">
        <f t="shared" ref="FJ33" si="2303">SUM(FJ19:FJ32)</f>
        <v>-0.50749870283349074</v>
      </c>
      <c r="FK33">
        <f t="shared" ref="FK33:FL33" si="2304">SUM(FK19:FK32)</f>
        <v>-0.5263630870699888</v>
      </c>
      <c r="FL33">
        <f t="shared" si="2304"/>
        <v>-0.54657815646246299</v>
      </c>
      <c r="FM33">
        <f t="shared" ref="FM33" si="2305">SUM(FM19:FM32)</f>
        <v>-0.55711027565717364</v>
      </c>
      <c r="FN33">
        <f t="shared" ref="FN33:FO33" si="2306">SUM(FN19:FN32)</f>
        <v>-0.55040320803110143</v>
      </c>
      <c r="FO33">
        <f t="shared" si="2306"/>
        <v>-0.52704428207513088</v>
      </c>
      <c r="FP33">
        <f t="shared" ref="FP33" si="2307">SUM(FP19:FP32)</f>
        <v>-0.49693472497267022</v>
      </c>
      <c r="FQ33">
        <f t="shared" ref="FQ33:FR33" si="2308">SUM(FQ19:FQ32)</f>
        <v>-0.4758102856756779</v>
      </c>
      <c r="FR33">
        <f t="shared" si="2308"/>
        <v>-0.47807810208079582</v>
      </c>
      <c r="FS33">
        <f t="shared" ref="FS33" si="2309">SUM(FS19:FS32)</f>
        <v>-0.50883627680879562</v>
      </c>
      <c r="FT33">
        <f t="shared" ref="FT33:FU33" si="2310">SUM(FT19:FT32)</f>
        <v>-0.55870295393793612</v>
      </c>
      <c r="FU33">
        <f t="shared" si="2310"/>
        <v>-0.60424318106022867</v>
      </c>
      <c r="FV33">
        <f t="shared" ref="FV33" si="2311">SUM(FV19:FV32)</f>
        <v>-0.61459375995913379</v>
      </c>
      <c r="FW33">
        <f t="shared" ref="FW33:FX33" si="2312">SUM(FW19:FW32)</f>
        <v>-0.56223411765975817</v>
      </c>
      <c r="FX33">
        <f t="shared" si="2312"/>
        <v>-0.43388626485780435</v>
      </c>
      <c r="FY33">
        <f t="shared" ref="FY33" si="2313">SUM(FY19:FY32)</f>
        <v>-0.23715651485773567</v>
      </c>
      <c r="FZ33">
        <f t="shared" ref="FZ33:GA33" si="2314">SUM(FZ19:FZ32)</f>
        <v>6.9854232491103882E-15</v>
      </c>
      <c r="GA33">
        <f t="shared" si="2314"/>
        <v>0.23715651485774883</v>
      </c>
      <c r="GB33">
        <f t="shared" ref="GB33" si="2315">SUM(GB19:GB32)</f>
        <v>0.4338862648578129</v>
      </c>
      <c r="GC33">
        <f t="shared" ref="GC33:GD33" si="2316">SUM(GC19:GC32)</f>
        <v>0.56223411765976428</v>
      </c>
      <c r="GD33">
        <f t="shared" si="2316"/>
        <v>0.61459375995913579</v>
      </c>
      <c r="GE33">
        <f t="shared" ref="GE33" si="2317">SUM(GE19:GE32)</f>
        <v>0.60424318106022734</v>
      </c>
      <c r="GF33">
        <f t="shared" ref="GF33:GG33" si="2318">SUM(GF19:GF32)</f>
        <v>0.55870295393793767</v>
      </c>
      <c r="GG33">
        <f t="shared" si="2318"/>
        <v>0.50883627680879218</v>
      </c>
      <c r="GH33">
        <f t="shared" ref="GH33" si="2319">SUM(GH19:GH32)</f>
        <v>0.47807810208079532</v>
      </c>
      <c r="GI33">
        <f t="shared" ref="GI33:GJ33" si="2320">SUM(GI19:GI32)</f>
        <v>0.47581028567567907</v>
      </c>
      <c r="GJ33">
        <f t="shared" si="2320"/>
        <v>0.49693472497267049</v>
      </c>
      <c r="GK33">
        <f t="shared" ref="GK33" si="2321">SUM(GK19:GK32)</f>
        <v>0.5270442820751321</v>
      </c>
      <c r="GL33">
        <f t="shared" ref="GL33:GM33" si="2322">SUM(GL19:GL32)</f>
        <v>0.55040320803110176</v>
      </c>
      <c r="GM33">
        <f t="shared" si="2322"/>
        <v>0.55711027565717619</v>
      </c>
      <c r="GN33">
        <f t="shared" ref="GN33" si="2323">SUM(GN19:GN32)</f>
        <v>0.54657815646246599</v>
      </c>
      <c r="GO33">
        <f t="shared" ref="GO33:GP33" si="2324">SUM(GO19:GO32)</f>
        <v>0.52636308706999269</v>
      </c>
      <c r="GP33">
        <f t="shared" si="2324"/>
        <v>0.50749870283349419</v>
      </c>
      <c r="GQ33">
        <f t="shared" ref="GQ33" si="2325">SUM(GQ19:GQ32)</f>
        <v>0.49888155082141805</v>
      </c>
      <c r="GR33">
        <f t="shared" ref="GR33:GS33" si="2326">SUM(GR19:GR32)</f>
        <v>0.50337539098263673</v>
      </c>
      <c r="GS33">
        <f t="shared" si="2326"/>
        <v>0.51721355682807391</v>
      </c>
      <c r="GT33">
        <f t="shared" ref="GT33" si="2327">SUM(GT19:GT32)</f>
        <v>0.53258867462193615</v>
      </c>
      <c r="GU33">
        <f t="shared" ref="GU33:GV33" si="2328">SUM(GU19:GU32)</f>
        <v>0.54185459456283591</v>
      </c>
      <c r="GV33">
        <f t="shared" si="2328"/>
        <v>0.54117976241603372</v>
      </c>
      <c r="GW33">
        <f t="shared" ref="GW33" si="2329">SUM(GW19:GW32)</f>
        <v>0.53197490046571461</v>
      </c>
      <c r="GX33">
        <f t="shared" ref="GX33:GY33" si="2330">SUM(GX19:GX32)</f>
        <v>0.51964565491693093</v>
      </c>
      <c r="GY33">
        <f t="shared" si="2330"/>
        <v>0.51054481496124238</v>
      </c>
      <c r="GZ33">
        <f t="shared" ref="GZ33" si="2331">SUM(GZ19:GZ32)</f>
        <v>0.50877940213559913</v>
      </c>
      <c r="HA33">
        <f t="shared" ref="HA33:HB33" si="2332">SUM(HA19:HA32)</f>
        <v>0.51443848184074581</v>
      </c>
      <c r="HB33">
        <f t="shared" si="2332"/>
        <v>0.52396666562544858</v>
      </c>
      <c r="HC33">
        <f t="shared" ref="HC33" si="2333">SUM(HC19:HC32)</f>
        <v>0.53228937774489304</v>
      </c>
      <c r="HD33">
        <f t="shared" ref="HD33:HE33" si="2334">SUM(HD19:HD32)</f>
        <v>0.53547053999999994</v>
      </c>
      <c r="HE33">
        <f t="shared" si="2334"/>
        <v>0.53253380766990399</v>
      </c>
      <c r="HF33">
        <f t="shared" ref="HF33" si="2335">SUM(HF19:HF32)</f>
        <v>0.52562319488060516</v>
      </c>
      <c r="HG33">
        <f t="shared" ref="HG33:HH33" si="2336">SUM(HG19:HG32)</f>
        <v>0.51858872894768904</v>
      </c>
      <c r="HH33">
        <f t="shared" si="2336"/>
        <v>0.51486983910087891</v>
      </c>
      <c r="HI33">
        <f t="shared" ref="HI33" si="2337">SUM(HI19:HI32)</f>
        <v>0.51582367713252786</v>
      </c>
      <c r="HJ33">
        <f t="shared" ref="HJ33:HK33" si="2338">SUM(HJ19:HJ32)</f>
        <v>0.52030731625184379</v>
      </c>
      <c r="HK33">
        <f t="shared" si="2338"/>
        <v>0.52559421547478302</v>
      </c>
      <c r="HL33">
        <f t="shared" ref="HL33" si="2339">SUM(HL19:HL32)</f>
        <v>0.52899686714318561</v>
      </c>
      <c r="HM33">
        <f t="shared" ref="HM33:HN33" si="2340">SUM(HM19:HM32)</f>
        <v>0.52925247555810173</v>
      </c>
      <c r="HN33">
        <f t="shared" si="2340"/>
        <v>0.52694824303007437</v>
      </c>
      <c r="HO33">
        <f t="shared" ref="HO33" si="2341">SUM(HO19:HO32)</f>
        <v>0.52386286720610897</v>
      </c>
      <c r="HP33">
        <f t="shared" ref="HP33:HQ33" si="2342">SUM(HP19:HP32)</f>
        <v>0.52172682113468649</v>
      </c>
      <c r="HQ33">
        <f t="shared" si="2342"/>
        <v>0.52120207799565887</v>
      </c>
      <c r="HR33">
        <f t="shared" ref="HR33" si="2343">SUM(HR19:HR32)</f>
        <v>0.52169401845454744</v>
      </c>
      <c r="HS33">
        <f t="shared" ref="HS33:HT33" si="2344">SUM(HS19:HS32)</f>
        <v>0.52205661128090908</v>
      </c>
      <c r="HT33">
        <f t="shared" si="2344"/>
        <v>0.52166855402054269</v>
      </c>
      <c r="HU33">
        <f t="shared" ref="HU33" si="2345">SUM(HU19:HU32)</f>
        <v>0.52109688255679321</v>
      </c>
      <c r="HV33">
        <f t="shared" ref="HV33:HW33" si="2346">SUM(HV19:HV32)</f>
        <v>0.52179894596878484</v>
      </c>
      <c r="HW33">
        <f t="shared" si="2346"/>
        <v>0.52492996255424962</v>
      </c>
      <c r="HX33">
        <f t="shared" ref="HX33" si="2347">SUM(HX19:HX32)</f>
        <v>0.52997234635360535</v>
      </c>
      <c r="HY33">
        <f t="shared" ref="HY33:HZ33" si="2348">SUM(HY19:HY32)</f>
        <v>0.53418616270917907</v>
      </c>
      <c r="HZ33">
        <f t="shared" si="2348"/>
        <v>0.53357483111366411</v>
      </c>
      <c r="IA33">
        <f t="shared" ref="IA33" si="2349">SUM(IA19:IA32)</f>
        <v>0.52526198191874407</v>
      </c>
      <c r="IB33">
        <f t="shared" ref="IB33:IC33" si="2350">SUM(IB19:IB32)</f>
        <v>0.51027450598263346</v>
      </c>
      <c r="IC33">
        <f t="shared" si="2350"/>
        <v>0.49522178211026219</v>
      </c>
      <c r="ID33">
        <f t="shared" ref="ID33" si="2351">SUM(ID19:ID32)</f>
        <v>0.49159715481639549</v>
      </c>
      <c r="IE33">
        <f t="shared" ref="IE33:IF33" si="2352">SUM(IE19:IE32)</f>
        <v>0.51239494325344093</v>
      </c>
      <c r="IF33">
        <f t="shared" si="2352"/>
        <v>0.56703690259153117</v>
      </c>
      <c r="IG33">
        <f t="shared" ref="IG33" si="2353">SUM(IG19:IG32)</f>
        <v>0.65661767048147146</v>
      </c>
      <c r="IH33">
        <f t="shared" ref="IH33:II33" si="2354">SUM(IH19:IH32)</f>
        <v>0.77166464410822821</v>
      </c>
      <c r="II33">
        <f t="shared" si="2354"/>
        <v>0.89377418533921227</v>
      </c>
      <c r="IJ33">
        <f t="shared" ref="IJ33" si="2355">SUM(IJ19:IJ32)</f>
        <v>1.0009231674493446</v>
      </c>
      <c r="IK33">
        <f t="shared" ref="IK33:IL33" si="2356">SUM(IK19:IK32)</f>
        <v>1.0746290609132028</v>
      </c>
      <c r="IL33">
        <f t="shared" si="2356"/>
        <v>1.1061909147755313</v>
      </c>
      <c r="IM33">
        <f t="shared" ref="IM33" si="2357">SUM(IM19:IM32)</f>
        <v>1.0994649631704918</v>
      </c>
      <c r="IN33">
        <f t="shared" ref="IN33:IO33" si="2358">SUM(IN19:IN32)</f>
        <v>1.0689774599205704</v>
      </c>
      <c r="IO33">
        <f t="shared" si="2358"/>
        <v>1.0340982587275374</v>
      </c>
      <c r="IP33">
        <f t="shared" ref="IP33" si="2359">SUM(IP19:IP32)</f>
        <v>1.011652933194463</v>
      </c>
      <c r="IQ33">
        <f t="shared" ref="IQ33:IR33" si="2360">SUM(IQ19:IQ32)</f>
        <v>1.0099964483848605</v>
      </c>
      <c r="IR33">
        <f t="shared" si="2360"/>
        <v>1.0269070713262785</v>
      </c>
      <c r="IS33">
        <f t="shared" ref="IS33" si="2361">SUM(IS19:IS32)</f>
        <v>1.0519742446293845</v>
      </c>
      <c r="IT33">
        <f t="shared" ref="IT33:IU33" si="2362">SUM(IT19:IT32)</f>
        <v>1.0722021539998887</v>
      </c>
      <c r="IU33">
        <f t="shared" si="2362"/>
        <v>1.078207158213969</v>
      </c>
      <c r="IV33">
        <f t="shared" ref="IV33" si="2363">SUM(IV19:IV32)</f>
        <v>1.0682467104830078</v>
      </c>
      <c r="IW33">
        <f t="shared" ref="IW33:IX33" si="2364">SUM(IW19:IW32)</f>
        <v>1.0484196983509015</v>
      </c>
      <c r="IX33">
        <f t="shared" si="2364"/>
        <v>1.0291927212880394</v>
      </c>
      <c r="IY33">
        <f t="shared" ref="IY33" si="2365">SUM(IY19:IY32)</f>
        <v>1.0200836288170758</v>
      </c>
      <c r="IZ33">
        <f t="shared" ref="IZ33:JA33" si="2366">SUM(IZ19:IZ32)</f>
        <v>1.0251022121173208</v>
      </c>
      <c r="JA33">
        <f t="shared" si="2366"/>
        <v>1.0410764240341819</v>
      </c>
      <c r="JB33">
        <f t="shared" ref="JB33" si="2367">SUM(JB19:JB32)</f>
        <v>1.0595369176520095</v>
      </c>
      <c r="JC33">
        <f t="shared" ref="JC33:JD33" si="2368">SUM(JC19:JC32)</f>
        <v>1.0711070701209391</v>
      </c>
      <c r="JD33">
        <f t="shared" si="2368"/>
        <v>1.0701766295592208</v>
      </c>
      <c r="JE33">
        <f t="shared" ref="JE33" si="2369">SUM(JE19:JE32)</f>
        <v>1.0575691159404963</v>
      </c>
      <c r="JF33">
        <f t="shared" ref="JF33:JG33" si="2370">SUM(JF19:JF32)</f>
        <v>1.0399529711687707</v>
      </c>
      <c r="JG33">
        <f t="shared" si="2370"/>
        <v>1.0263684920937677</v>
      </c>
      <c r="JH33">
        <f t="shared" ref="JH33" si="2371">SUM(JH19:JH32)</f>
        <v>1.0236492412364737</v>
      </c>
      <c r="JI33">
        <f t="shared" ref="JI33:JJ33" si="2372">SUM(JI19:JI32)</f>
        <v>1.0330272107884315</v>
      </c>
      <c r="JJ33">
        <f t="shared" si="2372"/>
        <v>1.0495898605060521</v>
      </c>
      <c r="JK33">
        <f t="shared" ref="JK33" si="2373">SUM(JK19:JK32)</f>
        <v>1.0648231854147938</v>
      </c>
      <c r="JL33">
        <f t="shared" ref="JL33:JM33" si="2374">SUM(JL19:JL32)</f>
        <v>1.0709410799999999</v>
      </c>
      <c r="JM33">
        <f t="shared" si="2374"/>
        <v>1.0648231854147947</v>
      </c>
      <c r="JN33">
        <f t="shared" ref="JN33" si="2375">SUM(JN19:JN32)</f>
        <v>1.0495898605060545</v>
      </c>
      <c r="JO33">
        <f t="shared" ref="JO33:JP33" si="2376">SUM(JO19:JO32)</f>
        <v>1.0330272107884351</v>
      </c>
      <c r="JP33">
        <f t="shared" si="2376"/>
        <v>1.0236492412364766</v>
      </c>
      <c r="JQ33">
        <f t="shared" ref="JQ33" si="2377">SUM(JQ19:JQ32)</f>
        <v>1.0263684920937732</v>
      </c>
      <c r="JR33">
        <f t="shared" ref="JR33:JS33" si="2378">SUM(JR19:JR32)</f>
        <v>1.0399529711687738</v>
      </c>
      <c r="JS33">
        <f t="shared" si="2378"/>
        <v>1.0575691159404992</v>
      </c>
      <c r="JT33">
        <f t="shared" ref="JT33" si="2379">SUM(JT19:JT32)</f>
        <v>1.070176629559223</v>
      </c>
      <c r="JU33">
        <f t="shared" ref="JU33:JV33" si="2380">SUM(JU19:JU32)</f>
        <v>1.0711070701209391</v>
      </c>
      <c r="JV33">
        <f t="shared" si="2380"/>
        <v>1.0595369176520077</v>
      </c>
      <c r="JW33">
        <f t="shared" ref="JW33" si="2381">SUM(JW19:JW32)</f>
        <v>1.0410764240341799</v>
      </c>
      <c r="JX33">
        <f t="shared" ref="JX33:JY33" si="2382">SUM(JX19:JX32)</f>
        <v>1.0251022121173203</v>
      </c>
      <c r="JY33">
        <f t="shared" si="2382"/>
        <v>1.0200836288170738</v>
      </c>
      <c r="JZ33">
        <f t="shared" ref="JZ33" si="2383">SUM(JZ19:JZ32)</f>
        <v>1.0291927212880383</v>
      </c>
      <c r="KA33">
        <f t="shared" ref="KA33:KB33" si="2384">SUM(KA19:KA32)</f>
        <v>1.0484196983509009</v>
      </c>
      <c r="KB33">
        <f t="shared" si="2384"/>
        <v>1.0682467104830062</v>
      </c>
      <c r="KC33">
        <f t="shared" ref="KC33" si="2385">SUM(KC19:KC32)</f>
        <v>1.0782071582139676</v>
      </c>
      <c r="KD33">
        <f t="shared" ref="KD33:KE33" si="2386">SUM(KD19:KD32)</f>
        <v>1.0722021539998854</v>
      </c>
      <c r="KE33">
        <f t="shared" si="2386"/>
        <v>1.0519742446293825</v>
      </c>
      <c r="KF33">
        <f t="shared" ref="KF33" si="2387">SUM(KF19:KF32)</f>
        <v>1.0269070713262767</v>
      </c>
      <c r="KG33">
        <f t="shared" ref="KG33:KH33" si="2388">SUM(KG19:KG32)</f>
        <v>1.0099964483848582</v>
      </c>
      <c r="KH33">
        <f t="shared" si="2388"/>
        <v>1.0116529331944621</v>
      </c>
      <c r="KI33">
        <f t="shared" ref="KI33" si="2389">SUM(KI19:KI32)</f>
        <v>1.0340982587275365</v>
      </c>
      <c r="KJ33">
        <f t="shared" ref="KJ33:KK33" si="2390">SUM(KJ19:KJ32)</f>
        <v>1.0689774599205717</v>
      </c>
      <c r="KK33">
        <f t="shared" si="2390"/>
        <v>1.0994649631704903</v>
      </c>
      <c r="KL33">
        <f t="shared" ref="KL33" si="2391">SUM(KL19:KL32)</f>
        <v>1.1061909147755291</v>
      </c>
      <c r="KM33">
        <f t="shared" ref="KM33:KN33" si="2392">SUM(KM19:KM32)</f>
        <v>1.0746290609131983</v>
      </c>
      <c r="KN33">
        <f t="shared" si="2392"/>
        <v>1.00092316744934</v>
      </c>
      <c r="KO33">
        <f t="shared" ref="KO33" si="2393">SUM(KO19:KO32)</f>
        <v>0.8937741853392065</v>
      </c>
      <c r="KP33">
        <f t="shared" ref="KP33:KQ33" si="2394">SUM(KP19:KP32)</f>
        <v>0.771664644108224</v>
      </c>
      <c r="KQ33">
        <f t="shared" si="2394"/>
        <v>0.65661767048147246</v>
      </c>
      <c r="KR33">
        <f t="shared" ref="KR33" si="2395">SUM(KR19:KR32)</f>
        <v>0.56703690259152961</v>
      </c>
      <c r="KS33">
        <f t="shared" ref="KS33:KT33" si="2396">SUM(KS19:KS32)</f>
        <v>0.51239494325344126</v>
      </c>
      <c r="KT33">
        <f t="shared" si="2396"/>
        <v>0.49159715481639527</v>
      </c>
      <c r="KU33">
        <f t="shared" ref="KU33" si="2397">SUM(KU19:KU32)</f>
        <v>0.4952217821102628</v>
      </c>
      <c r="KV33">
        <f t="shared" ref="KV33:KW33" si="2398">SUM(KV19:KV32)</f>
        <v>0.51027450598263491</v>
      </c>
      <c r="KW33">
        <f t="shared" si="2398"/>
        <v>0.52526198191874507</v>
      </c>
      <c r="KX33">
        <f t="shared" ref="KX33" si="2399">SUM(KX19:KX32)</f>
        <v>0.5335748311136671</v>
      </c>
      <c r="KY33">
        <f t="shared" ref="KY33:KZ33" si="2400">SUM(KY19:KY32)</f>
        <v>0.53418616270918118</v>
      </c>
      <c r="KZ33">
        <f t="shared" si="2400"/>
        <v>0.52997234635360835</v>
      </c>
      <c r="LA33">
        <f t="shared" ref="LA33" si="2401">SUM(LA19:LA32)</f>
        <v>0.52492996255425073</v>
      </c>
      <c r="LB33">
        <f t="shared" ref="LB33:LC33" si="2402">SUM(LB19:LB32)</f>
        <v>0.52179894596878618</v>
      </c>
      <c r="LC33">
        <f t="shared" si="2402"/>
        <v>0.52109688255679354</v>
      </c>
      <c r="LD33">
        <f t="shared" ref="LD33" si="2403">SUM(LD19:LD32)</f>
        <v>0.52166855402054157</v>
      </c>
      <c r="LE33">
        <f t="shared" ref="LE33:LF33" si="2404">SUM(LE19:LE32)</f>
        <v>0.5220566112809083</v>
      </c>
      <c r="LF33">
        <f t="shared" si="2404"/>
        <v>0.52169401845454466</v>
      </c>
      <c r="LG33">
        <f t="shared" ref="LG33" si="2405">SUM(LG19:LG32)</f>
        <v>0.52120207799565721</v>
      </c>
      <c r="LH33">
        <f t="shared" ref="LH33:LI33" si="2406">SUM(LH19:LH32)</f>
        <v>0.52172682113468571</v>
      </c>
      <c r="LI33">
        <f t="shared" si="2406"/>
        <v>0.52386286720610731</v>
      </c>
      <c r="LJ33">
        <f t="shared" ref="LJ33" si="2407">SUM(LJ19:LJ32)</f>
        <v>0.52694824303007493</v>
      </c>
      <c r="LK33">
        <f t="shared" ref="LK33:LL33" si="2408">SUM(LK19:LK32)</f>
        <v>0.52925247555810329</v>
      </c>
      <c r="LL33">
        <f t="shared" si="2408"/>
        <v>0.52899686714318539</v>
      </c>
      <c r="LM33">
        <f t="shared" ref="LM33" si="2409">SUM(LM19:LM32)</f>
        <v>0.52559421547478236</v>
      </c>
      <c r="LN33">
        <f t="shared" ref="LN33:LO33" si="2410">SUM(LN19:LN32)</f>
        <v>0.52030731625183946</v>
      </c>
      <c r="LO33">
        <f t="shared" si="2410"/>
        <v>0.5158236771325253</v>
      </c>
      <c r="LP33">
        <f t="shared" ref="LP33" si="2411">SUM(LP19:LP32)</f>
        <v>0.51486983910087547</v>
      </c>
      <c r="LQ33">
        <f t="shared" ref="LQ33:LR33" si="2412">SUM(LQ19:LQ32)</f>
        <v>0.5185887289476856</v>
      </c>
      <c r="LR33">
        <f t="shared" si="2412"/>
        <v>0.52562319488060283</v>
      </c>
      <c r="LS33">
        <f t="shared" ref="LS33" si="2413">SUM(LS19:LS32)</f>
        <v>0.53253380766990177</v>
      </c>
      <c r="LT33">
        <f t="shared" ref="LT33:LU33" si="2414">SUM(LT19:LT32)</f>
        <v>0.53547053999999961</v>
      </c>
      <c r="LU33">
        <f t="shared" si="2414"/>
        <v>0.53228937774489182</v>
      </c>
      <c r="LV33">
        <f t="shared" ref="LV33" si="2415">SUM(LV19:LV32)</f>
        <v>0.52396666562544902</v>
      </c>
      <c r="LW33">
        <f t="shared" ref="LW33:LX33" si="2416">SUM(LW19:LW32)</f>
        <v>0.51443848184074625</v>
      </c>
      <c r="LX33">
        <f t="shared" si="2416"/>
        <v>0.50877940213559936</v>
      </c>
      <c r="LY33">
        <f t="shared" ref="LY33" si="2417">SUM(LY19:LY32)</f>
        <v>0.51054481496124415</v>
      </c>
      <c r="LZ33">
        <f t="shared" ref="LZ33:MA33" si="2418">SUM(LZ19:LZ32)</f>
        <v>0.51964565491693127</v>
      </c>
      <c r="MA33">
        <f t="shared" si="2418"/>
        <v>0.53197490046571561</v>
      </c>
      <c r="MB33">
        <f t="shared" ref="MB33" si="2419">SUM(MB19:MB32)</f>
        <v>0.54117976241603549</v>
      </c>
      <c r="MC33">
        <f t="shared" ref="MC33:MD33" si="2420">SUM(MC19:MC32)</f>
        <v>0.54185459456283591</v>
      </c>
      <c r="MD33">
        <f t="shared" si="2420"/>
        <v>0.53258867462193415</v>
      </c>
      <c r="ME33">
        <f t="shared" ref="ME33" si="2421">SUM(ME19:ME32)</f>
        <v>0.51721355682807213</v>
      </c>
      <c r="MF33">
        <f t="shared" ref="MF33:MG33" si="2422">SUM(MF19:MF32)</f>
        <v>0.50337539098263373</v>
      </c>
      <c r="MG33">
        <f t="shared" si="2422"/>
        <v>0.49888155082141661</v>
      </c>
      <c r="MH33">
        <f t="shared" ref="MH33" si="2423">SUM(MH19:MH32)</f>
        <v>0.50749870283349174</v>
      </c>
      <c r="MI33">
        <f t="shared" ref="MI33:MJ33" si="2424">SUM(MI19:MI32)</f>
        <v>0.5263630870699918</v>
      </c>
      <c r="MJ33">
        <f t="shared" si="2424"/>
        <v>0.54657815646246388</v>
      </c>
      <c r="MK33">
        <f t="shared" ref="MK33" si="2425">SUM(MK19:MK32)</f>
        <v>0.55711027565717397</v>
      </c>
      <c r="ML33">
        <f t="shared" ref="ML33:MM33" si="2426">SUM(ML19:ML32)</f>
        <v>0.55040320803110054</v>
      </c>
      <c r="MM33">
        <f t="shared" si="2426"/>
        <v>0.52704428207513299</v>
      </c>
      <c r="MN33">
        <f t="shared" ref="MN33" si="2427">SUM(MN19:MN32)</f>
        <v>0.49693472497267005</v>
      </c>
      <c r="MO33">
        <f t="shared" ref="MO33:MP33" si="2428">SUM(MO19:MO32)</f>
        <v>0.47581028567568012</v>
      </c>
      <c r="MP33">
        <f t="shared" si="2428"/>
        <v>0.47807810208079665</v>
      </c>
      <c r="MQ33">
        <f t="shared" ref="MQ33" si="2429">SUM(MQ19:MQ32)</f>
        <v>0.50883627680879395</v>
      </c>
      <c r="MR33">
        <f t="shared" ref="MR33:MS33" si="2430">SUM(MR19:MR32)</f>
        <v>0.55870295393793634</v>
      </c>
      <c r="MS33">
        <f t="shared" si="2430"/>
        <v>0.60424318106022845</v>
      </c>
      <c r="MT33">
        <f t="shared" ref="MT33" si="2431">SUM(MT19:MT32)</f>
        <v>0.61459375995913545</v>
      </c>
      <c r="MU33">
        <f t="shared" ref="MU33:MV33" si="2432">SUM(MU19:MU32)</f>
        <v>0.56223411765975995</v>
      </c>
      <c r="MV33">
        <f t="shared" si="2432"/>
        <v>0.43388626485780679</v>
      </c>
      <c r="MW33">
        <f t="shared" ref="MW33" si="2433">SUM(MW19:MW32)</f>
        <v>0.23715651485773095</v>
      </c>
      <c r="MX33">
        <f t="shared" ref="MX33:MY33" si="2434">SUM(MX19:MX32)</f>
        <v>-3.4927116245551941E-15</v>
      </c>
      <c r="MY33">
        <f t="shared" si="2434"/>
        <v>-0.23715651485773689</v>
      </c>
      <c r="MZ33">
        <f t="shared" ref="MZ33" si="2435">SUM(MZ19:MZ32)</f>
        <v>-0.43388626485781079</v>
      </c>
      <c r="NA33">
        <f t="shared" ref="NA33:NB33" si="2436">SUM(NA19:NA32)</f>
        <v>-0.56223411765975995</v>
      </c>
      <c r="NB33">
        <f t="shared" si="2436"/>
        <v>-0.61459375995913534</v>
      </c>
      <c r="NC33">
        <f t="shared" ref="NC33" si="2437">SUM(NC19:NC32)</f>
        <v>-0.60424318106022756</v>
      </c>
      <c r="ND33">
        <f t="shared" ref="ND33:NE33" si="2438">SUM(ND19:ND32)</f>
        <v>-0.5587029539379359</v>
      </c>
      <c r="NE33">
        <f t="shared" si="2438"/>
        <v>-0.50883627680879262</v>
      </c>
      <c r="NF33">
        <f t="shared" ref="NF33" si="2439">SUM(NF19:NF32)</f>
        <v>-0.47807810208079643</v>
      </c>
      <c r="NG33">
        <f t="shared" ref="NG33:NH33" si="2440">SUM(NG19:NG32)</f>
        <v>-0.47581028567567873</v>
      </c>
      <c r="NH33">
        <f t="shared" si="2440"/>
        <v>-0.49693472497267061</v>
      </c>
      <c r="NI33">
        <f t="shared" ref="NI33" si="2441">SUM(NI19:NI32)</f>
        <v>-0.5270442820751331</v>
      </c>
      <c r="NJ33">
        <f t="shared" ref="NJ33:NK33" si="2442">SUM(NJ19:NJ32)</f>
        <v>-0.55040320803110165</v>
      </c>
      <c r="NK33">
        <f t="shared" si="2442"/>
        <v>-0.55711027565717519</v>
      </c>
      <c r="NL33">
        <f t="shared" ref="NL33" si="2443">SUM(NL19:NL32)</f>
        <v>-0.54657815646246466</v>
      </c>
      <c r="NM33">
        <f t="shared" ref="NM33:NN33" si="2444">SUM(NM19:NM32)</f>
        <v>-0.52636308706999269</v>
      </c>
      <c r="NN33">
        <f t="shared" si="2444"/>
        <v>-0.50749870283349297</v>
      </c>
      <c r="NO33">
        <f t="shared" ref="NO33" si="2445">SUM(NO19:NO32)</f>
        <v>-0.4988815508214185</v>
      </c>
      <c r="NP33">
        <f t="shared" ref="NP33:NQ33" si="2446">SUM(NP19:NP32)</f>
        <v>-0.50337539098263573</v>
      </c>
      <c r="NQ33">
        <f t="shared" si="2446"/>
        <v>-0.51721355682807335</v>
      </c>
      <c r="NR33">
        <f t="shared" ref="NR33" si="2447">SUM(NR19:NR32)</f>
        <v>-0.53258867462193493</v>
      </c>
      <c r="NS33">
        <f t="shared" ref="NS33:NT33" si="2448">SUM(NS19:NS32)</f>
        <v>-0.5418545945628368</v>
      </c>
      <c r="NT33">
        <f t="shared" si="2448"/>
        <v>-0.54117976241603505</v>
      </c>
      <c r="NU33">
        <f t="shared" ref="NU33" si="2449">SUM(NU19:NU32)</f>
        <v>-0.53197490046571494</v>
      </c>
      <c r="NV33">
        <f t="shared" ref="NV33:NW33" si="2450">SUM(NV19:NV32)</f>
        <v>-0.51964565491693171</v>
      </c>
      <c r="NW33">
        <f t="shared" si="2450"/>
        <v>-0.51054481496124426</v>
      </c>
      <c r="NX33">
        <f t="shared" ref="NX33" si="2451">SUM(NX19:NX32)</f>
        <v>-0.50877940213559825</v>
      </c>
      <c r="NY33">
        <f t="shared" ref="NY33:NZ33" si="2452">SUM(NY19:NY32)</f>
        <v>-0.51443848184074592</v>
      </c>
      <c r="NZ33">
        <f t="shared" si="2452"/>
        <v>-0.52396666562544936</v>
      </c>
      <c r="OA33">
        <f t="shared" ref="OA33" si="2453">SUM(OA19:OA32)</f>
        <v>-0.53228937774489038</v>
      </c>
      <c r="OB33">
        <f t="shared" ref="OB33:OC33" si="2454">SUM(OB19:OB32)</f>
        <v>-0.53547053999999983</v>
      </c>
      <c r="OC33">
        <f t="shared" si="2454"/>
        <v>-0.53253380766990255</v>
      </c>
      <c r="OD33">
        <f t="shared" ref="OD33" si="2455">SUM(OD19:OD32)</f>
        <v>-0.52562319488060449</v>
      </c>
      <c r="OE33">
        <f t="shared" ref="OE33:OF33" si="2456">SUM(OE19:OE32)</f>
        <v>-0.51858872894768837</v>
      </c>
      <c r="OF33">
        <f t="shared" si="2456"/>
        <v>-0.51486983910087747</v>
      </c>
      <c r="OG33">
        <f t="shared" ref="OG33" si="2457">SUM(OG19:OG32)</f>
        <v>-0.51582367713252719</v>
      </c>
      <c r="OH33">
        <f t="shared" ref="OH33:OI33" si="2458">SUM(OH19:OH32)</f>
        <v>-0.52030731625184135</v>
      </c>
      <c r="OI33">
        <f t="shared" si="2458"/>
        <v>-0.52559421547478291</v>
      </c>
      <c r="OJ33">
        <f t="shared" ref="OJ33" si="2459">SUM(OJ19:OJ32)</f>
        <v>-0.52899686714318572</v>
      </c>
      <c r="OK33">
        <f t="shared" ref="OK33:OL33" si="2460">SUM(OK19:OK32)</f>
        <v>-0.52925247555810218</v>
      </c>
      <c r="OL33">
        <f t="shared" si="2460"/>
        <v>-0.52694824303007348</v>
      </c>
      <c r="OM33">
        <f t="shared" ref="OM33" si="2461">SUM(OM19:OM32)</f>
        <v>-0.52386286720610808</v>
      </c>
      <c r="ON33">
        <f t="shared" ref="ON33:OO33" si="2462">SUM(ON19:ON32)</f>
        <v>-0.52172682113468594</v>
      </c>
      <c r="OO33">
        <f t="shared" si="2462"/>
        <v>-0.52120207799565865</v>
      </c>
      <c r="OP33">
        <f t="shared" ref="OP33" si="2463">SUM(OP19:OP32)</f>
        <v>-0.52169401845454677</v>
      </c>
      <c r="OQ33">
        <f t="shared" ref="OQ33:OR33" si="2464">SUM(OQ19:OQ32)</f>
        <v>-0.52205661128090963</v>
      </c>
      <c r="OR33">
        <f t="shared" si="2464"/>
        <v>-0.52166855402054224</v>
      </c>
      <c r="OS33">
        <f t="shared" ref="OS33" si="2465">SUM(OS19:OS32)</f>
        <v>-0.52109688255679321</v>
      </c>
      <c r="OT33">
        <f t="shared" ref="OT33:OU33" si="2466">SUM(OT19:OT32)</f>
        <v>-0.52179894596878518</v>
      </c>
      <c r="OU33">
        <f t="shared" si="2466"/>
        <v>-0.52492996255424962</v>
      </c>
      <c r="OV33">
        <f t="shared" ref="OV33" si="2467">SUM(OV19:OV32)</f>
        <v>-0.5299723463536069</v>
      </c>
      <c r="OW33">
        <f t="shared" ref="OW33:OX33" si="2468">SUM(OW19:OW32)</f>
        <v>-0.53418616270917962</v>
      </c>
      <c r="OX33">
        <f t="shared" si="2468"/>
        <v>-0.53357483111366533</v>
      </c>
      <c r="OY33">
        <f t="shared" ref="OY33" si="2469">SUM(OY19:OY32)</f>
        <v>-0.52526198191874374</v>
      </c>
      <c r="OZ33">
        <f t="shared" ref="OZ33:PA33" si="2470">SUM(OZ19:OZ32)</f>
        <v>-0.51027450598263446</v>
      </c>
      <c r="PA33">
        <f t="shared" si="2470"/>
        <v>-0.49522178211026252</v>
      </c>
      <c r="PB33">
        <f t="shared" ref="PB33" si="2471">SUM(PB19:PB32)</f>
        <v>-0.49159715481639443</v>
      </c>
      <c r="PC33">
        <f t="shared" ref="PC33:PD33" si="2472">SUM(PC19:PC32)</f>
        <v>-0.51239494325344115</v>
      </c>
      <c r="PD33">
        <f t="shared" si="2472"/>
        <v>-0.56703690259153161</v>
      </c>
      <c r="PE33">
        <f t="shared" ref="PE33" si="2473">SUM(PE19:PE32)</f>
        <v>-0.65661767048147279</v>
      </c>
      <c r="PF33">
        <f t="shared" ref="PF33:PG33" si="2474">SUM(PF19:PF32)</f>
        <v>-0.77166464410822422</v>
      </c>
      <c r="PG33">
        <f t="shared" si="2474"/>
        <v>-0.89377418533921027</v>
      </c>
      <c r="PH33">
        <f t="shared" ref="PH33" si="2475">SUM(PH19:PH32)</f>
        <v>-1.0009231674493426</v>
      </c>
      <c r="PI33">
        <f t="shared" ref="PI33:PJ33" si="2476">SUM(PI19:PI32)</f>
        <v>-1.0746290609132021</v>
      </c>
      <c r="PJ33">
        <f t="shared" si="2476"/>
        <v>-1.1061909147755307</v>
      </c>
      <c r="PK33">
        <f t="shared" ref="PK33" si="2477">SUM(PK19:PK32)</f>
        <v>-1.0994649631704916</v>
      </c>
      <c r="PL33">
        <f t="shared" ref="PL33:PM33" si="2478">SUM(PL19:PL32)</f>
        <v>-1.0689774599205712</v>
      </c>
      <c r="PM33">
        <f t="shared" si="2478"/>
        <v>-1.0340982587275371</v>
      </c>
      <c r="PN33">
        <f t="shared" ref="PN33" si="2479">SUM(PN19:PN32)</f>
        <v>-1.0116529331944615</v>
      </c>
      <c r="PO33">
        <f t="shared" ref="PO33:PP33" si="2480">SUM(PO19:PO32)</f>
        <v>-1.0099964483848594</v>
      </c>
      <c r="PP33">
        <f t="shared" si="2480"/>
        <v>-1.0269070713262776</v>
      </c>
      <c r="PQ33">
        <f t="shared" ref="PQ33" si="2481">SUM(PQ19:PQ32)</f>
        <v>-1.0519742446293829</v>
      </c>
      <c r="PR33">
        <f t="shared" ref="PR33:PS33" si="2482">SUM(PR19:PR32)</f>
        <v>-1.0722021539998874</v>
      </c>
      <c r="PS33">
        <f t="shared" si="2482"/>
        <v>-1.078207158213969</v>
      </c>
      <c r="PT33">
        <f t="shared" ref="PT33" si="2483">SUM(PT19:PT32)</f>
        <v>-1.0682467104830069</v>
      </c>
      <c r="PU33">
        <f t="shared" ref="PU33:PV33" si="2484">SUM(PU19:PU32)</f>
        <v>-1.0484196983509007</v>
      </c>
      <c r="PV33">
        <f t="shared" si="2484"/>
        <v>-1.029192721288039</v>
      </c>
      <c r="PW33">
        <f t="shared" ref="PW33" si="2485">SUM(PW19:PW32)</f>
        <v>-1.0200836288170763</v>
      </c>
      <c r="PX33">
        <f t="shared" ref="PX33:PY33" si="2486">SUM(PX19:PX32)</f>
        <v>-1.0251022121173201</v>
      </c>
      <c r="PY33">
        <f t="shared" si="2486"/>
        <v>-1.0410764240341803</v>
      </c>
      <c r="PZ33">
        <f t="shared" ref="PZ33" si="2487">SUM(PZ19:PZ32)</f>
        <v>-1.0595369176520086</v>
      </c>
      <c r="QA33">
        <f t="shared" ref="QA33:QB33" si="2488">SUM(QA19:QA32)</f>
        <v>-1.0711070701209393</v>
      </c>
      <c r="QB33">
        <f t="shared" si="2488"/>
        <v>-1.0701766295592205</v>
      </c>
      <c r="QC33">
        <f t="shared" ref="QC33" si="2489">SUM(QC19:QC32)</f>
        <v>-1.0575691159404974</v>
      </c>
      <c r="QD33">
        <f t="shared" ref="QD33:QE33" si="2490">SUM(QD19:QD32)</f>
        <v>-1.0399529711687718</v>
      </c>
      <c r="QE33">
        <f t="shared" si="2490"/>
        <v>-1.0263684920937697</v>
      </c>
      <c r="QF33">
        <f t="shared" ref="QF33" si="2491">SUM(QF19:QF32)</f>
        <v>-1.0236492412364746</v>
      </c>
      <c r="QG33">
        <f t="shared" ref="QG33:QH33" si="2492">SUM(QG19:QG32)</f>
        <v>-1.0330272107884331</v>
      </c>
      <c r="QH33">
        <f t="shared" si="2492"/>
        <v>-1.0495898605060525</v>
      </c>
      <c r="QI33">
        <f t="shared" ref="QI33" si="2493">SUM(QI19:QI32)</f>
        <v>-1.0648231854147936</v>
      </c>
      <c r="QJ33">
        <f t="shared" ref="QJ33:QK33" si="2494">SUM(QJ19:QJ32)</f>
        <v>-1.0709410799999999</v>
      </c>
      <c r="QK33">
        <f t="shared" si="2494"/>
        <v>-1.0648231854147945</v>
      </c>
      <c r="QL33">
        <f t="shared" ref="QL33" si="2495">SUM(QL19:QL32)</f>
        <v>-1.0495898605060532</v>
      </c>
      <c r="QM33">
        <f t="shared" ref="QM33:QN33" si="2496">SUM(QM19:QM32)</f>
        <v>-1.0330272107884344</v>
      </c>
      <c r="QN33">
        <f t="shared" si="2496"/>
        <v>-1.0236492412364764</v>
      </c>
      <c r="QO33">
        <f t="shared" ref="QO33" si="2497">SUM(QO19:QO32)</f>
        <v>-1.0263684920937715</v>
      </c>
      <c r="QP33">
        <f t="shared" ref="QP33:QQ33" si="2498">SUM(QP19:QP32)</f>
        <v>-1.0399529711687732</v>
      </c>
      <c r="QQ33">
        <f t="shared" si="2498"/>
        <v>-1.0575691159404985</v>
      </c>
      <c r="QR33">
        <f t="shared" ref="QR33" si="2499">SUM(QR19:QR32)</f>
        <v>-1.070176629559221</v>
      </c>
      <c r="QS33">
        <f t="shared" ref="QS33:QT33" si="2500">SUM(QS19:QS32)</f>
        <v>-1.0711070701209391</v>
      </c>
      <c r="QT33">
        <f t="shared" si="2500"/>
        <v>-1.0595369176520082</v>
      </c>
      <c r="QU33">
        <f t="shared" ref="QU33" si="2501">SUM(QU19:QU32)</f>
        <v>-1.0410764240341805</v>
      </c>
      <c r="QV33">
        <f t="shared" ref="QV33:QW33" si="2502">SUM(QV19:QV32)</f>
        <v>-1.0251022121173197</v>
      </c>
      <c r="QW33">
        <f t="shared" si="2502"/>
        <v>-1.0200836288170756</v>
      </c>
      <c r="QX33">
        <f t="shared" ref="QX33" si="2503">SUM(QX19:QX32)</f>
        <v>-1.0291927212880387</v>
      </c>
      <c r="QY33">
        <f t="shared" ref="QY33:QZ33" si="2504">SUM(QY19:QY32)</f>
        <v>-1.0484196983509011</v>
      </c>
      <c r="QZ33">
        <f t="shared" si="2504"/>
        <v>-1.0682467104830069</v>
      </c>
      <c r="RA33">
        <f t="shared" ref="RA33" si="2505">SUM(RA19:RA32)</f>
        <v>-1.0782071582139678</v>
      </c>
      <c r="RB33">
        <f t="shared" ref="RB33:RC33" si="2506">SUM(RB19:RB32)</f>
        <v>-1.0722021539998867</v>
      </c>
      <c r="RC33">
        <f t="shared" si="2506"/>
        <v>-1.051974244629382</v>
      </c>
      <c r="RD33">
        <f t="shared" ref="RD33" si="2507">SUM(RD19:RD32)</f>
        <v>-1.0269070713262767</v>
      </c>
      <c r="RE33">
        <f t="shared" ref="RE33:RF33" si="2508">SUM(RE19:RE32)</f>
        <v>-1.0099964483848591</v>
      </c>
      <c r="RF33">
        <f t="shared" si="2508"/>
        <v>-1.0116529331944619</v>
      </c>
      <c r="RG33">
        <f t="shared" ref="RG33" si="2509">SUM(RG19:RG32)</f>
        <v>-1.0340982587275376</v>
      </c>
      <c r="RH33">
        <f t="shared" ref="RH33:RI33" si="2510">SUM(RH19:RH32)</f>
        <v>-1.0689774599205708</v>
      </c>
      <c r="RI33">
        <f t="shared" si="2510"/>
        <v>-1.0994649631704914</v>
      </c>
      <c r="RJ33">
        <f t="shared" ref="RJ33" si="2511">SUM(RJ19:RJ32)</f>
        <v>-1.1061909147755298</v>
      </c>
      <c r="RK33">
        <f t="shared" ref="RK33:RL33" si="2512">SUM(RK19:RK32)</f>
        <v>-1.0746290609132012</v>
      </c>
      <c r="RL33">
        <f t="shared" si="2512"/>
        <v>-1.0009231674493408</v>
      </c>
      <c r="RM33">
        <f t="shared" ref="RM33" si="2513">SUM(RM19:RM32)</f>
        <v>-0.89377418533920694</v>
      </c>
      <c r="RN33">
        <f t="shared" ref="RN33:RO33" si="2514">SUM(RN19:RN32)</f>
        <v>-0.77166464410822444</v>
      </c>
      <c r="RO33">
        <f t="shared" si="2514"/>
        <v>-0.65661767048147157</v>
      </c>
      <c r="RP33">
        <f t="shared" ref="RP33" si="2515">SUM(RP19:RP32)</f>
        <v>-0.5670369025915305</v>
      </c>
      <c r="RQ33">
        <f t="shared" ref="RQ33:RR33" si="2516">SUM(RQ19:RQ32)</f>
        <v>-0.51239494325344193</v>
      </c>
      <c r="RR33">
        <f t="shared" si="2516"/>
        <v>-0.49159715481639515</v>
      </c>
      <c r="RS33">
        <f t="shared" ref="RS33" si="2517">SUM(RS19:RS32)</f>
        <v>-0.49522178211026319</v>
      </c>
      <c r="RT33">
        <f t="shared" ref="RT33:RU33" si="2518">SUM(RT19:RT32)</f>
        <v>-0.5102745059826348</v>
      </c>
      <c r="RU33">
        <f t="shared" si="2518"/>
        <v>-0.52526198191874518</v>
      </c>
      <c r="RV33">
        <f t="shared" ref="RV33" si="2519">SUM(RV19:RV32)</f>
        <v>-0.53357483111366577</v>
      </c>
      <c r="RW33">
        <f t="shared" ref="RW33:RX33" si="2520">SUM(RW19:RW32)</f>
        <v>-0.5341861627091804</v>
      </c>
      <c r="RX33">
        <f t="shared" si="2520"/>
        <v>-0.5299723463536079</v>
      </c>
      <c r="RY33">
        <f t="shared" ref="RY33" si="2521">SUM(RY19:RY32)</f>
        <v>-0.52492996255425028</v>
      </c>
      <c r="RZ33">
        <f t="shared" ref="RZ33:SA33" si="2522">SUM(RZ19:RZ32)</f>
        <v>-0.52179894596878573</v>
      </c>
      <c r="SA33">
        <f t="shared" si="2522"/>
        <v>-0.52109688255679365</v>
      </c>
      <c r="SB33">
        <f t="shared" ref="SB33" si="2523">SUM(SB19:SB32)</f>
        <v>-0.52166855402054235</v>
      </c>
      <c r="SC33">
        <f t="shared" ref="SC33:SD33" si="2524">SUM(SC19:SC32)</f>
        <v>-0.52205661128090841</v>
      </c>
      <c r="SD33">
        <f t="shared" si="2524"/>
        <v>-0.52169401845454599</v>
      </c>
      <c r="SE33">
        <f t="shared" ref="SE33" si="2525">SUM(SE19:SE32)</f>
        <v>-0.52120207799565821</v>
      </c>
      <c r="SF33">
        <f t="shared" ref="SF33:SG33" si="2526">SUM(SF19:SF32)</f>
        <v>-0.52172682113468594</v>
      </c>
      <c r="SG33">
        <f t="shared" si="2526"/>
        <v>-0.52386286720610753</v>
      </c>
      <c r="SH33">
        <f t="shared" ref="SH33" si="2527">SUM(SH19:SH32)</f>
        <v>-0.5269482430300737</v>
      </c>
      <c r="SI33">
        <f t="shared" ref="SI33:SJ33" si="2528">SUM(SI19:SI32)</f>
        <v>-0.52925247555810262</v>
      </c>
      <c r="SJ33">
        <f t="shared" si="2528"/>
        <v>-0.52899686714318561</v>
      </c>
      <c r="SK33">
        <f t="shared" ref="SK33" si="2529">SUM(SK19:SK32)</f>
        <v>-0.52559421547478236</v>
      </c>
      <c r="SL33">
        <f t="shared" ref="SL33:SM33" si="2530">SUM(SL19:SL32)</f>
        <v>-0.52030731625184079</v>
      </c>
      <c r="SM33">
        <f t="shared" si="2530"/>
        <v>-0.5158236771325263</v>
      </c>
      <c r="SN33">
        <f t="shared" ref="SN33" si="2531">SUM(SN19:SN32)</f>
        <v>-0.51486983910087658</v>
      </c>
      <c r="SO33">
        <f t="shared" ref="SO33:SP33" si="2532">SUM(SO19:SO32)</f>
        <v>-0.51858872894768693</v>
      </c>
      <c r="SP33">
        <f t="shared" si="2532"/>
        <v>-0.52562319488060383</v>
      </c>
      <c r="SQ33">
        <f t="shared" ref="SQ33" si="2533">SUM(SQ19:SQ32)</f>
        <v>-0.53253380766990255</v>
      </c>
      <c r="SR33">
        <f t="shared" ref="SR33:SS33" si="2534">SUM(SR19:SR32)</f>
        <v>-0.53547054000000005</v>
      </c>
      <c r="SS33">
        <f t="shared" si="2534"/>
        <v>-0.53228937774489127</v>
      </c>
      <c r="ST33">
        <f t="shared" ref="ST33" si="2535">SUM(ST19:ST32)</f>
        <v>-0.52396666562544925</v>
      </c>
      <c r="SU33">
        <f t="shared" ref="SU33:SV33" si="2536">SUM(SU19:SU32)</f>
        <v>-0.51443848184074636</v>
      </c>
      <c r="SV33">
        <f t="shared" si="2536"/>
        <v>-0.5087794021355988</v>
      </c>
      <c r="SW33">
        <f t="shared" ref="SW33" si="2537">SUM(SW19:SW32)</f>
        <v>-0.51054481496124404</v>
      </c>
      <c r="SX33">
        <f t="shared" ref="SX33:SY33" si="2538">SUM(SX19:SX32)</f>
        <v>-0.51964565491693149</v>
      </c>
      <c r="SY33">
        <f t="shared" si="2538"/>
        <v>-0.53197490046571583</v>
      </c>
      <c r="SZ33">
        <f t="shared" ref="SZ33" si="2539">SUM(SZ19:SZ32)</f>
        <v>-0.54117976241603516</v>
      </c>
      <c r="TA33">
        <f t="shared" ref="TA33:TB33" si="2540">SUM(TA19:TA32)</f>
        <v>-0.54185459456283624</v>
      </c>
      <c r="TB33">
        <f t="shared" si="2540"/>
        <v>-0.53258867462193415</v>
      </c>
      <c r="TC33">
        <f t="shared" ref="TC33" si="2541">SUM(TC19:TC32)</f>
        <v>-0.5172135568280728</v>
      </c>
      <c r="TD33">
        <f t="shared" ref="TD33:TE33" si="2542">SUM(TD19:TD32)</f>
        <v>-0.50337539098263473</v>
      </c>
      <c r="TE33">
        <f t="shared" si="2542"/>
        <v>-0.49888155082141777</v>
      </c>
      <c r="TF33">
        <f t="shared" ref="TF33" si="2543">SUM(TF19:TF32)</f>
        <v>-0.5074987028334923</v>
      </c>
      <c r="TG33">
        <f t="shared" ref="TG33:TH33" si="2544">SUM(TG19:TG32)</f>
        <v>-0.52636308706999202</v>
      </c>
      <c r="TH33">
        <f t="shared" si="2544"/>
        <v>-0.54657815646246433</v>
      </c>
      <c r="TI33">
        <f t="shared" ref="TI33" si="2545">SUM(TI19:TI32)</f>
        <v>-0.55711027565717453</v>
      </c>
      <c r="TJ33">
        <f t="shared" ref="TJ33:TK33" si="2546">SUM(TJ19:TJ32)</f>
        <v>-0.5504032080311011</v>
      </c>
      <c r="TK33">
        <f t="shared" si="2546"/>
        <v>-0.52704428207513265</v>
      </c>
      <c r="TL33">
        <f t="shared" ref="TL33" si="2547">SUM(TL19:TL32)</f>
        <v>-0.49693472497266966</v>
      </c>
      <c r="TM33">
        <f t="shared" ref="TM33:TN33" si="2548">SUM(TM19:TM32)</f>
        <v>-0.47581028567567929</v>
      </c>
      <c r="TN33">
        <f t="shared" si="2548"/>
        <v>-0.47807810208079626</v>
      </c>
      <c r="TO33">
        <f t="shared" ref="TO33" si="2549">SUM(TO19:TO32)</f>
        <v>-0.50883627680879284</v>
      </c>
      <c r="TP33">
        <f t="shared" ref="TP33:TQ33" si="2550">SUM(TP19:TP32)</f>
        <v>-0.55870295393793679</v>
      </c>
      <c r="TQ33">
        <f t="shared" si="2550"/>
        <v>-0.60424318106022845</v>
      </c>
      <c r="TR33">
        <f t="shared" ref="TR33" si="2551">SUM(TR19:TR32)</f>
        <v>-0.61459375995913523</v>
      </c>
      <c r="TS33">
        <f t="shared" ref="TS33:TT33" si="2552">SUM(TS19:TS32)</f>
        <v>-0.56223411765975984</v>
      </c>
      <c r="TT33">
        <f t="shared" si="2552"/>
        <v>-0.43388626485781084</v>
      </c>
      <c r="TU33">
        <f t="shared" ref="TU33" si="2553">SUM(TU19:TU32)</f>
        <v>-0.23715651485773548</v>
      </c>
      <c r="TV33">
        <f t="shared" ref="TV33:TW33" si="2554">SUM(TV19:TV32)</f>
        <v>0</v>
      </c>
      <c r="TW33">
        <f t="shared" si="2554"/>
        <v>0.23715651485773548</v>
      </c>
      <c r="TX33">
        <f t="shared" ref="TX33" si="2555">SUM(TX19:TX32)</f>
        <v>0.43388626485781084</v>
      </c>
      <c r="TY33">
        <f t="shared" ref="TY33:TZ33" si="2556">SUM(TY19:TY32)</f>
        <v>0.56223411765975984</v>
      </c>
      <c r="TZ33">
        <f t="shared" si="2556"/>
        <v>0.61459375995913523</v>
      </c>
      <c r="UA33">
        <f t="shared" ref="UA33" si="2557">SUM(UA19:UA32)</f>
        <v>0.60424318106022845</v>
      </c>
      <c r="UB33">
        <f t="shared" ref="UB33:UC33" si="2558">SUM(UB19:UB32)</f>
        <v>0.55870295393793679</v>
      </c>
      <c r="UC33">
        <f t="shared" si="2558"/>
        <v>0.50883627680879284</v>
      </c>
      <c r="UD33">
        <f t="shared" ref="UD33" si="2559">SUM(UD19:UD32)</f>
        <v>0.47807810208079626</v>
      </c>
      <c r="UE33">
        <f t="shared" ref="UE33:UF33" si="2560">SUM(UE19:UE32)</f>
        <v>0.47581028567567929</v>
      </c>
      <c r="UF33">
        <f t="shared" si="2560"/>
        <v>0.49693472497266966</v>
      </c>
      <c r="UG33">
        <f t="shared" ref="UG33" si="2561">SUM(UG19:UG32)</f>
        <v>0.52704428207513265</v>
      </c>
      <c r="UH33">
        <f t="shared" ref="UH33:UI33" si="2562">SUM(UH19:UH32)</f>
        <v>0.5504032080311011</v>
      </c>
      <c r="UI33">
        <f t="shared" si="2562"/>
        <v>0.55711027565717453</v>
      </c>
      <c r="UJ33">
        <f t="shared" ref="UJ33" si="2563">SUM(UJ19:UJ32)</f>
        <v>0.54657815646246433</v>
      </c>
      <c r="UK33">
        <f t="shared" ref="UK33:UL33" si="2564">SUM(UK19:UK32)</f>
        <v>0.52636308706999202</v>
      </c>
      <c r="UL33">
        <f t="shared" si="2564"/>
        <v>0.5074987028334923</v>
      </c>
      <c r="UM33">
        <f t="shared" ref="UM33" si="2565">SUM(UM19:UM32)</f>
        <v>0.49888155082141777</v>
      </c>
      <c r="UN33">
        <f t="shared" ref="UN33:UO33" si="2566">SUM(UN19:UN32)</f>
        <v>0.50337539098263473</v>
      </c>
      <c r="UO33">
        <f t="shared" si="2566"/>
        <v>0.5172135568280728</v>
      </c>
      <c r="UP33">
        <f t="shared" ref="UP33" si="2567">SUM(UP19:UP32)</f>
        <v>0.53258867462193415</v>
      </c>
      <c r="UQ33">
        <f t="shared" ref="UQ33:UR33" si="2568">SUM(UQ19:UQ32)</f>
        <v>0.54185459456283624</v>
      </c>
      <c r="UR33">
        <f t="shared" si="2568"/>
        <v>0.54117976241603516</v>
      </c>
      <c r="US33">
        <f t="shared" ref="US33" si="2569">SUM(US19:US32)</f>
        <v>0.53197490046571583</v>
      </c>
      <c r="UT33">
        <f t="shared" ref="UT33:UU33" si="2570">SUM(UT19:UT32)</f>
        <v>0.51964565491693149</v>
      </c>
      <c r="UU33">
        <f t="shared" si="2570"/>
        <v>0.51054481496124404</v>
      </c>
      <c r="UV33">
        <f t="shared" ref="UV33" si="2571">SUM(UV19:UV32)</f>
        <v>0.5087794021355988</v>
      </c>
      <c r="UW33">
        <f t="shared" ref="UW33:UX33" si="2572">SUM(UW19:UW32)</f>
        <v>0.51443848184074636</v>
      </c>
      <c r="UX33">
        <f t="shared" si="2572"/>
        <v>0.52396666562544925</v>
      </c>
      <c r="UY33">
        <f t="shared" ref="UY33" si="2573">SUM(UY19:UY32)</f>
        <v>0.53228937774489127</v>
      </c>
      <c r="UZ33">
        <f t="shared" ref="UZ33:VA33" si="2574">SUM(UZ19:UZ32)</f>
        <v>0.53547054000000005</v>
      </c>
      <c r="VA33">
        <f t="shared" si="2574"/>
        <v>0.53253380766990255</v>
      </c>
      <c r="VB33">
        <f t="shared" ref="VB33" si="2575">SUM(VB19:VB32)</f>
        <v>0.52562319488060383</v>
      </c>
      <c r="VC33">
        <f t="shared" ref="VC33:VD33" si="2576">SUM(VC19:VC32)</f>
        <v>0.51858872894768693</v>
      </c>
      <c r="VD33">
        <f t="shared" si="2576"/>
        <v>0.51486983910087658</v>
      </c>
      <c r="VE33">
        <f t="shared" ref="VE33" si="2577">SUM(VE19:VE32)</f>
        <v>0.5158236771325263</v>
      </c>
      <c r="VF33">
        <f t="shared" ref="VF33:VG33" si="2578">SUM(VF19:VF32)</f>
        <v>0.52030731625184079</v>
      </c>
      <c r="VG33">
        <f t="shared" si="2578"/>
        <v>0.52559421547478236</v>
      </c>
      <c r="VH33">
        <f t="shared" ref="VH33" si="2579">SUM(VH19:VH32)</f>
        <v>0.52899686714318561</v>
      </c>
      <c r="VI33">
        <f t="shared" ref="VI33:VJ33" si="2580">SUM(VI19:VI32)</f>
        <v>0.52925247555810262</v>
      </c>
      <c r="VJ33">
        <f t="shared" si="2580"/>
        <v>0.5269482430300737</v>
      </c>
      <c r="VK33">
        <f t="shared" ref="VK33" si="2581">SUM(VK19:VK32)</f>
        <v>0.52386286720610753</v>
      </c>
      <c r="VL33">
        <f t="shared" ref="VL33:VM33" si="2582">SUM(VL19:VL32)</f>
        <v>0.52172682113468594</v>
      </c>
      <c r="VM33">
        <f t="shared" si="2582"/>
        <v>0.52120207799565821</v>
      </c>
      <c r="VN33">
        <f t="shared" ref="VN33" si="2583">SUM(VN19:VN32)</f>
        <v>0.52169401845454599</v>
      </c>
      <c r="VO33">
        <f t="shared" ref="VO33:VP33" si="2584">SUM(VO19:VO32)</f>
        <v>0.52205661128090841</v>
      </c>
      <c r="VP33">
        <f t="shared" si="2584"/>
        <v>0.52166855402054235</v>
      </c>
      <c r="VQ33">
        <f t="shared" ref="VQ33" si="2585">SUM(VQ19:VQ32)</f>
        <v>0.52109688255679365</v>
      </c>
      <c r="VR33">
        <f t="shared" ref="VR33:VS33" si="2586">SUM(VR19:VR32)</f>
        <v>0.52179894596878573</v>
      </c>
      <c r="VS33">
        <f t="shared" si="2586"/>
        <v>0.52492996255425028</v>
      </c>
      <c r="VT33">
        <f t="shared" ref="VT33" si="2587">SUM(VT19:VT32)</f>
        <v>0.5299723463536079</v>
      </c>
      <c r="VU33">
        <f t="shared" ref="VU33:VV33" si="2588">SUM(VU19:VU32)</f>
        <v>0.5341861627091804</v>
      </c>
      <c r="VV33">
        <f t="shared" si="2588"/>
        <v>0.53357483111366577</v>
      </c>
      <c r="VW33">
        <f t="shared" ref="VW33" si="2589">SUM(VW19:VW32)</f>
        <v>0.52526198191874518</v>
      </c>
      <c r="VX33">
        <f t="shared" ref="VX33:VY33" si="2590">SUM(VX19:VX32)</f>
        <v>0.5102745059826348</v>
      </c>
      <c r="VY33">
        <f t="shared" si="2590"/>
        <v>0.49522178211026319</v>
      </c>
      <c r="VZ33">
        <f t="shared" ref="VZ33" si="2591">SUM(VZ19:VZ32)</f>
        <v>0.49159715481639515</v>
      </c>
      <c r="WA33">
        <f t="shared" ref="WA33:WB33" si="2592">SUM(WA19:WA32)</f>
        <v>0.51239494325344193</v>
      </c>
      <c r="WB33">
        <f t="shared" si="2592"/>
        <v>0.5670369025915305</v>
      </c>
      <c r="WC33">
        <f t="shared" ref="WC33" si="2593">SUM(WC19:WC32)</f>
        <v>0.65661767048147157</v>
      </c>
      <c r="WD33">
        <f t="shared" ref="WD33:WE33" si="2594">SUM(WD19:WD32)</f>
        <v>0.77166464410822444</v>
      </c>
      <c r="WE33">
        <f t="shared" si="2594"/>
        <v>0.89377418533920694</v>
      </c>
      <c r="WF33">
        <f t="shared" ref="WF33" si="2595">SUM(WF19:WF32)</f>
        <v>1.0009231674493408</v>
      </c>
      <c r="WG33">
        <f t="shared" ref="WG33:WH33" si="2596">SUM(WG19:WG32)</f>
        <v>1.0746290609132012</v>
      </c>
      <c r="WH33">
        <f t="shared" si="2596"/>
        <v>1.1061909147755298</v>
      </c>
      <c r="WI33">
        <f t="shared" ref="WI33" si="2597">SUM(WI19:WI32)</f>
        <v>1.0994649631704914</v>
      </c>
      <c r="WJ33">
        <f t="shared" ref="WJ33:WK33" si="2598">SUM(WJ19:WJ32)</f>
        <v>1.0689774599205708</v>
      </c>
      <c r="WK33">
        <f t="shared" si="2598"/>
        <v>1.0340982587275376</v>
      </c>
      <c r="WL33">
        <f t="shared" ref="WL33" si="2599">SUM(WL19:WL32)</f>
        <v>1.0116529331944619</v>
      </c>
      <c r="WM33">
        <f t="shared" ref="WM33:WN33" si="2600">SUM(WM19:WM32)</f>
        <v>1.0099964483848591</v>
      </c>
      <c r="WN33">
        <f t="shared" si="2600"/>
        <v>1.0269070713262767</v>
      </c>
      <c r="WO33">
        <f t="shared" ref="WO33" si="2601">SUM(WO19:WO32)</f>
        <v>1.051974244629382</v>
      </c>
      <c r="WP33">
        <f t="shared" ref="WP33:WQ33" si="2602">SUM(WP19:WP32)</f>
        <v>1.0722021539998867</v>
      </c>
      <c r="WQ33">
        <f t="shared" si="2602"/>
        <v>1.0782071582139678</v>
      </c>
      <c r="WR33">
        <f t="shared" ref="WR33" si="2603">SUM(WR19:WR32)</f>
        <v>1.0682467104830069</v>
      </c>
      <c r="WS33">
        <f t="shared" ref="WS33:WT33" si="2604">SUM(WS19:WS32)</f>
        <v>1.0484196983509011</v>
      </c>
      <c r="WT33">
        <f t="shared" si="2604"/>
        <v>1.0291927212880387</v>
      </c>
      <c r="WU33">
        <f t="shared" ref="WU33" si="2605">SUM(WU19:WU32)</f>
        <v>1.0200836288170756</v>
      </c>
      <c r="WV33">
        <f t="shared" ref="WV33:WW33" si="2606">SUM(WV19:WV32)</f>
        <v>1.0251022121173197</v>
      </c>
      <c r="WW33">
        <f t="shared" si="2606"/>
        <v>1.0410764240341805</v>
      </c>
      <c r="WX33">
        <f t="shared" ref="WX33" si="2607">SUM(WX19:WX32)</f>
        <v>1.0595369176520082</v>
      </c>
      <c r="WY33">
        <f t="shared" ref="WY33:WZ33" si="2608">SUM(WY19:WY32)</f>
        <v>1.0711070701209391</v>
      </c>
      <c r="WZ33">
        <f t="shared" si="2608"/>
        <v>1.070176629559221</v>
      </c>
      <c r="XA33">
        <f t="shared" ref="XA33" si="2609">SUM(XA19:XA32)</f>
        <v>1.0575691159404985</v>
      </c>
      <c r="XB33">
        <f t="shared" ref="XB33:XC33" si="2610">SUM(XB19:XB32)</f>
        <v>1.0399529711687732</v>
      </c>
      <c r="XC33">
        <f t="shared" si="2610"/>
        <v>1.0263684920937715</v>
      </c>
      <c r="XD33">
        <f t="shared" ref="XD33" si="2611">SUM(XD19:XD32)</f>
        <v>1.0236492412364764</v>
      </c>
      <c r="XE33">
        <f t="shared" ref="XE33:XF33" si="2612">SUM(XE19:XE32)</f>
        <v>1.0330272107884344</v>
      </c>
      <c r="XF33">
        <f t="shared" si="2612"/>
        <v>1.0495898605060532</v>
      </c>
      <c r="XG33">
        <f t="shared" ref="XG33" si="2613">SUM(XG19:XG32)</f>
        <v>1.0648231854147945</v>
      </c>
      <c r="XH33">
        <f t="shared" ref="XH33:XI33" si="2614">SUM(XH19:XH32)</f>
        <v>1.0709410799999999</v>
      </c>
      <c r="XI33">
        <f t="shared" si="2614"/>
        <v>1.0648231854147936</v>
      </c>
      <c r="XJ33">
        <f t="shared" ref="XJ33" si="2615">SUM(XJ19:XJ32)</f>
        <v>1.0495898605060525</v>
      </c>
      <c r="XK33">
        <f t="shared" ref="XK33:XL33" si="2616">SUM(XK19:XK32)</f>
        <v>1.0330272107884331</v>
      </c>
      <c r="XL33">
        <f t="shared" si="2616"/>
        <v>1.0236492412364746</v>
      </c>
      <c r="XM33">
        <f t="shared" ref="XM33" si="2617">SUM(XM19:XM32)</f>
        <v>1.0263684920937697</v>
      </c>
      <c r="XN33">
        <f t="shared" ref="XN33:XO33" si="2618">SUM(XN19:XN32)</f>
        <v>1.0399529711687718</v>
      </c>
      <c r="XO33">
        <f t="shared" si="2618"/>
        <v>1.0575691159404974</v>
      </c>
      <c r="XP33">
        <f t="shared" ref="XP33" si="2619">SUM(XP19:XP32)</f>
        <v>1.0701766295592205</v>
      </c>
      <c r="XQ33">
        <f t="shared" ref="XQ33:XR33" si="2620">SUM(XQ19:XQ32)</f>
        <v>1.0711070701209393</v>
      </c>
      <c r="XR33">
        <f t="shared" si="2620"/>
        <v>1.0595369176520086</v>
      </c>
      <c r="XS33">
        <f t="shared" ref="XS33" si="2621">SUM(XS19:XS32)</f>
        <v>1.0410764240341803</v>
      </c>
      <c r="XT33">
        <f t="shared" ref="XT33:XU33" si="2622">SUM(XT19:XT32)</f>
        <v>1.0251022121173201</v>
      </c>
      <c r="XU33">
        <f t="shared" si="2622"/>
        <v>1.0200836288170763</v>
      </c>
      <c r="XV33">
        <f t="shared" ref="XV33" si="2623">SUM(XV19:XV32)</f>
        <v>1.029192721288039</v>
      </c>
      <c r="XW33">
        <f t="shared" ref="XW33:XX33" si="2624">SUM(XW19:XW32)</f>
        <v>1.0484196983509007</v>
      </c>
      <c r="XX33">
        <f t="shared" si="2624"/>
        <v>1.0682467104830069</v>
      </c>
      <c r="XY33">
        <f t="shared" ref="XY33" si="2625">SUM(XY19:XY32)</f>
        <v>1.078207158213969</v>
      </c>
      <c r="XZ33">
        <f t="shared" ref="XZ33:YA33" si="2626">SUM(XZ19:XZ32)</f>
        <v>1.0722021539998874</v>
      </c>
      <c r="YA33">
        <f t="shared" si="2626"/>
        <v>1.0519742446293829</v>
      </c>
      <c r="YB33">
        <f t="shared" ref="YB33" si="2627">SUM(YB19:YB32)</f>
        <v>1.0269070713262776</v>
      </c>
      <c r="YC33">
        <f t="shared" ref="YC33:YD33" si="2628">SUM(YC19:YC32)</f>
        <v>1.0099964483848594</v>
      </c>
      <c r="YD33">
        <f t="shared" si="2628"/>
        <v>1.0116529331944615</v>
      </c>
      <c r="YE33">
        <f t="shared" ref="YE33" si="2629">SUM(YE19:YE32)</f>
        <v>1.0340982587275371</v>
      </c>
      <c r="YF33">
        <f t="shared" ref="YF33:YG33" si="2630">SUM(YF19:YF32)</f>
        <v>1.0689774599205712</v>
      </c>
      <c r="YG33">
        <f t="shared" si="2630"/>
        <v>1.0994649631704916</v>
      </c>
      <c r="YH33">
        <f t="shared" ref="YH33" si="2631">SUM(YH19:YH32)</f>
        <v>1.1061909147755307</v>
      </c>
      <c r="YI33">
        <f t="shared" ref="YI33:YJ33" si="2632">SUM(YI19:YI32)</f>
        <v>1.0746290609132021</v>
      </c>
      <c r="YJ33">
        <f t="shared" si="2632"/>
        <v>1.0009231674493426</v>
      </c>
      <c r="YK33">
        <f t="shared" ref="YK33" si="2633">SUM(YK19:YK32)</f>
        <v>0.89377418533921027</v>
      </c>
      <c r="YL33">
        <f t="shared" ref="YL33:YM33" si="2634">SUM(YL19:YL32)</f>
        <v>0.77166464410822422</v>
      </c>
      <c r="YM33">
        <f t="shared" si="2634"/>
        <v>0.65661767048147279</v>
      </c>
      <c r="YN33">
        <f t="shared" ref="YN33" si="2635">SUM(YN19:YN32)</f>
        <v>0.56703690259153161</v>
      </c>
      <c r="YO33">
        <f t="shared" ref="YO33:YP33" si="2636">SUM(YO19:YO32)</f>
        <v>0.51239494325344115</v>
      </c>
      <c r="YP33">
        <f t="shared" si="2636"/>
        <v>0.49159715481639443</v>
      </c>
      <c r="YQ33">
        <f t="shared" ref="YQ33" si="2637">SUM(YQ19:YQ32)</f>
        <v>0.49522178211026252</v>
      </c>
      <c r="YR33">
        <f t="shared" ref="YR33:YS33" si="2638">SUM(YR19:YR32)</f>
        <v>0.51027450598263446</v>
      </c>
      <c r="YS33">
        <f t="shared" si="2638"/>
        <v>0.52526198191874374</v>
      </c>
      <c r="YT33">
        <f t="shared" ref="YT33" si="2639">SUM(YT19:YT32)</f>
        <v>0.53357483111366533</v>
      </c>
      <c r="YU33">
        <f t="shared" ref="YU33:YV33" si="2640">SUM(YU19:YU32)</f>
        <v>0.53418616270917962</v>
      </c>
      <c r="YV33">
        <f t="shared" si="2640"/>
        <v>0.5299723463536069</v>
      </c>
      <c r="YW33">
        <f t="shared" ref="YW33" si="2641">SUM(YW19:YW32)</f>
        <v>0.52492996255424962</v>
      </c>
      <c r="YX33">
        <f t="shared" ref="YX33:YY33" si="2642">SUM(YX19:YX32)</f>
        <v>0.52179894596878518</v>
      </c>
      <c r="YY33">
        <f t="shared" si="2642"/>
        <v>0.52109688255679321</v>
      </c>
      <c r="YZ33">
        <f t="shared" ref="YZ33" si="2643">SUM(YZ19:YZ32)</f>
        <v>0.52166855402054224</v>
      </c>
      <c r="ZA33">
        <f t="shared" ref="ZA33:ZB33" si="2644">SUM(ZA19:ZA32)</f>
        <v>0.52205661128090963</v>
      </c>
      <c r="ZB33">
        <f t="shared" si="2644"/>
        <v>0.52169401845454677</v>
      </c>
      <c r="ZC33">
        <f t="shared" ref="ZC33" si="2645">SUM(ZC19:ZC32)</f>
        <v>0.52120207799565865</v>
      </c>
      <c r="ZD33">
        <f t="shared" ref="ZD33:ZE33" si="2646">SUM(ZD19:ZD32)</f>
        <v>0.52172682113468594</v>
      </c>
      <c r="ZE33">
        <f t="shared" si="2646"/>
        <v>0.52386286720610808</v>
      </c>
      <c r="ZF33">
        <f t="shared" ref="ZF33" si="2647">SUM(ZF19:ZF32)</f>
        <v>0.52694824303007348</v>
      </c>
      <c r="ZG33">
        <f t="shared" ref="ZG33:ZH33" si="2648">SUM(ZG19:ZG32)</f>
        <v>0.52925247555810218</v>
      </c>
      <c r="ZH33">
        <f t="shared" si="2648"/>
        <v>0.52899686714318572</v>
      </c>
      <c r="ZI33">
        <f t="shared" ref="ZI33" si="2649">SUM(ZI19:ZI32)</f>
        <v>0.52559421547478291</v>
      </c>
      <c r="ZJ33">
        <f t="shared" ref="ZJ33:ZK33" si="2650">SUM(ZJ19:ZJ32)</f>
        <v>0.52030731625184135</v>
      </c>
      <c r="ZK33">
        <f t="shared" si="2650"/>
        <v>0.51582367713252719</v>
      </c>
      <c r="ZL33">
        <f t="shared" ref="ZL33" si="2651">SUM(ZL19:ZL32)</f>
        <v>0.51486983910087747</v>
      </c>
      <c r="ZM33">
        <f t="shared" ref="ZM33:ZN33" si="2652">SUM(ZM19:ZM32)</f>
        <v>0.51858872894768837</v>
      </c>
      <c r="ZN33">
        <f t="shared" si="2652"/>
        <v>0.52562319488060449</v>
      </c>
      <c r="ZO33">
        <f t="shared" ref="ZO33" si="2653">SUM(ZO19:ZO32)</f>
        <v>0.53253380766990255</v>
      </c>
      <c r="ZP33">
        <f t="shared" ref="ZP33:ZQ33" si="2654">SUM(ZP19:ZP32)</f>
        <v>0.53547053999999983</v>
      </c>
      <c r="ZQ33">
        <f t="shared" si="2654"/>
        <v>0.53228937774489038</v>
      </c>
      <c r="ZR33">
        <f t="shared" ref="ZR33" si="2655">SUM(ZR19:ZR32)</f>
        <v>0.52396666562544936</v>
      </c>
      <c r="ZS33">
        <f t="shared" ref="ZS33:ZT33" si="2656">SUM(ZS19:ZS32)</f>
        <v>0.51443848184074592</v>
      </c>
      <c r="ZT33">
        <f t="shared" si="2656"/>
        <v>0.50877940213559825</v>
      </c>
      <c r="ZU33">
        <f t="shared" ref="ZU33" si="2657">SUM(ZU19:ZU32)</f>
        <v>0.51054481496124426</v>
      </c>
      <c r="ZV33">
        <f t="shared" ref="ZV33:ZW33" si="2658">SUM(ZV19:ZV32)</f>
        <v>0.51964565491693171</v>
      </c>
      <c r="ZW33">
        <f t="shared" si="2658"/>
        <v>0.53197490046571494</v>
      </c>
      <c r="ZX33">
        <f t="shared" ref="ZX33" si="2659">SUM(ZX19:ZX32)</f>
        <v>0.54117976241603505</v>
      </c>
      <c r="ZY33">
        <f t="shared" ref="ZY33:ZZ33" si="2660">SUM(ZY19:ZY32)</f>
        <v>0.5418545945628368</v>
      </c>
      <c r="ZZ33">
        <f t="shared" si="2660"/>
        <v>0.53258867462193493</v>
      </c>
      <c r="AAA33">
        <f t="shared" ref="AAA33" si="2661">SUM(AAA19:AAA32)</f>
        <v>0.51721355682807335</v>
      </c>
      <c r="AAB33">
        <f t="shared" ref="AAB33:AAC33" si="2662">SUM(AAB19:AAB32)</f>
        <v>0.50337539098263573</v>
      </c>
      <c r="AAC33">
        <f t="shared" si="2662"/>
        <v>0.4988815508214185</v>
      </c>
      <c r="AAD33">
        <f t="shared" ref="AAD33" si="2663">SUM(AAD19:AAD32)</f>
        <v>0.50749870283349297</v>
      </c>
      <c r="AAE33">
        <f t="shared" ref="AAE33:AAF33" si="2664">SUM(AAE19:AAE32)</f>
        <v>0.52636308706999269</v>
      </c>
      <c r="AAF33">
        <f t="shared" si="2664"/>
        <v>0.54657815646246466</v>
      </c>
      <c r="AAG33">
        <f t="shared" ref="AAG33" si="2665">SUM(AAG19:AAG32)</f>
        <v>0.55711027565717519</v>
      </c>
      <c r="AAH33">
        <f t="shared" ref="AAH33:AAI33" si="2666">SUM(AAH19:AAH32)</f>
        <v>0.55040320803110165</v>
      </c>
      <c r="AAI33">
        <f t="shared" si="2666"/>
        <v>0.5270442820751331</v>
      </c>
      <c r="AAJ33">
        <f t="shared" ref="AAJ33" si="2667">SUM(AAJ19:AAJ32)</f>
        <v>0.49693472497267061</v>
      </c>
      <c r="AAK33">
        <f t="shared" ref="AAK33:AAL33" si="2668">SUM(AAK19:AAK32)</f>
        <v>0.47581028567567873</v>
      </c>
      <c r="AAL33">
        <f t="shared" si="2668"/>
        <v>0.47807810208079643</v>
      </c>
      <c r="AAM33">
        <f t="shared" ref="AAM33" si="2669">SUM(AAM19:AAM32)</f>
        <v>0.50883627680879262</v>
      </c>
      <c r="AAN33">
        <f t="shared" ref="AAN33:AAO33" si="2670">SUM(AAN19:AAN32)</f>
        <v>0.5587029539379359</v>
      </c>
      <c r="AAO33">
        <f t="shared" si="2670"/>
        <v>0.60424318106022756</v>
      </c>
      <c r="AAP33">
        <f t="shared" ref="AAP33" si="2671">SUM(AAP19:AAP32)</f>
        <v>0.61459375995913534</v>
      </c>
      <c r="AAQ33">
        <f t="shared" ref="AAQ33:AAR33" si="2672">SUM(AAQ19:AAQ32)</f>
        <v>0.56223411765975995</v>
      </c>
      <c r="AAR33">
        <f t="shared" si="2672"/>
        <v>0.43388626485781079</v>
      </c>
      <c r="AAS33">
        <f t="shared" ref="AAS33" si="2673">SUM(AAS19:AAS32)</f>
        <v>0.23715651485773689</v>
      </c>
      <c r="AAT33">
        <f t="shared" ref="AAT33:AAU33" si="2674">SUM(AAT19:AAT32)</f>
        <v>3.4927116245551941E-15</v>
      </c>
      <c r="AAU33">
        <f t="shared" si="2674"/>
        <v>-0.23715651485773095</v>
      </c>
      <c r="AAV33">
        <f t="shared" ref="AAV33" si="2675">SUM(AAV19:AAV32)</f>
        <v>-0.43388626485780679</v>
      </c>
      <c r="AAW33">
        <f t="shared" ref="AAW33:AAX33" si="2676">SUM(AAW19:AAW32)</f>
        <v>-0.56223411765975995</v>
      </c>
      <c r="AAX33">
        <f t="shared" si="2676"/>
        <v>-0.61459375995913545</v>
      </c>
      <c r="AAY33">
        <f t="shared" ref="AAY33" si="2677">SUM(AAY19:AAY32)</f>
        <v>-0.60424318106022845</v>
      </c>
      <c r="AAZ33">
        <f t="shared" ref="AAZ33:ABA33" si="2678">SUM(AAZ19:AAZ32)</f>
        <v>-0.55870295393793634</v>
      </c>
      <c r="ABA33">
        <f t="shared" si="2678"/>
        <v>-0.50883627680879395</v>
      </c>
      <c r="ABB33">
        <f t="shared" ref="ABB33" si="2679">SUM(ABB19:ABB32)</f>
        <v>-0.47807810208079665</v>
      </c>
      <c r="ABC33">
        <f t="shared" ref="ABC33:ABD33" si="2680">SUM(ABC19:ABC32)</f>
        <v>-0.47581028567568012</v>
      </c>
      <c r="ABD33">
        <f t="shared" si="2680"/>
        <v>-0.49693472497267005</v>
      </c>
      <c r="ABE33">
        <f t="shared" ref="ABE33" si="2681">SUM(ABE19:ABE32)</f>
        <v>-0.52704428207513299</v>
      </c>
      <c r="ABF33">
        <f t="shared" ref="ABF33:ABG33" si="2682">SUM(ABF19:ABF32)</f>
        <v>-0.55040320803110054</v>
      </c>
      <c r="ABG33">
        <f t="shared" si="2682"/>
        <v>-0.55711027565717397</v>
      </c>
      <c r="ABH33">
        <f t="shared" ref="ABH33" si="2683">SUM(ABH19:ABH32)</f>
        <v>-0.54657815646246388</v>
      </c>
      <c r="ABI33">
        <f t="shared" ref="ABI33:ABJ33" si="2684">SUM(ABI19:ABI32)</f>
        <v>-0.5263630870699918</v>
      </c>
      <c r="ABJ33">
        <f t="shared" si="2684"/>
        <v>-0.50749870283349174</v>
      </c>
      <c r="ABK33">
        <f t="shared" ref="ABK33" si="2685">SUM(ABK19:ABK32)</f>
        <v>-0.49888155082141661</v>
      </c>
      <c r="ABL33">
        <f t="shared" ref="ABL33:ABM33" si="2686">SUM(ABL19:ABL32)</f>
        <v>-0.50337539098263373</v>
      </c>
      <c r="ABM33">
        <f t="shared" si="2686"/>
        <v>-0.51721355682807213</v>
      </c>
      <c r="ABN33">
        <f t="shared" ref="ABN33" si="2687">SUM(ABN19:ABN32)</f>
        <v>-0.53258867462193415</v>
      </c>
      <c r="ABO33">
        <f t="shared" ref="ABO33:ABP33" si="2688">SUM(ABO19:ABO32)</f>
        <v>-0.54185459456283591</v>
      </c>
      <c r="ABP33">
        <f t="shared" si="2688"/>
        <v>-0.54117976241603549</v>
      </c>
      <c r="ABQ33">
        <f t="shared" ref="ABQ33" si="2689">SUM(ABQ19:ABQ32)</f>
        <v>-0.53197490046571561</v>
      </c>
      <c r="ABR33">
        <f t="shared" ref="ABR33:ABS33" si="2690">SUM(ABR19:ABR32)</f>
        <v>-0.51964565491693127</v>
      </c>
      <c r="ABS33">
        <f t="shared" si="2690"/>
        <v>-0.51054481496124415</v>
      </c>
      <c r="ABT33">
        <f t="shared" ref="ABT33" si="2691">SUM(ABT19:ABT32)</f>
        <v>-0.50877940213559936</v>
      </c>
      <c r="ABU33">
        <f t="shared" ref="ABU33:ABV33" si="2692">SUM(ABU19:ABU32)</f>
        <v>-0.51443848184074625</v>
      </c>
      <c r="ABV33">
        <f t="shared" si="2692"/>
        <v>-0.52396666562544902</v>
      </c>
      <c r="ABW33">
        <f t="shared" ref="ABW33" si="2693">SUM(ABW19:ABW32)</f>
        <v>-0.53228937774489182</v>
      </c>
      <c r="ABX33">
        <f t="shared" ref="ABX33:ABY33" si="2694">SUM(ABX19:ABX32)</f>
        <v>-0.53547053999999961</v>
      </c>
      <c r="ABY33">
        <f t="shared" si="2694"/>
        <v>-0.53253380766990177</v>
      </c>
      <c r="ABZ33">
        <f t="shared" ref="ABZ33" si="2695">SUM(ABZ19:ABZ32)</f>
        <v>-0.52562319488060283</v>
      </c>
      <c r="ACA33">
        <f t="shared" ref="ACA33:ACB33" si="2696">SUM(ACA19:ACA32)</f>
        <v>-0.5185887289476856</v>
      </c>
      <c r="ACB33">
        <f t="shared" si="2696"/>
        <v>-0.51486983910087547</v>
      </c>
      <c r="ACC33">
        <f t="shared" ref="ACC33" si="2697">SUM(ACC19:ACC32)</f>
        <v>-0.5158236771325253</v>
      </c>
      <c r="ACD33">
        <f t="shared" ref="ACD33:ACE33" si="2698">SUM(ACD19:ACD32)</f>
        <v>-0.52030731625183946</v>
      </c>
      <c r="ACE33">
        <f t="shared" si="2698"/>
        <v>-0.52559421547478236</v>
      </c>
      <c r="ACF33">
        <f t="shared" ref="ACF33" si="2699">SUM(ACF19:ACF32)</f>
        <v>-0.52899686714318539</v>
      </c>
      <c r="ACG33">
        <f t="shared" ref="ACG33:ACH33" si="2700">SUM(ACG19:ACG32)</f>
        <v>-0.52925247555810329</v>
      </c>
      <c r="ACH33">
        <f t="shared" si="2700"/>
        <v>-0.52694824303007493</v>
      </c>
      <c r="ACI33">
        <f t="shared" ref="ACI33" si="2701">SUM(ACI19:ACI32)</f>
        <v>-0.52386286720610731</v>
      </c>
      <c r="ACJ33">
        <f t="shared" ref="ACJ33:ACK33" si="2702">SUM(ACJ19:ACJ32)</f>
        <v>-0.52172682113468571</v>
      </c>
      <c r="ACK33">
        <f t="shared" si="2702"/>
        <v>-0.52120207799565721</v>
      </c>
      <c r="ACL33">
        <f t="shared" ref="ACL33" si="2703">SUM(ACL19:ACL32)</f>
        <v>-0.52169401845454466</v>
      </c>
      <c r="ACM33">
        <f t="shared" ref="ACM33:ACN33" si="2704">SUM(ACM19:ACM32)</f>
        <v>-0.5220566112809083</v>
      </c>
      <c r="ACN33">
        <f t="shared" si="2704"/>
        <v>-0.52166855402054157</v>
      </c>
      <c r="ACO33">
        <f t="shared" ref="ACO33" si="2705">SUM(ACO19:ACO32)</f>
        <v>-0.52109688255679354</v>
      </c>
      <c r="ACP33">
        <f t="shared" ref="ACP33:ACQ33" si="2706">SUM(ACP19:ACP32)</f>
        <v>-0.52179894596878618</v>
      </c>
      <c r="ACQ33">
        <f t="shared" si="2706"/>
        <v>-0.52492996255425073</v>
      </c>
      <c r="ACR33">
        <f t="shared" ref="ACR33" si="2707">SUM(ACR19:ACR32)</f>
        <v>-0.52997234635360835</v>
      </c>
      <c r="ACS33">
        <f t="shared" ref="ACS33:ACT33" si="2708">SUM(ACS19:ACS32)</f>
        <v>-0.53418616270918118</v>
      </c>
      <c r="ACT33">
        <f t="shared" si="2708"/>
        <v>-0.5335748311136671</v>
      </c>
      <c r="ACU33">
        <f t="shared" ref="ACU33" si="2709">SUM(ACU19:ACU32)</f>
        <v>-0.52526198191874507</v>
      </c>
      <c r="ACV33">
        <f t="shared" ref="ACV33:ACW33" si="2710">SUM(ACV19:ACV32)</f>
        <v>-0.51027450598263491</v>
      </c>
      <c r="ACW33">
        <f t="shared" si="2710"/>
        <v>-0.4952217821102628</v>
      </c>
      <c r="ACX33">
        <f t="shared" ref="ACX33" si="2711">SUM(ACX19:ACX32)</f>
        <v>-0.49159715481639527</v>
      </c>
      <c r="ACY33">
        <f t="shared" ref="ACY33:ACZ33" si="2712">SUM(ACY19:ACY32)</f>
        <v>-0.51239494325344126</v>
      </c>
      <c r="ACZ33">
        <f t="shared" si="2712"/>
        <v>-0.56703690259152961</v>
      </c>
      <c r="ADA33">
        <f t="shared" ref="ADA33" si="2713">SUM(ADA19:ADA32)</f>
        <v>-0.65661767048147246</v>
      </c>
      <c r="ADB33">
        <f t="shared" ref="ADB33:ADC33" si="2714">SUM(ADB19:ADB32)</f>
        <v>-0.771664644108224</v>
      </c>
      <c r="ADC33">
        <f t="shared" si="2714"/>
        <v>-0.8937741853392065</v>
      </c>
      <c r="ADD33">
        <f t="shared" ref="ADD33" si="2715">SUM(ADD19:ADD32)</f>
        <v>-1.00092316744934</v>
      </c>
      <c r="ADE33">
        <f t="shared" ref="ADE33:ADF33" si="2716">SUM(ADE19:ADE32)</f>
        <v>-1.0746290609131983</v>
      </c>
      <c r="ADF33">
        <f t="shared" si="2716"/>
        <v>-1.1061909147755291</v>
      </c>
      <c r="ADG33">
        <f t="shared" ref="ADG33" si="2717">SUM(ADG19:ADG32)</f>
        <v>-1.0994649631704903</v>
      </c>
      <c r="ADH33">
        <f t="shared" ref="ADH33:ADI33" si="2718">SUM(ADH19:ADH32)</f>
        <v>-1.0689774599205717</v>
      </c>
      <c r="ADI33">
        <f t="shared" si="2718"/>
        <v>-1.0340982587275365</v>
      </c>
      <c r="ADJ33">
        <f t="shared" ref="ADJ33" si="2719">SUM(ADJ19:ADJ32)</f>
        <v>-1.0116529331944621</v>
      </c>
      <c r="ADK33">
        <f t="shared" ref="ADK33:ADL33" si="2720">SUM(ADK19:ADK32)</f>
        <v>-1.0099964483848582</v>
      </c>
      <c r="ADL33">
        <f t="shared" si="2720"/>
        <v>-1.0269070713262767</v>
      </c>
      <c r="ADM33">
        <f t="shared" ref="ADM33" si="2721">SUM(ADM19:ADM32)</f>
        <v>-1.0519742446293825</v>
      </c>
      <c r="ADN33">
        <f t="shared" ref="ADN33:ADO33" si="2722">SUM(ADN19:ADN32)</f>
        <v>-1.0722021539998854</v>
      </c>
      <c r="ADO33">
        <f t="shared" si="2722"/>
        <v>-1.0782071582139676</v>
      </c>
      <c r="ADP33">
        <f t="shared" ref="ADP33" si="2723">SUM(ADP19:ADP32)</f>
        <v>-1.0682467104830062</v>
      </c>
      <c r="ADQ33">
        <f t="shared" ref="ADQ33:ADR33" si="2724">SUM(ADQ19:ADQ32)</f>
        <v>-1.0484196983509009</v>
      </c>
      <c r="ADR33">
        <f t="shared" si="2724"/>
        <v>-1.0291927212880383</v>
      </c>
      <c r="ADS33">
        <f t="shared" ref="ADS33" si="2725">SUM(ADS19:ADS32)</f>
        <v>-1.0200836288170738</v>
      </c>
      <c r="ADT33">
        <f t="shared" ref="ADT33:ADU33" si="2726">SUM(ADT19:ADT32)</f>
        <v>-1.0251022121173203</v>
      </c>
      <c r="ADU33">
        <f t="shared" si="2726"/>
        <v>-1.0410764240341799</v>
      </c>
      <c r="ADV33">
        <f t="shared" ref="ADV33" si="2727">SUM(ADV19:ADV32)</f>
        <v>-1.0595369176520077</v>
      </c>
      <c r="ADW33">
        <f t="shared" ref="ADW33:ADX33" si="2728">SUM(ADW19:ADW32)</f>
        <v>-1.0711070701209391</v>
      </c>
      <c r="ADX33">
        <f t="shared" si="2728"/>
        <v>-1.070176629559223</v>
      </c>
      <c r="ADY33">
        <f t="shared" ref="ADY33" si="2729">SUM(ADY19:ADY32)</f>
        <v>-1.0575691159404992</v>
      </c>
      <c r="ADZ33">
        <f t="shared" ref="ADZ33:AEA33" si="2730">SUM(ADZ19:ADZ32)</f>
        <v>-1.0399529711687738</v>
      </c>
      <c r="AEA33">
        <f t="shared" si="2730"/>
        <v>-1.0263684920937732</v>
      </c>
      <c r="AEB33">
        <f t="shared" ref="AEB33" si="2731">SUM(AEB19:AEB32)</f>
        <v>-1.0236492412364766</v>
      </c>
      <c r="AEC33">
        <f t="shared" ref="AEC33:AED33" si="2732">SUM(AEC19:AEC32)</f>
        <v>-1.0330272107884351</v>
      </c>
      <c r="AED33">
        <f t="shared" si="2732"/>
        <v>-1.0495898605060545</v>
      </c>
      <c r="AEE33">
        <f t="shared" ref="AEE33" si="2733">SUM(AEE19:AEE32)</f>
        <v>-1.0648231854147947</v>
      </c>
      <c r="AEF33">
        <f t="shared" ref="AEF33:AEG33" si="2734">SUM(AEF19:AEF32)</f>
        <v>-1.0709410799999999</v>
      </c>
      <c r="AEG33">
        <f t="shared" si="2734"/>
        <v>-1.0648231854147938</v>
      </c>
      <c r="AEH33">
        <f t="shared" ref="AEH33" si="2735">SUM(AEH19:AEH32)</f>
        <v>-1.0495898605060521</v>
      </c>
      <c r="AEI33">
        <f t="shared" ref="AEI33:AEJ33" si="2736">SUM(AEI19:AEI32)</f>
        <v>-1.0330272107884315</v>
      </c>
      <c r="AEJ33">
        <f t="shared" si="2736"/>
        <v>-1.0236492412364737</v>
      </c>
      <c r="AEK33">
        <f t="shared" ref="AEK33" si="2737">SUM(AEK19:AEK32)</f>
        <v>-1.0263684920937677</v>
      </c>
      <c r="AEL33">
        <f t="shared" ref="AEL33:AEM33" si="2738">SUM(AEL19:AEL32)</f>
        <v>-1.0399529711687707</v>
      </c>
      <c r="AEM33">
        <f t="shared" si="2738"/>
        <v>-1.0575691159404963</v>
      </c>
      <c r="AEN33">
        <f t="shared" ref="AEN33" si="2739">SUM(AEN19:AEN32)</f>
        <v>-1.0701766295592208</v>
      </c>
      <c r="AEO33">
        <f t="shared" ref="AEO33:AEP33" si="2740">SUM(AEO19:AEO32)</f>
        <v>-1.0711070701209391</v>
      </c>
      <c r="AEP33">
        <f t="shared" si="2740"/>
        <v>-1.0595369176520095</v>
      </c>
      <c r="AEQ33">
        <f t="shared" ref="AEQ33" si="2741">SUM(AEQ19:AEQ32)</f>
        <v>-1.0410764240341819</v>
      </c>
      <c r="AER33">
        <f t="shared" ref="AER33:AES33" si="2742">SUM(AER19:AER32)</f>
        <v>-1.0251022121173208</v>
      </c>
      <c r="AES33">
        <f t="shared" si="2742"/>
        <v>-1.0200836288170758</v>
      </c>
      <c r="AET33">
        <f t="shared" ref="AET33" si="2743">SUM(AET19:AET32)</f>
        <v>-1.0291927212880394</v>
      </c>
      <c r="AEU33">
        <f t="shared" ref="AEU33:AEV33" si="2744">SUM(AEU19:AEU32)</f>
        <v>-1.0484196983509015</v>
      </c>
      <c r="AEV33">
        <f t="shared" si="2744"/>
        <v>-1.0682467104830078</v>
      </c>
      <c r="AEW33">
        <f t="shared" ref="AEW33" si="2745">SUM(AEW19:AEW32)</f>
        <v>-1.078207158213969</v>
      </c>
      <c r="AEX33">
        <f t="shared" ref="AEX33:AEY33" si="2746">SUM(AEX19:AEX32)</f>
        <v>-1.0722021539998887</v>
      </c>
      <c r="AEY33">
        <f t="shared" si="2746"/>
        <v>-1.0519742446293845</v>
      </c>
      <c r="AEZ33">
        <f t="shared" ref="AEZ33" si="2747">SUM(AEZ19:AEZ32)</f>
        <v>-1.0269070713262785</v>
      </c>
      <c r="AFA33">
        <f t="shared" ref="AFA33:AFB33" si="2748">SUM(AFA19:AFA32)</f>
        <v>-1.0099964483848605</v>
      </c>
      <c r="AFB33">
        <f t="shared" si="2748"/>
        <v>-1.011652933194463</v>
      </c>
      <c r="AFC33">
        <f t="shared" ref="AFC33" si="2749">SUM(AFC19:AFC32)</f>
        <v>-1.0340982587275374</v>
      </c>
      <c r="AFD33">
        <f t="shared" ref="AFD33:AFE33" si="2750">SUM(AFD19:AFD32)</f>
        <v>-1.0689774599205704</v>
      </c>
      <c r="AFE33">
        <f t="shared" si="2750"/>
        <v>-1.0994649631704918</v>
      </c>
      <c r="AFF33">
        <f t="shared" ref="AFF33" si="2751">SUM(AFF19:AFF32)</f>
        <v>-1.1061909147755313</v>
      </c>
      <c r="AFG33">
        <f t="shared" ref="AFG33:AFH33" si="2752">SUM(AFG19:AFG32)</f>
        <v>-1.0746290609132028</v>
      </c>
      <c r="AFH33">
        <f t="shared" si="2752"/>
        <v>-1.0009231674493446</v>
      </c>
      <c r="AFI33">
        <f t="shared" ref="AFI33" si="2753">SUM(AFI19:AFI32)</f>
        <v>-0.89377418533921227</v>
      </c>
      <c r="AFJ33">
        <f t="shared" ref="AFJ33:AFK33" si="2754">SUM(AFJ19:AFJ32)</f>
        <v>-0.77166464410822821</v>
      </c>
      <c r="AFK33">
        <f t="shared" si="2754"/>
        <v>-0.65661767048147146</v>
      </c>
      <c r="AFL33">
        <f t="shared" ref="AFL33" si="2755">SUM(AFL19:AFL32)</f>
        <v>-0.56703690259153117</v>
      </c>
      <c r="AFM33">
        <f t="shared" ref="AFM33:AFN33" si="2756">SUM(AFM19:AFM32)</f>
        <v>-0.51239494325344093</v>
      </c>
      <c r="AFN33">
        <f t="shared" si="2756"/>
        <v>-0.49159715481639549</v>
      </c>
      <c r="AFO33">
        <f t="shared" ref="AFO33" si="2757">SUM(AFO19:AFO32)</f>
        <v>-0.49522178211026219</v>
      </c>
      <c r="AFP33">
        <f t="shared" ref="AFP33:AFQ33" si="2758">SUM(AFP19:AFP32)</f>
        <v>-0.51027450598263346</v>
      </c>
      <c r="AFQ33">
        <f t="shared" si="2758"/>
        <v>-0.52526198191874407</v>
      </c>
      <c r="AFR33">
        <f t="shared" ref="AFR33" si="2759">SUM(AFR19:AFR32)</f>
        <v>-0.53357483111366411</v>
      </c>
      <c r="AFS33">
        <f t="shared" ref="AFS33:AFT33" si="2760">SUM(AFS19:AFS32)</f>
        <v>-0.53418616270917907</v>
      </c>
      <c r="AFT33">
        <f t="shared" si="2760"/>
        <v>-0.52997234635360535</v>
      </c>
      <c r="AFU33">
        <f t="shared" ref="AFU33" si="2761">SUM(AFU19:AFU32)</f>
        <v>-0.52492996255424962</v>
      </c>
      <c r="AFV33">
        <f t="shared" ref="AFV33:AFW33" si="2762">SUM(AFV19:AFV32)</f>
        <v>-0.52179894596878484</v>
      </c>
      <c r="AFW33">
        <f t="shared" si="2762"/>
        <v>-0.52109688255679321</v>
      </c>
      <c r="AFX33">
        <f t="shared" ref="AFX33" si="2763">SUM(AFX19:AFX32)</f>
        <v>-0.52166855402054269</v>
      </c>
      <c r="AFY33">
        <f t="shared" ref="AFY33:AFZ33" si="2764">SUM(AFY19:AFY32)</f>
        <v>-0.52205661128090908</v>
      </c>
      <c r="AFZ33">
        <f t="shared" si="2764"/>
        <v>-0.52169401845454744</v>
      </c>
      <c r="AGA33">
        <f t="shared" ref="AGA33" si="2765">SUM(AGA19:AGA32)</f>
        <v>-0.52120207799565887</v>
      </c>
      <c r="AGB33">
        <f t="shared" ref="AGB33:AGC33" si="2766">SUM(AGB19:AGB32)</f>
        <v>-0.52172682113468649</v>
      </c>
      <c r="AGC33">
        <f t="shared" si="2766"/>
        <v>-0.52386286720610897</v>
      </c>
      <c r="AGD33">
        <f t="shared" ref="AGD33" si="2767">SUM(AGD19:AGD32)</f>
        <v>-0.52694824303007437</v>
      </c>
      <c r="AGE33">
        <f t="shared" ref="AGE33:AGF33" si="2768">SUM(AGE19:AGE32)</f>
        <v>-0.52925247555810173</v>
      </c>
      <c r="AGF33">
        <f t="shared" si="2768"/>
        <v>-0.52899686714318561</v>
      </c>
      <c r="AGG33">
        <f t="shared" ref="AGG33" si="2769">SUM(AGG19:AGG32)</f>
        <v>-0.52559421547478302</v>
      </c>
      <c r="AGH33">
        <f t="shared" ref="AGH33:AGI33" si="2770">SUM(AGH19:AGH32)</f>
        <v>-0.52030731625184379</v>
      </c>
      <c r="AGI33">
        <f t="shared" si="2770"/>
        <v>-0.51582367713252786</v>
      </c>
      <c r="AGJ33">
        <f t="shared" ref="AGJ33" si="2771">SUM(AGJ19:AGJ32)</f>
        <v>-0.51486983910087891</v>
      </c>
      <c r="AGK33">
        <f t="shared" ref="AGK33:AGL33" si="2772">SUM(AGK19:AGK32)</f>
        <v>-0.51858872894768904</v>
      </c>
      <c r="AGL33">
        <f t="shared" si="2772"/>
        <v>-0.52562319488060516</v>
      </c>
      <c r="AGM33">
        <f t="shared" ref="AGM33" si="2773">SUM(AGM19:AGM32)</f>
        <v>-0.53253380766990399</v>
      </c>
      <c r="AGN33">
        <f t="shared" ref="AGN33:AGO33" si="2774">SUM(AGN19:AGN32)</f>
        <v>-0.53547053999999994</v>
      </c>
      <c r="AGO33">
        <f t="shared" si="2774"/>
        <v>-0.53228937774489304</v>
      </c>
      <c r="AGP33">
        <f t="shared" ref="AGP33" si="2775">SUM(AGP19:AGP32)</f>
        <v>-0.52396666562544858</v>
      </c>
      <c r="AGQ33">
        <f t="shared" ref="AGQ33:AGR33" si="2776">SUM(AGQ19:AGQ32)</f>
        <v>-0.51443848184074581</v>
      </c>
      <c r="AGR33">
        <f t="shared" si="2776"/>
        <v>-0.50877940213559913</v>
      </c>
      <c r="AGS33">
        <f t="shared" ref="AGS33" si="2777">SUM(AGS19:AGS32)</f>
        <v>-0.51054481496124238</v>
      </c>
      <c r="AGT33">
        <f t="shared" ref="AGT33:AGU33" si="2778">SUM(AGT19:AGT32)</f>
        <v>-0.51964565491693093</v>
      </c>
      <c r="AGU33">
        <f t="shared" si="2778"/>
        <v>-0.53197490046571461</v>
      </c>
      <c r="AGV33">
        <f t="shared" ref="AGV33" si="2779">SUM(AGV19:AGV32)</f>
        <v>-0.54117976241603372</v>
      </c>
      <c r="AGW33">
        <f t="shared" ref="AGW33:AGX33" si="2780">SUM(AGW19:AGW32)</f>
        <v>-0.54185459456283591</v>
      </c>
      <c r="AGX33">
        <f t="shared" si="2780"/>
        <v>-0.53258867462193615</v>
      </c>
      <c r="AGY33">
        <f t="shared" ref="AGY33" si="2781">SUM(AGY19:AGY32)</f>
        <v>-0.51721355682807391</v>
      </c>
      <c r="AGZ33">
        <f t="shared" ref="AGZ33:AHA33" si="2782">SUM(AGZ19:AGZ32)</f>
        <v>-0.50337539098263673</v>
      </c>
      <c r="AHA33">
        <f t="shared" si="2782"/>
        <v>-0.49888155082141805</v>
      </c>
      <c r="AHB33">
        <f t="shared" ref="AHB33" si="2783">SUM(AHB19:AHB32)</f>
        <v>-0.50749870283349419</v>
      </c>
      <c r="AHC33">
        <f t="shared" ref="AHC33:AHD33" si="2784">SUM(AHC19:AHC32)</f>
        <v>-0.52636308706999269</v>
      </c>
      <c r="AHD33">
        <f t="shared" si="2784"/>
        <v>-0.54657815646246599</v>
      </c>
      <c r="AHE33">
        <f t="shared" ref="AHE33" si="2785">SUM(AHE19:AHE32)</f>
        <v>-0.55711027565717619</v>
      </c>
      <c r="AHF33">
        <f t="shared" ref="AHF33:AHG33" si="2786">SUM(AHF19:AHF32)</f>
        <v>-0.55040320803110176</v>
      </c>
      <c r="AHG33">
        <f t="shared" si="2786"/>
        <v>-0.5270442820751321</v>
      </c>
      <c r="AHH33">
        <f t="shared" ref="AHH33" si="2787">SUM(AHH19:AHH32)</f>
        <v>-0.49693472497267049</v>
      </c>
      <c r="AHI33">
        <f t="shared" ref="AHI33:AHJ33" si="2788">SUM(AHI19:AHI32)</f>
        <v>-0.47581028567567907</v>
      </c>
      <c r="AHJ33">
        <f t="shared" si="2788"/>
        <v>-0.47807810208079532</v>
      </c>
      <c r="AHK33">
        <f t="shared" ref="AHK33" si="2789">SUM(AHK19:AHK32)</f>
        <v>-0.50883627680879218</v>
      </c>
      <c r="AHL33">
        <f t="shared" ref="AHL33:AHM33" si="2790">SUM(AHL19:AHL32)</f>
        <v>-0.55870295393793767</v>
      </c>
      <c r="AHM33">
        <f t="shared" si="2790"/>
        <v>-0.60424318106022734</v>
      </c>
      <c r="AHN33">
        <f t="shared" ref="AHN33" si="2791">SUM(AHN19:AHN32)</f>
        <v>-0.61459375995913579</v>
      </c>
      <c r="AHO33">
        <f t="shared" ref="AHO33:AHP33" si="2792">SUM(AHO19:AHO32)</f>
        <v>-0.56223411765976428</v>
      </c>
      <c r="AHP33">
        <f t="shared" si="2792"/>
        <v>-0.4338862648578129</v>
      </c>
      <c r="AHQ33">
        <f t="shared" ref="AHQ33" si="2793">SUM(AHQ19:AHQ32)</f>
        <v>-0.23715651485774883</v>
      </c>
      <c r="AHR33">
        <f t="shared" ref="AHR33:AHS33" si="2794">SUM(AHR19:AHR32)</f>
        <v>-6.9854232491103882E-15</v>
      </c>
      <c r="AHS33">
        <f t="shared" si="2794"/>
        <v>0.23715651485773567</v>
      </c>
      <c r="AHT33">
        <f t="shared" ref="AHT33" si="2795">SUM(AHT19:AHT32)</f>
        <v>0.43388626485780435</v>
      </c>
      <c r="AHU33">
        <f t="shared" ref="AHU33:AHV33" si="2796">SUM(AHU19:AHU32)</f>
        <v>0.56223411765975817</v>
      </c>
      <c r="AHV33">
        <f t="shared" si="2796"/>
        <v>0.61459375995913379</v>
      </c>
      <c r="AHW33">
        <f t="shared" ref="AHW33" si="2797">SUM(AHW19:AHW32)</f>
        <v>0.60424318106022867</v>
      </c>
      <c r="AHX33">
        <f t="shared" ref="AHX33:AHY33" si="2798">SUM(AHX19:AHX32)</f>
        <v>0.55870295393793612</v>
      </c>
      <c r="AHY33">
        <f t="shared" si="2798"/>
        <v>0.50883627680879562</v>
      </c>
      <c r="AHZ33">
        <f t="shared" ref="AHZ33" si="2799">SUM(AHZ19:AHZ32)</f>
        <v>0.47807810208079582</v>
      </c>
      <c r="AIA33">
        <f t="shared" ref="AIA33:AIB33" si="2800">SUM(AIA19:AIA32)</f>
        <v>0.4758102856756779</v>
      </c>
      <c r="AIB33">
        <f t="shared" si="2800"/>
        <v>0.49693472497267022</v>
      </c>
      <c r="AIC33">
        <f t="shared" ref="AIC33" si="2801">SUM(AIC19:AIC32)</f>
        <v>0.52704428207513088</v>
      </c>
      <c r="AID33">
        <f t="shared" ref="AID33:AIE33" si="2802">SUM(AID19:AID32)</f>
        <v>0.55040320803110143</v>
      </c>
      <c r="AIE33">
        <f t="shared" si="2802"/>
        <v>0.55711027565717364</v>
      </c>
      <c r="AIF33">
        <f t="shared" ref="AIF33" si="2803">SUM(AIF19:AIF32)</f>
        <v>0.54657815646246299</v>
      </c>
      <c r="AIG33">
        <f t="shared" ref="AIG33:AIH33" si="2804">SUM(AIG19:AIG32)</f>
        <v>0.5263630870699888</v>
      </c>
      <c r="AIH33">
        <f t="shared" si="2804"/>
        <v>0.50749870283349074</v>
      </c>
      <c r="AII33">
        <f t="shared" ref="AII33" si="2805">SUM(AII19:AII32)</f>
        <v>0.49888155082141533</v>
      </c>
      <c r="AIJ33">
        <f t="shared" ref="AIJ33:AIK33" si="2806">SUM(AIJ19:AIJ32)</f>
        <v>0.50337539098263417</v>
      </c>
      <c r="AIK33">
        <f t="shared" si="2806"/>
        <v>0.51721355682807113</v>
      </c>
      <c r="AIL33">
        <f t="shared" ref="AIL33" si="2807">SUM(AIL19:AIL32)</f>
        <v>0.53258867462193349</v>
      </c>
      <c r="AIM33">
        <f t="shared" ref="AIM33:AIN33" si="2808">SUM(AIM19:AIM32)</f>
        <v>0.54185459456283602</v>
      </c>
      <c r="AIN33">
        <f t="shared" si="2808"/>
        <v>0.54117976241603627</v>
      </c>
      <c r="AIO33">
        <f t="shared" ref="AIO33" si="2809">SUM(AIO19:AIO32)</f>
        <v>0.53197490046571627</v>
      </c>
      <c r="AIP33">
        <f t="shared" ref="AIP33:AIQ33" si="2810">SUM(AIP19:AIP32)</f>
        <v>0.5196456549169316</v>
      </c>
      <c r="AIQ33">
        <f t="shared" si="2810"/>
        <v>0.51054481496124349</v>
      </c>
      <c r="AIR33">
        <f t="shared" ref="AIR33" si="2811">SUM(AIR19:AIR32)</f>
        <v>0.50877940213559836</v>
      </c>
      <c r="AIS33">
        <f t="shared" ref="AIS33:AIT33" si="2812">SUM(AIS19:AIS32)</f>
        <v>0.51443848184074659</v>
      </c>
      <c r="AIT33">
        <f t="shared" si="2812"/>
        <v>0.52396666562545025</v>
      </c>
      <c r="AIU33">
        <f t="shared" ref="AIU33" si="2813">SUM(AIU19:AIU32)</f>
        <v>0.53228937774489182</v>
      </c>
      <c r="AIV33">
        <f t="shared" ref="AIV33:AIW33" si="2814">SUM(AIV19:AIV32)</f>
        <v>0.53547054000000005</v>
      </c>
      <c r="AIW33">
        <f t="shared" si="2814"/>
        <v>0.53253380766990255</v>
      </c>
      <c r="AIX33">
        <f t="shared" ref="AIX33" si="2815">SUM(AIX19:AIX32)</f>
        <v>0.52562319488060116</v>
      </c>
      <c r="AIY33">
        <f t="shared" ref="AIY33:AIZ33" si="2816">SUM(AIY19:AIY32)</f>
        <v>0.51858872894768548</v>
      </c>
      <c r="AIZ33">
        <f t="shared" si="2816"/>
        <v>0.51486983910087447</v>
      </c>
      <c r="AJA33">
        <f t="shared" ref="AJA33" si="2817">SUM(AJA19:AJA32)</f>
        <v>0.51582367713252419</v>
      </c>
      <c r="AJB33">
        <f t="shared" ref="AJB33:AJC33" si="2818">SUM(AJB19:AJB32)</f>
        <v>0.52030731625183724</v>
      </c>
      <c r="AJC33">
        <f t="shared" si="2818"/>
        <v>0.52559421547478169</v>
      </c>
      <c r="AJD33">
        <f t="shared" ref="AJD33" si="2819">SUM(AJD19:AJD32)</f>
        <v>0.52899686714318617</v>
      </c>
      <c r="AJE33">
        <f t="shared" ref="AJE33:AJF33" si="2820">SUM(AJE19:AJE32)</f>
        <v>0.5292524755581024</v>
      </c>
      <c r="AJF33">
        <f t="shared" si="2820"/>
        <v>0.52694824303007481</v>
      </c>
      <c r="AJG33">
        <f t="shared" ref="AJG33" si="2821">SUM(AJG19:AJG32)</f>
        <v>0.52386286720610731</v>
      </c>
      <c r="AJH33">
        <f t="shared" ref="AJH33:AJI33" si="2822">SUM(AJH19:AJH32)</f>
        <v>0.52172682113468494</v>
      </c>
      <c r="AJI33">
        <f t="shared" si="2822"/>
        <v>0.5212020779956561</v>
      </c>
      <c r="AJJ33">
        <f t="shared" ref="AJJ33" si="2823">SUM(AJJ19:AJJ32)</f>
        <v>0.52169401845454366</v>
      </c>
      <c r="AJK33">
        <f t="shared" ref="AJK33:AJL33" si="2824">SUM(AJK19:AJK32)</f>
        <v>0.5220566112809073</v>
      </c>
      <c r="AJL33">
        <f t="shared" si="2824"/>
        <v>0.52166855402054257</v>
      </c>
      <c r="AJM33">
        <f t="shared" ref="AJM33" si="2825">SUM(AJM19:AJM32)</f>
        <v>0.52109688255679321</v>
      </c>
      <c r="AJN33">
        <f t="shared" ref="AJN33:AJO33" si="2826">SUM(AJN19:AJN32)</f>
        <v>0.52179894596878673</v>
      </c>
      <c r="AJO33">
        <f t="shared" si="2826"/>
        <v>0.52492996255425117</v>
      </c>
      <c r="AJP33">
        <f t="shared" ref="AJP33" si="2827">SUM(AJP19:AJP32)</f>
        <v>0.52997234635361001</v>
      </c>
      <c r="AJQ33">
        <f t="shared" ref="AJQ33:AJR33" si="2828">SUM(AJQ19:AJQ32)</f>
        <v>0.5341861627091824</v>
      </c>
      <c r="AJR33">
        <f t="shared" si="2828"/>
        <v>0.53357483111366821</v>
      </c>
      <c r="AJS33">
        <f t="shared" ref="AJS33" si="2829">SUM(AJS19:AJS32)</f>
        <v>0.52526198191874673</v>
      </c>
      <c r="AJT33">
        <f t="shared" ref="AJT33:AJU33" si="2830">SUM(AJT19:AJT32)</f>
        <v>0.51027450598263779</v>
      </c>
      <c r="AJU33">
        <f t="shared" si="2830"/>
        <v>0.4952217821102648</v>
      </c>
      <c r="AJV33">
        <f t="shared" ref="AJV33" si="2831">SUM(AJV19:AJV32)</f>
        <v>0.49159715481639665</v>
      </c>
      <c r="AJW33">
        <f t="shared" ref="AJW33:AJX33" si="2832">SUM(AJW19:AJW32)</f>
        <v>0.51239494325344337</v>
      </c>
      <c r="AJX33">
        <f t="shared" si="2832"/>
        <v>0.56703690259153106</v>
      </c>
      <c r="AJY33">
        <f t="shared" ref="AJY33" si="2833">SUM(AJY19:AJY32)</f>
        <v>0.65661767048146846</v>
      </c>
      <c r="AJZ33">
        <f t="shared" ref="AJZ33:AKA33" si="2834">SUM(AJZ19:AJZ32)</f>
        <v>0.77166464410822277</v>
      </c>
      <c r="AKA33">
        <f t="shared" si="2834"/>
        <v>0.89377418533920006</v>
      </c>
      <c r="AKB33">
        <f t="shared" ref="AKB33" si="2835">SUM(AKB19:AKB32)</f>
        <v>1.0009231674493384</v>
      </c>
      <c r="AKC33">
        <f t="shared" ref="AKC33:AKD33" si="2836">SUM(AKC19:AKC32)</f>
        <v>1.0746290609132003</v>
      </c>
      <c r="AKD33">
        <f t="shared" si="2836"/>
        <v>1.106190914775528</v>
      </c>
      <c r="AKE33">
        <f t="shared" ref="AKE33" si="2837">SUM(AKE19:AKE32)</f>
        <v>1.0994649631704903</v>
      </c>
      <c r="AKF33">
        <f t="shared" ref="AKF33:AKG33" si="2838">SUM(AKF19:AKF32)</f>
        <v>1.0689774599205719</v>
      </c>
      <c r="AKG33">
        <f t="shared" si="2838"/>
        <v>1.0340982587275387</v>
      </c>
      <c r="AKH33">
        <f t="shared" ref="AKH33" si="2839">SUM(AKH19:AKH32)</f>
        <v>1.0116529331944604</v>
      </c>
      <c r="AKI33">
        <f t="shared" ref="AKI33:AKJ33" si="2840">SUM(AKI19:AKI32)</f>
        <v>1.0099964483848578</v>
      </c>
      <c r="AKJ33">
        <f t="shared" si="2840"/>
        <v>1.026907071326276</v>
      </c>
      <c r="AKK33">
        <f t="shared" ref="AKK33" si="2841">SUM(AKK19:AKK32)</f>
        <v>1.0519742446293789</v>
      </c>
      <c r="AKL33">
        <f t="shared" ref="AKL33:AKM33" si="2842">SUM(AKL19:AKL32)</f>
        <v>1.0722021539998841</v>
      </c>
      <c r="AKM33">
        <f t="shared" si="2842"/>
        <v>1.0782071582139672</v>
      </c>
      <c r="AKN33">
        <f t="shared" ref="AKN33" si="2843">SUM(AKN19:AKN32)</f>
        <v>1.0682467104830069</v>
      </c>
      <c r="AKO33">
        <f t="shared" ref="AKO33:AKP33" si="2844">SUM(AKO19:AKO32)</f>
        <v>1.0484196983508978</v>
      </c>
      <c r="AKP33">
        <f t="shared" si="2844"/>
        <v>1.0291927212880387</v>
      </c>
      <c r="AKQ33">
        <f t="shared" ref="AKQ33" si="2845">SUM(AKQ19:AKQ32)</f>
        <v>1.020083628817074</v>
      </c>
      <c r="AKR33">
        <f t="shared" ref="AKR33:AKS33" si="2846">SUM(AKR19:AKR32)</f>
        <v>1.0251022121173203</v>
      </c>
      <c r="AKS33">
        <f t="shared" si="2846"/>
        <v>1.0410764240341805</v>
      </c>
      <c r="AKT33">
        <f t="shared" ref="AKT33" si="2847">SUM(AKT19:AKT32)</f>
        <v>1.0595369176520053</v>
      </c>
      <c r="AKU33">
        <f t="shared" ref="AKU33:AKV33" si="2848">SUM(AKU19:AKU32)</f>
        <v>1.0711070701209382</v>
      </c>
      <c r="AKV33">
        <f t="shared" si="2848"/>
        <v>1.070176629559221</v>
      </c>
      <c r="AKW33">
        <f t="shared" ref="AKW33" si="2849">SUM(AKW19:AKW32)</f>
        <v>1.0575691159405001</v>
      </c>
      <c r="AKX33">
        <f t="shared" ref="AKX33:AKY33" si="2850">SUM(AKX19:AKX32)</f>
        <v>1.0399529711687761</v>
      </c>
      <c r="AKY33">
        <f t="shared" si="2850"/>
        <v>1.0263684920937746</v>
      </c>
      <c r="AKZ33">
        <f t="shared" ref="AKZ33" si="2851">SUM(AKZ19:AKZ32)</f>
        <v>1.0236492412364786</v>
      </c>
      <c r="ALA33">
        <f t="shared" ref="ALA33:ALB33" si="2852">SUM(ALA19:ALA32)</f>
        <v>1.0330272107884355</v>
      </c>
      <c r="ALB33">
        <f t="shared" si="2852"/>
        <v>1.0495898605060558</v>
      </c>
      <c r="ALC33">
        <f t="shared" ref="ALC33" si="2853">SUM(ALC19:ALC32)</f>
        <v>1.0648231854147958</v>
      </c>
      <c r="ALD33">
        <f t="shared" ref="ALD33:ALE33" si="2854">SUM(ALD19:ALD32)</f>
        <v>1.0709410799999999</v>
      </c>
      <c r="ALE33">
        <f t="shared" si="2854"/>
        <v>1.0648231854147918</v>
      </c>
      <c r="ALF33">
        <f t="shared" ref="ALF33" si="2855">SUM(ALF19:ALF32)</f>
        <v>1.0495898605060523</v>
      </c>
      <c r="ALG33">
        <f t="shared" ref="ALG33:ALH33" si="2856">SUM(ALG19:ALG32)</f>
        <v>1.0330272107884293</v>
      </c>
      <c r="ALH33">
        <f t="shared" si="2856"/>
        <v>1.0236492412364717</v>
      </c>
      <c r="ALI33">
        <f t="shared" ref="ALI33" si="2857">SUM(ALI19:ALI32)</f>
        <v>1.0263684920937668</v>
      </c>
      <c r="ALJ33">
        <f t="shared" ref="ALJ33:ALK33" si="2858">SUM(ALJ19:ALJ32)</f>
        <v>1.0399529711687709</v>
      </c>
      <c r="ALK33">
        <f t="shared" si="2858"/>
        <v>1.0575691159404963</v>
      </c>
      <c r="ALL33">
        <f t="shared" ref="ALL33" si="2859">SUM(ALL19:ALL32)</f>
        <v>1.0701766295592214</v>
      </c>
      <c r="ALM33">
        <f t="shared" ref="ALM33:ALN33" si="2860">SUM(ALM19:ALM32)</f>
        <v>1.0711070701209378</v>
      </c>
      <c r="ALN33">
        <f t="shared" si="2860"/>
        <v>1.059536917652008</v>
      </c>
      <c r="ALO33">
        <f t="shared" ref="ALO33" si="2861">SUM(ALO19:ALO32)</f>
        <v>1.0410764240341805</v>
      </c>
      <c r="ALP33">
        <f t="shared" ref="ALP33:ALQ33" si="2862">SUM(ALP19:ALP32)</f>
        <v>1.0251022121173228</v>
      </c>
      <c r="ALQ33">
        <f t="shared" si="2862"/>
        <v>1.0200836288170767</v>
      </c>
      <c r="ALR33">
        <f t="shared" ref="ALR33" si="2863">SUM(ALR19:ALR32)</f>
        <v>1.0291927212880392</v>
      </c>
      <c r="ALS33">
        <f t="shared" ref="ALS33:ALT33" si="2864">SUM(ALS19:ALS32)</f>
        <v>1.0484196983508995</v>
      </c>
      <c r="ALT33">
        <f t="shared" si="2864"/>
        <v>1.0682467104830093</v>
      </c>
      <c r="ALU33">
        <f t="shared" ref="ALU33" si="2865">SUM(ALU19:ALU32)</f>
        <v>1.0782071582139714</v>
      </c>
      <c r="ALV33">
        <f t="shared" ref="ALV33:ALW33" si="2866">SUM(ALV19:ALV32)</f>
        <v>1.0722021539998885</v>
      </c>
      <c r="ALW33">
        <f t="shared" si="2866"/>
        <v>1.0519742446293858</v>
      </c>
      <c r="ALX33">
        <f t="shared" ref="ALX33" si="2867">SUM(ALX19:ALX32)</f>
        <v>1.0269070713262791</v>
      </c>
      <c r="ALY33">
        <f t="shared" ref="ALY33:ALZ33" si="2868">SUM(ALY19:ALY32)</f>
        <v>1.0099964483848594</v>
      </c>
      <c r="ALZ33">
        <f t="shared" si="2868"/>
        <v>1.0116529331944648</v>
      </c>
      <c r="AMA33">
        <f t="shared" ref="AMA33" si="2869">SUM(AMA19:AMA32)</f>
        <v>1.0340982587275391</v>
      </c>
      <c r="AMB33">
        <f t="shared" ref="AMB33:AMC33" si="2870">SUM(AMB19:AMB32)</f>
        <v>1.068977459920571</v>
      </c>
      <c r="AMC33">
        <f t="shared" si="2870"/>
        <v>1.0994649631704927</v>
      </c>
      <c r="AMD33">
        <f t="shared" ref="AMD33" si="2871">SUM(AMD19:AMD32)</f>
        <v>1.1061909147755336</v>
      </c>
      <c r="AME33">
        <f t="shared" ref="AME33:AMF33" si="2872">SUM(AME19:AME32)</f>
        <v>1.0746290609132052</v>
      </c>
      <c r="AMF33">
        <f t="shared" si="2872"/>
        <v>1.0009231674493433</v>
      </c>
      <c r="AMG33">
        <f t="shared" ref="AMG33" si="2873">SUM(AMG19:AMG32)</f>
        <v>0.89377418533921293</v>
      </c>
      <c r="AMH33">
        <f t="shared" ref="AMH33:AMI33" si="2874">SUM(AMH19:AMH32)</f>
        <v>0.77166464410822488</v>
      </c>
      <c r="AMI33">
        <f t="shared" si="2874"/>
        <v>0.65661767048147679</v>
      </c>
      <c r="AMJ33">
        <f t="shared" ref="AMJ33" si="2875">SUM(AMJ19:AMJ32)</f>
        <v>0.56703690259153228</v>
      </c>
      <c r="AMK33">
        <f t="shared" ref="AMK33:AML33" si="2876">SUM(AMK19:AMK32)</f>
        <v>0.51239494325344304</v>
      </c>
      <c r="AML33">
        <f t="shared" si="2876"/>
        <v>0.49159715481639471</v>
      </c>
      <c r="AMM33">
        <f t="shared" ref="AMM33" si="2877">SUM(AMM19:AMM32)</f>
        <v>0.49522178211026152</v>
      </c>
      <c r="AMN33">
        <f t="shared" ref="AMN33:AMO33" si="2878">SUM(AMN19:AMN32)</f>
        <v>0.51027450598263258</v>
      </c>
      <c r="AMO33">
        <f t="shared" si="2878"/>
        <v>0.52526198191874307</v>
      </c>
      <c r="AMP33">
        <f t="shared" ref="AMP33" si="2879">SUM(AMP19:AMP32)</f>
        <v>0.53357483111366355</v>
      </c>
      <c r="AMQ33">
        <f t="shared" ref="AMQ33:AMR33" si="2880">SUM(AMQ19:AMQ32)</f>
        <v>0.53418616270917696</v>
      </c>
      <c r="AMR33">
        <f t="shared" si="2880"/>
        <v>0.52997234635360579</v>
      </c>
      <c r="AMS33">
        <f t="shared" ref="AMS33" si="2881">SUM(AMS19:AMS32)</f>
        <v>0.52492996255424629</v>
      </c>
      <c r="AMT33">
        <f t="shared" ref="AMT33:AMU33" si="2882">SUM(AMT19:AMT32)</f>
        <v>0.5217989459687834</v>
      </c>
      <c r="AMU33">
        <f t="shared" si="2882"/>
        <v>0.52109688255679354</v>
      </c>
      <c r="AMV33">
        <f t="shared" ref="AMV33" si="2883">SUM(AMV19:AMV32)</f>
        <v>0.52166855402054313</v>
      </c>
      <c r="AMW33">
        <f t="shared" ref="AMW33:AMX33" si="2884">SUM(AMW19:AMW32)</f>
        <v>0.52205661128091063</v>
      </c>
      <c r="AMX33">
        <f t="shared" si="2884"/>
        <v>0.52169401845454844</v>
      </c>
      <c r="AMY33">
        <f t="shared" ref="AMY33" si="2885">SUM(AMY19:AMY32)</f>
        <v>0.52120207799565921</v>
      </c>
      <c r="AMZ33">
        <f t="shared" ref="AMZ33:ANA33" si="2886">SUM(AMZ19:AMZ32)</f>
        <v>0.52172682113468705</v>
      </c>
      <c r="ANA33">
        <f t="shared" si="2886"/>
        <v>0.5238628672061062</v>
      </c>
      <c r="ANB33">
        <f t="shared" ref="ANB33" si="2887">SUM(ANB19:ANB32)</f>
        <v>0.52694824303007526</v>
      </c>
      <c r="ANC33">
        <f t="shared" ref="ANC33:AND33" si="2888">SUM(ANC19:ANC32)</f>
        <v>0.52925247555810273</v>
      </c>
      <c r="AND33">
        <f t="shared" si="2888"/>
        <v>0.52899686714318572</v>
      </c>
      <c r="ANE33">
        <f t="shared" ref="ANE33" si="2889">SUM(ANE19:ANE32)</f>
        <v>0.5255942154747838</v>
      </c>
      <c r="ANF33">
        <f t="shared" ref="ANF33:ANG33" si="2890">SUM(ANF19:ANF32)</f>
        <v>0.52030731625184357</v>
      </c>
      <c r="ANG33">
        <f t="shared" si="2890"/>
        <v>0.51582367713253008</v>
      </c>
      <c r="ANH33">
        <f t="shared" ref="ANH33" si="2891">SUM(ANH19:ANH32)</f>
        <v>0.5148698391008808</v>
      </c>
      <c r="ANI33">
        <f t="shared" ref="ANI33:ANJ33" si="2892">SUM(ANI19:ANI32)</f>
        <v>0.5185887289476897</v>
      </c>
      <c r="ANJ33">
        <f t="shared" si="2892"/>
        <v>0.52562319488060694</v>
      </c>
      <c r="ANK33">
        <f t="shared" ref="ANK33" si="2893">SUM(ANK19:ANK32)</f>
        <v>0.53253380766990233</v>
      </c>
      <c r="ANL33">
        <f t="shared" ref="ANL33:ANM33" si="2894">SUM(ANL19:ANL32)</f>
        <v>0.53547053999999883</v>
      </c>
      <c r="ANM33">
        <f t="shared" si="2894"/>
        <v>0.53228937774489282</v>
      </c>
      <c r="ANN33">
        <f t="shared" ref="ANN33" si="2895">SUM(ANN19:ANN32)</f>
        <v>0.52396666562545158</v>
      </c>
      <c r="ANO33">
        <f t="shared" ref="ANO33:ANP33" si="2896">SUM(ANO19:ANO32)</f>
        <v>0.51443848184074537</v>
      </c>
      <c r="ANP33">
        <f t="shared" si="2896"/>
        <v>0.50877940213559847</v>
      </c>
      <c r="ANQ33">
        <f t="shared" ref="ANQ33" si="2897">SUM(ANQ19:ANQ32)</f>
        <v>0.51054481496124504</v>
      </c>
      <c r="ANR33">
        <f t="shared" ref="ANR33:ANS33" si="2898">SUM(ANR19:ANR32)</f>
        <v>0.5196456549169296</v>
      </c>
      <c r="ANS33">
        <f t="shared" si="2898"/>
        <v>0.53197490046571638</v>
      </c>
      <c r="ANT33">
        <f t="shared" ref="ANT33" si="2899">SUM(ANT19:ANT32)</f>
        <v>0.54117976241603538</v>
      </c>
      <c r="ANU33">
        <f t="shared" ref="ANU33:ANV33" si="2900">SUM(ANU19:ANU32)</f>
        <v>0.54185459456283613</v>
      </c>
      <c r="ANV33">
        <f t="shared" si="2900"/>
        <v>0.53258867462193571</v>
      </c>
      <c r="ANW33">
        <f t="shared" ref="ANW33" si="2901">SUM(ANW19:ANW32)</f>
        <v>0.51721355682807346</v>
      </c>
      <c r="ANX33">
        <f t="shared" ref="ANX33:ANY33" si="2902">SUM(ANX19:ANX32)</f>
        <v>0.50337539098263551</v>
      </c>
      <c r="ANY33">
        <f t="shared" si="2902"/>
        <v>0.49888155082142144</v>
      </c>
      <c r="ANZ33">
        <f t="shared" ref="ANZ33" si="2903">SUM(ANZ19:ANZ32)</f>
        <v>0.50749870283349574</v>
      </c>
      <c r="AOA33">
        <f t="shared" ref="AOA33:AOB33" si="2904">SUM(AOA19:AOA32)</f>
        <v>0.52636308706999291</v>
      </c>
      <c r="AOB33">
        <f t="shared" si="2904"/>
        <v>0.54657815646246266</v>
      </c>
      <c r="AOC33">
        <f t="shared" ref="AOC33" si="2905">SUM(AOC19:AOC32)</f>
        <v>0.55711027565717608</v>
      </c>
      <c r="AOD33">
        <f t="shared" ref="AOD33:AOE33" si="2906">SUM(AOD19:AOD32)</f>
        <v>0.5504032080311001</v>
      </c>
      <c r="AOE33">
        <f t="shared" si="2906"/>
        <v>0.52704428207513343</v>
      </c>
      <c r="AOF33">
        <f t="shared" ref="AOF33" si="2907">SUM(AOF19:AOF32)</f>
        <v>0.496934724972668</v>
      </c>
      <c r="AOG33">
        <f t="shared" ref="AOG33:AOH33" si="2908">SUM(AOG19:AOG32)</f>
        <v>0.47581028567567651</v>
      </c>
      <c r="AOH33">
        <f t="shared" si="2908"/>
        <v>0.47807810208079343</v>
      </c>
      <c r="AOI33">
        <f t="shared" ref="AOI33" si="2909">SUM(AOI19:AOI32)</f>
        <v>0.50883627680879084</v>
      </c>
      <c r="AOJ33">
        <f t="shared" ref="AOJ33:AOK33" si="2910">SUM(AOJ19:AOJ32)</f>
        <v>0.55870295393793534</v>
      </c>
      <c r="AOK33">
        <f t="shared" si="2910"/>
        <v>0.60424318106022767</v>
      </c>
      <c r="AOL33">
        <f t="shared" ref="AOL33" si="2911">SUM(AOL19:AOL32)</f>
        <v>0.61459375995913468</v>
      </c>
      <c r="AOM33">
        <f t="shared" ref="AOM33:AON33" si="2912">SUM(AOM19:AOM32)</f>
        <v>0.56223411765976095</v>
      </c>
      <c r="AON33">
        <f t="shared" si="2912"/>
        <v>0.43388626485782233</v>
      </c>
      <c r="AOO33">
        <f t="shared" ref="AOO33" si="2913">SUM(AOO19:AOO32)</f>
        <v>0.23715651485774294</v>
      </c>
      <c r="AOP33">
        <f t="shared" ref="AOP33:AOQ33" si="2914">SUM(AOP19:AOP32)</f>
        <v>5.1431303495566505E-16</v>
      </c>
      <c r="AOQ33">
        <f t="shared" si="2914"/>
        <v>-0.23715651485772665</v>
      </c>
      <c r="AOR33">
        <f t="shared" ref="AOR33" si="2915">SUM(AOR19:AOR32)</f>
        <v>-0.43388626485780823</v>
      </c>
      <c r="AOS33">
        <f t="shared" ref="AOS33:AOT33" si="2916">SUM(AOS19:AOS32)</f>
        <v>-0.56223411765975462</v>
      </c>
      <c r="AOT33">
        <f t="shared" si="2916"/>
        <v>-0.61459375995913279</v>
      </c>
      <c r="AOU33">
        <f t="shared" ref="AOU33" si="2917">SUM(AOU19:AOU32)</f>
        <v>-0.60424318106022779</v>
      </c>
      <c r="AOV33">
        <f t="shared" ref="AOV33:AOW33" si="2918">SUM(AOV19:AOV32)</f>
        <v>-0.55870295393793967</v>
      </c>
      <c r="AOW33">
        <f t="shared" si="2918"/>
        <v>-0.50883627680879429</v>
      </c>
      <c r="AOX33">
        <f t="shared" ref="AOX33" si="2919">SUM(AOX19:AOX32)</f>
        <v>-0.47807810208079776</v>
      </c>
      <c r="AOY33">
        <f t="shared" ref="AOY33:AOZ33" si="2920">SUM(AOY19:AOY32)</f>
        <v>-0.47581028567567907</v>
      </c>
      <c r="AOZ33">
        <f t="shared" si="2920"/>
        <v>-0.49693472497266972</v>
      </c>
      <c r="APA33">
        <f t="shared" ref="APA33" si="2921">SUM(APA19:APA32)</f>
        <v>-0.52704428207512988</v>
      </c>
      <c r="APB33">
        <f t="shared" ref="APB33:APC33" si="2922">SUM(APB19:APB32)</f>
        <v>-0.55040320803109932</v>
      </c>
      <c r="APC33">
        <f t="shared" si="2922"/>
        <v>-0.55711027565717164</v>
      </c>
      <c r="APD33">
        <f t="shared" ref="APD33" si="2923">SUM(APD19:APD32)</f>
        <v>-0.54657815646246055</v>
      </c>
      <c r="APE33">
        <f t="shared" ref="APE33:APF33" si="2924">SUM(APE19:APE32)</f>
        <v>-0.52636308706999113</v>
      </c>
      <c r="APF33">
        <f t="shared" si="2924"/>
        <v>-0.50749870283348752</v>
      </c>
      <c r="APG33">
        <f t="shared" ref="APG33" si="2925">SUM(APG19:APG32)</f>
        <v>-0.49888155082141628</v>
      </c>
      <c r="APH33">
        <f t="shared" ref="APH33:API33" si="2926">SUM(APH19:APH32)</f>
        <v>-0.50337539098263251</v>
      </c>
      <c r="API33">
        <f t="shared" si="2926"/>
        <v>-0.51721355682807302</v>
      </c>
      <c r="APJ33">
        <f t="shared" ref="APJ33" si="2927">SUM(APJ19:APJ32)</f>
        <v>-0.53258867462193471</v>
      </c>
      <c r="APK33">
        <f t="shared" ref="APK33:APL33" si="2928">SUM(APK19:APK32)</f>
        <v>-0.54185459456283469</v>
      </c>
      <c r="APL33">
        <f t="shared" si="2928"/>
        <v>-0.54117976241603516</v>
      </c>
      <c r="APM33">
        <f t="shared" ref="APM33" si="2929">SUM(APM19:APM32)</f>
        <v>-0.53197490046571727</v>
      </c>
      <c r="APN33">
        <f t="shared" ref="APN33:APO33" si="2930">SUM(APN19:APN32)</f>
        <v>-0.5196456549169336</v>
      </c>
      <c r="APO33">
        <f t="shared" si="2930"/>
        <v>-0.51054481496124438</v>
      </c>
      <c r="APP33">
        <f t="shared" ref="APP33" si="2931">SUM(APP19:APP32)</f>
        <v>-0.5087794021355998</v>
      </c>
      <c r="APQ33">
        <f t="shared" ref="APQ33:APR33" si="2932">SUM(APQ19:APQ32)</f>
        <v>-0.5144384818407477</v>
      </c>
      <c r="APR33">
        <f t="shared" si="2932"/>
        <v>-0.52396666562544925</v>
      </c>
      <c r="APS33">
        <f t="shared" ref="APS33" si="2933">SUM(APS19:APS32)</f>
        <v>-0.53228937774489227</v>
      </c>
      <c r="APT33">
        <f t="shared" ref="APT33:APU33" si="2934">SUM(APT19:APT32)</f>
        <v>-0.53547053999999894</v>
      </c>
      <c r="APU33">
        <f t="shared" si="2934"/>
        <v>-0.53253380766989922</v>
      </c>
      <c r="APV33">
        <f t="shared" ref="APV33" si="2935">SUM(APV19:APV32)</f>
        <v>-0.52562319488060161</v>
      </c>
      <c r="APW33">
        <f t="shared" ref="APW33:APX33" si="2936">SUM(APW19:APW32)</f>
        <v>-0.5185887289476826</v>
      </c>
      <c r="APX33">
        <f t="shared" si="2936"/>
        <v>-0.51486983910087314</v>
      </c>
      <c r="APY33">
        <f t="shared" ref="APY33" si="2937">SUM(APY19:APY32)</f>
        <v>-0.51582367713252153</v>
      </c>
      <c r="APZ33">
        <f t="shared" ref="APZ33:AQA33" si="2938">SUM(APZ19:APZ32)</f>
        <v>-0.52030731625183968</v>
      </c>
      <c r="AQA33">
        <f t="shared" si="2938"/>
        <v>-0.52559421547478014</v>
      </c>
      <c r="AQB33">
        <f t="shared" ref="AQB33" si="2939">SUM(AQB19:AQB32)</f>
        <v>-0.52899686714318395</v>
      </c>
      <c r="AQC33">
        <f t="shared" ref="AQC33:AQD33" si="2940">SUM(AQC19:AQC32)</f>
        <v>-0.52925247555810229</v>
      </c>
      <c r="AQD33">
        <f t="shared" si="2940"/>
        <v>-0.52694824303007459</v>
      </c>
      <c r="AQE33">
        <f t="shared" ref="AQE33" si="2941">SUM(AQE19:AQE32)</f>
        <v>-0.52386286720610653</v>
      </c>
      <c r="AQF33">
        <f t="shared" ref="AQF33:AQG33" si="2942">SUM(AQF19:AQF32)</f>
        <v>-0.52172682113468305</v>
      </c>
      <c r="AQG33">
        <f t="shared" si="2942"/>
        <v>-0.52120207799565577</v>
      </c>
      <c r="AQH33">
        <f t="shared" ref="AQH33" si="2943">SUM(AQH19:AQH32)</f>
        <v>-0.521694018454541</v>
      </c>
      <c r="AQI33">
        <f t="shared" ref="AQI33:AQJ33" si="2944">SUM(AQI19:AQI32)</f>
        <v>-0.52205661128090564</v>
      </c>
      <c r="AQJ33">
        <f t="shared" si="2944"/>
        <v>-0.52166855402054224</v>
      </c>
      <c r="AQK33">
        <f t="shared" ref="AQK33" si="2945">SUM(AQK19:AQK32)</f>
        <v>-0.52109688255679487</v>
      </c>
      <c r="AQL33">
        <f t="shared" ref="AQL33:AQM33" si="2946">SUM(AQL19:AQL32)</f>
        <v>-0.52179894596878629</v>
      </c>
      <c r="AQM33">
        <f t="shared" si="2946"/>
        <v>-0.52492996255425173</v>
      </c>
      <c r="AQN33">
        <f t="shared" ref="AQN33" si="2947">SUM(AQN19:AQN32)</f>
        <v>-0.52997234635360801</v>
      </c>
      <c r="AQO33">
        <f t="shared" ref="AQO33:AQP33" si="2948">SUM(AQO19:AQO32)</f>
        <v>-0.53418616270918362</v>
      </c>
      <c r="AQP33">
        <f t="shared" si="2948"/>
        <v>-0.5335748311136671</v>
      </c>
      <c r="AQQ33">
        <f t="shared" ref="AQQ33" si="2949">SUM(AQQ19:AQQ32)</f>
        <v>-0.5252619819187474</v>
      </c>
      <c r="AQR33">
        <f t="shared" ref="AQR33:AQS33" si="2950">SUM(AQR19:AQR32)</f>
        <v>-0.51027450598263502</v>
      </c>
      <c r="AQS33">
        <f t="shared" si="2950"/>
        <v>-0.4952217821102638</v>
      </c>
      <c r="AQT33">
        <f t="shared" ref="AQT33" si="2951">SUM(AQT19:AQT32)</f>
        <v>-0.49159715481639704</v>
      </c>
      <c r="AQU33">
        <f t="shared" ref="AQU33:AQV33" si="2952">SUM(AQU19:AQU32)</f>
        <v>-0.5123949432534437</v>
      </c>
      <c r="AQV33">
        <f t="shared" si="2952"/>
        <v>-0.56703690259152983</v>
      </c>
      <c r="AQW33">
        <f t="shared" ref="AQW33" si="2953">SUM(AQW19:AQW32)</f>
        <v>-0.65661767048147113</v>
      </c>
      <c r="AQX33">
        <f t="shared" ref="AQX33:AQY33" si="2954">SUM(AQX19:AQX32)</f>
        <v>-0.77166464410821645</v>
      </c>
      <c r="AQY33">
        <f t="shared" si="2954"/>
        <v>-0.89377418533920139</v>
      </c>
      <c r="AQZ33">
        <f t="shared" ref="AQZ33" si="2955">SUM(AQZ19:AQZ32)</f>
        <v>-1.0009231674493408</v>
      </c>
      <c r="ARA33">
        <f t="shared" ref="ARA33:ARB33" si="2956">SUM(ARA19:ARA32)</f>
        <v>-1.0746290609131957</v>
      </c>
      <c r="ARB33">
        <f t="shared" si="2956"/>
        <v>-1.1061909147755271</v>
      </c>
      <c r="ARC33">
        <f t="shared" ref="ARC33" si="2957">SUM(ARC19:ARC32)</f>
        <v>-1.09946496317049</v>
      </c>
      <c r="ARD33">
        <f t="shared" ref="ARD33:ARE33" si="2958">SUM(ARD19:ARD32)</f>
        <v>-1.0689774599205735</v>
      </c>
      <c r="ARE33">
        <f t="shared" si="2958"/>
        <v>-1.0340982587275356</v>
      </c>
      <c r="ARF33">
        <f t="shared" ref="ARF33" si="2959">SUM(ARF19:ARF32)</f>
        <v>-1.0116529331944635</v>
      </c>
      <c r="ARG33">
        <f t="shared" ref="ARG33:ARH33" si="2960">SUM(ARG19:ARG32)</f>
        <v>-1.0099964483848582</v>
      </c>
      <c r="ARH33">
        <f t="shared" si="2960"/>
        <v>-1.0269070713262751</v>
      </c>
      <c r="ARI33">
        <f t="shared" ref="ARI33" si="2961">SUM(ARI19:ARI32)</f>
        <v>-1.0519742446293789</v>
      </c>
      <c r="ARJ33">
        <f t="shared" ref="ARJ33:ARK33" si="2962">SUM(ARJ19:ARJ32)</f>
        <v>-1.0722021539998852</v>
      </c>
      <c r="ARK33">
        <f t="shared" si="2962"/>
        <v>-1.0782071582139661</v>
      </c>
      <c r="ARL33">
        <f t="shared" ref="ARL33" si="2963">SUM(ARL19:ARL32)</f>
        <v>-1.0682467104830071</v>
      </c>
      <c r="ARM33">
        <f t="shared" ref="ARM33:ARN33" si="2964">SUM(ARM19:ARM32)</f>
        <v>-1.0484196983508982</v>
      </c>
      <c r="ARN33">
        <f t="shared" si="2964"/>
        <v>-1.0291927212880383</v>
      </c>
      <c r="ARO33">
        <f t="shared" ref="ARO33" si="2965">SUM(ARO19:ARO32)</f>
        <v>-1.020083628817074</v>
      </c>
      <c r="ARP33">
        <f t="shared" ref="ARP33:ARQ33" si="2966">SUM(ARP19:ARP32)</f>
        <v>-1.0251022121173206</v>
      </c>
      <c r="ARQ33">
        <f t="shared" si="2966"/>
        <v>-1.0410764240341774</v>
      </c>
      <c r="ARR33">
        <f t="shared" ref="ARR33" si="2967">SUM(ARR19:ARR32)</f>
        <v>-1.0595369176520051</v>
      </c>
      <c r="ARS33">
        <f t="shared" ref="ARS33:ART33" si="2968">SUM(ARS19:ARS32)</f>
        <v>-1.071107070120938</v>
      </c>
      <c r="ART33">
        <f t="shared" si="2968"/>
        <v>-1.0701766295592252</v>
      </c>
      <c r="ARU33">
        <f t="shared" ref="ARU33" si="2969">SUM(ARU19:ARU32)</f>
        <v>-1.0575691159405001</v>
      </c>
      <c r="ARV33">
        <f t="shared" ref="ARV33:ARW33" si="2970">SUM(ARV19:ARV32)</f>
        <v>-1.0399529711687761</v>
      </c>
      <c r="ARW33">
        <f t="shared" si="2970"/>
        <v>-1.0263684920937737</v>
      </c>
      <c r="ARX33">
        <f t="shared" ref="ARX33" si="2971">SUM(ARX19:ARX32)</f>
        <v>-1.0236492412364819</v>
      </c>
      <c r="ARY33">
        <f t="shared" ref="ARY33:ARZ33" si="2972">SUM(ARY19:ARY32)</f>
        <v>-1.0330272107884355</v>
      </c>
      <c r="ARZ33">
        <f t="shared" si="2972"/>
        <v>-1.0495898605060574</v>
      </c>
      <c r="ASA33">
        <f t="shared" ref="ASA33" si="2973">SUM(ASA19:ASA32)</f>
        <v>-1.064823185414796</v>
      </c>
      <c r="ASB33">
        <f t="shared" ref="ASB33:ASC33" si="2974">SUM(ASB19:ASB32)</f>
        <v>-1.0709410799999999</v>
      </c>
      <c r="ASC33">
        <f t="shared" si="2974"/>
        <v>-1.0648231854147923</v>
      </c>
      <c r="ASD33">
        <f t="shared" ref="ASD33" si="2975">SUM(ASD19:ASD32)</f>
        <v>-1.0495898605060507</v>
      </c>
      <c r="ASE33">
        <f t="shared" ref="ASE33:ASF33" si="2976">SUM(ASE19:ASE32)</f>
        <v>-1.0330272107884284</v>
      </c>
      <c r="ASF33">
        <f t="shared" si="2976"/>
        <v>-1.0236492412364719</v>
      </c>
      <c r="ASG33">
        <f t="shared" ref="ASG33" si="2977">SUM(ASG19:ASG32)</f>
        <v>-1.0263684920937655</v>
      </c>
      <c r="ASH33">
        <f t="shared" ref="ASH33:ASI33" si="2978">SUM(ASH19:ASH32)</f>
        <v>-1.0399529711687687</v>
      </c>
      <c r="ASI33">
        <f t="shared" si="2978"/>
        <v>-1.0575691159404959</v>
      </c>
      <c r="ASJ33">
        <f t="shared" ref="ASJ33" si="2979">SUM(ASJ19:ASJ32)</f>
        <v>-1.070176629559217</v>
      </c>
      <c r="ASK33">
        <f t="shared" ref="ASK33:ASL33" si="2980">SUM(ASK19:ASK32)</f>
        <v>-1.0711070701209398</v>
      </c>
      <c r="ASL33">
        <f t="shared" si="2980"/>
        <v>-1.0595369176520086</v>
      </c>
      <c r="ASM33">
        <f t="shared" ref="ASM33" si="2981">SUM(ASM19:ASM32)</f>
        <v>-1.041076424034183</v>
      </c>
      <c r="ASN33">
        <f t="shared" ref="ASN33:ASO33" si="2982">SUM(ASN19:ASN32)</f>
        <v>-1.0251022121173199</v>
      </c>
      <c r="ASO33">
        <f t="shared" si="2982"/>
        <v>-1.0200836288170767</v>
      </c>
      <c r="ASP33">
        <f t="shared" ref="ASP33" si="2983">SUM(ASP19:ASP32)</f>
        <v>-1.0291927212880412</v>
      </c>
      <c r="ASQ33">
        <f t="shared" ref="ASQ33:ASR33" si="2984">SUM(ASQ19:ASQ32)</f>
        <v>-1.0484196983509055</v>
      </c>
      <c r="ASR33">
        <f t="shared" si="2984"/>
        <v>-1.0682467104830082</v>
      </c>
      <c r="ASS33">
        <f t="shared" ref="ASS33" si="2985">SUM(ASS19:ASS32)</f>
        <v>-1.0782071582139712</v>
      </c>
      <c r="AST33">
        <f t="shared" ref="AST33:ASU33" si="2986">SUM(AST19:AST32)</f>
        <v>-1.0722021539998907</v>
      </c>
      <c r="ASU33">
        <f t="shared" si="2986"/>
        <v>-1.0519742446293863</v>
      </c>
      <c r="ASV33">
        <f t="shared" ref="ASV33" si="2987">SUM(ASV19:ASV32)</f>
        <v>-1.0269070713262811</v>
      </c>
      <c r="ASW33">
        <f t="shared" ref="ASW33:ASX33" si="2988">SUM(ASW19:ASW32)</f>
        <v>-1.0099964483848616</v>
      </c>
      <c r="ASX33">
        <f t="shared" si="2988"/>
        <v>-1.0116529331944639</v>
      </c>
      <c r="ASY33">
        <f t="shared" ref="ASY33" si="2989">SUM(ASY19:ASY32)</f>
        <v>-1.0340982587275394</v>
      </c>
      <c r="ASZ33">
        <f t="shared" ref="ASZ33:ATA33" si="2990">SUM(ASZ19:ASZ32)</f>
        <v>-1.0689774599205726</v>
      </c>
      <c r="ATA33">
        <f t="shared" si="2990"/>
        <v>-1.0994649631704914</v>
      </c>
      <c r="ATB33">
        <f t="shared" ref="ATB33" si="2991">SUM(ATB19:ATB32)</f>
        <v>-1.1061909147755322</v>
      </c>
      <c r="ATC33">
        <f t="shared" ref="ATC33:ATD33" si="2992">SUM(ATC19:ATC32)</f>
        <v>-1.0746290609132048</v>
      </c>
      <c r="ATD33">
        <f t="shared" si="2992"/>
        <v>-1.0009231674493484</v>
      </c>
      <c r="ATE33">
        <f t="shared" ref="ATE33" si="2993">SUM(ATE19:ATE32)</f>
        <v>-0.8937741853392106</v>
      </c>
      <c r="ATF33">
        <f t="shared" ref="ATF33:ATG33" si="2994">SUM(ATF19:ATF32)</f>
        <v>-0.77166464410823143</v>
      </c>
      <c r="ATG33">
        <f t="shared" si="2994"/>
        <v>-0.6566176704814739</v>
      </c>
      <c r="ATH33">
        <f t="shared" ref="ATH33" si="2995">SUM(ATH19:ATH32)</f>
        <v>-0.56703690259153461</v>
      </c>
      <c r="ATI33">
        <f t="shared" ref="ATI33:ATJ33" si="2996">SUM(ATI19:ATI32)</f>
        <v>-0.51239494325343826</v>
      </c>
      <c r="ATJ33">
        <f t="shared" si="2996"/>
        <v>-0.49159715481639293</v>
      </c>
      <c r="ATK33">
        <f t="shared" ref="ATK33" si="2997">SUM(ATK19:ATK32)</f>
        <v>-0.49522178211026091</v>
      </c>
      <c r="ATL33">
        <f t="shared" ref="ATL33:ATM33" si="2998">SUM(ATL19:ATL32)</f>
        <v>-0.51027450598263235</v>
      </c>
      <c r="ATM33">
        <f t="shared" si="2998"/>
        <v>-0.52526198191874307</v>
      </c>
      <c r="ATN33">
        <f t="shared" ref="ATN33" si="2999">SUM(ATN19:ATN32)</f>
        <v>-0.53357483111366277</v>
      </c>
      <c r="ATO33">
        <f t="shared" ref="ATO33:ATP33" si="3000">SUM(ATO19:ATO32)</f>
        <v>-0.53418616270917485</v>
      </c>
      <c r="ATP33">
        <f t="shared" si="3000"/>
        <v>-0.52997234635360502</v>
      </c>
      <c r="ATQ33">
        <f t="shared" ref="ATQ33" si="3001">SUM(ATQ19:ATQ32)</f>
        <v>-0.52492996255424806</v>
      </c>
      <c r="ATR33">
        <f t="shared" ref="ATR33:ATS33" si="3002">SUM(ATR19:ATR32)</f>
        <v>-0.52179894596878884</v>
      </c>
      <c r="ATS33">
        <f t="shared" si="3002"/>
        <v>-0.52109688255679154</v>
      </c>
      <c r="ATT33">
        <f t="shared" ref="ATT33" si="3003">SUM(ATT19:ATT32)</f>
        <v>-0.52166855402054391</v>
      </c>
      <c r="ATU33">
        <f t="shared" ref="ATU33:ATV33" si="3004">SUM(ATU19:ATU32)</f>
        <v>-0.52205661128091074</v>
      </c>
      <c r="ATV33">
        <f t="shared" si="3004"/>
        <v>-0.52169401845455121</v>
      </c>
      <c r="ATW33">
        <f t="shared" ref="ATW33" si="3005">SUM(ATW19:ATW32)</f>
        <v>-0.52120207799566076</v>
      </c>
      <c r="ATX33">
        <f t="shared" ref="ATX33:ATY33" si="3006">SUM(ATX19:ATX32)</f>
        <v>-0.52172682113468893</v>
      </c>
      <c r="ATY33">
        <f t="shared" si="3006"/>
        <v>-0.52386286720610808</v>
      </c>
      <c r="ATZ33">
        <f t="shared" ref="ATZ33" si="3007">SUM(ATZ19:ATZ32)</f>
        <v>-0.52694824303007337</v>
      </c>
      <c r="AUA33">
        <f t="shared" ref="AUA33:AUB33" si="3008">SUM(AUA19:AUA32)</f>
        <v>-0.52925247555810084</v>
      </c>
      <c r="AUB33">
        <f t="shared" si="3008"/>
        <v>-0.5289968671431865</v>
      </c>
      <c r="AUC33">
        <f t="shared" ref="AUC33" si="3009">SUM(AUC19:AUC32)</f>
        <v>-0.52559421547478558</v>
      </c>
      <c r="AUD33">
        <f t="shared" ref="AUD33:AUE33" si="3010">SUM(AUD19:AUD32)</f>
        <v>-0.5203073162518419</v>
      </c>
      <c r="AUE33">
        <f t="shared" si="3010"/>
        <v>-0.51582367713252841</v>
      </c>
      <c r="AUF33">
        <f t="shared" ref="AUF33" si="3011">SUM(AUF19:AUF32)</f>
        <v>-0.51486983910088258</v>
      </c>
      <c r="AUG33">
        <f t="shared" ref="AUG33:AUH33" si="3012">SUM(AUG19:AUG32)</f>
        <v>-0.51858872894769148</v>
      </c>
      <c r="AUH33">
        <f t="shared" si="3012"/>
        <v>-0.52562319488060461</v>
      </c>
      <c r="AUI33">
        <f t="shared" ref="AUI33" si="3013">SUM(AUI19:AUI32)</f>
        <v>-0.53253380766990299</v>
      </c>
      <c r="AUJ33">
        <f t="shared" ref="AUJ33:AUK33" si="3014">SUM(AUJ19:AUJ32)</f>
        <v>-0.53547053999999872</v>
      </c>
      <c r="AUK33">
        <f t="shared" si="3014"/>
        <v>-0.53228937774489249</v>
      </c>
      <c r="AUL33">
        <f t="shared" ref="AUL33" si="3015">SUM(AUL19:AUL32)</f>
        <v>-0.52396666562544925</v>
      </c>
      <c r="AUM33">
        <f t="shared" ref="AUM33:AUN33" si="3016">SUM(AUM19:AUM32)</f>
        <v>-0.51443848184074459</v>
      </c>
      <c r="AUN33">
        <f t="shared" si="3016"/>
        <v>-0.50877940213559869</v>
      </c>
      <c r="AUO33">
        <f t="shared" ref="AUO33" si="3017">SUM(AUO19:AUO32)</f>
        <v>-0.51054481496124327</v>
      </c>
      <c r="AUP33">
        <f t="shared" ref="AUP33:AUQ33" si="3018">SUM(AUP19:AUP32)</f>
        <v>-0.5196456549169286</v>
      </c>
      <c r="AUQ33">
        <f t="shared" si="3018"/>
        <v>-0.53197490046571472</v>
      </c>
      <c r="AUR33">
        <f t="shared" ref="AUR33" si="3019">SUM(AUR19:AUR32)</f>
        <v>-0.54117976241603227</v>
      </c>
      <c r="AUS33">
        <f t="shared" ref="AUS33:AUT33" si="3020">SUM(AUS19:AUS32)</f>
        <v>-0.54185459456283391</v>
      </c>
      <c r="AUT33">
        <f t="shared" si="3020"/>
        <v>-0.53258867462193571</v>
      </c>
      <c r="AUU33">
        <f t="shared" ref="AUU33" si="3021">SUM(AUU19:AUU32)</f>
        <v>-0.51721355682807435</v>
      </c>
      <c r="AUV33">
        <f t="shared" ref="AUV33:AUW33" si="3022">SUM(AUV19:AUV32)</f>
        <v>-0.50337539098263528</v>
      </c>
      <c r="AUW33">
        <f t="shared" si="3022"/>
        <v>-0.49888155082142033</v>
      </c>
      <c r="AUX33">
        <f t="shared" ref="AUX33" si="3023">SUM(AUX19:AUX32)</f>
        <v>-0.50749870283349585</v>
      </c>
      <c r="AUY33">
        <f t="shared" ref="AUY33:AUZ33" si="3024">SUM(AUY19:AUY32)</f>
        <v>-0.52636308706999779</v>
      </c>
      <c r="AUZ33">
        <f t="shared" si="3024"/>
        <v>-0.54657815646246499</v>
      </c>
      <c r="AVA33">
        <f t="shared" ref="AVA33" si="3025">SUM(AVA19:AVA32)</f>
        <v>-0.55711027565717608</v>
      </c>
      <c r="AVB33">
        <f t="shared" ref="AVB33:AVC33" si="3026">SUM(AVB19:AVB32)</f>
        <v>-0.55040320803110043</v>
      </c>
      <c r="AVC33">
        <f t="shared" si="3026"/>
        <v>-0.52704428207513399</v>
      </c>
      <c r="AVD33">
        <f t="shared" ref="AVD33" si="3027">SUM(AVD19:AVD32)</f>
        <v>-0.49693472497266949</v>
      </c>
      <c r="AVE33">
        <f t="shared" ref="AVE33:AVF33" si="3028">SUM(AVE19:AVE32)</f>
        <v>-0.47581028567567935</v>
      </c>
      <c r="AVF33">
        <f t="shared" si="3028"/>
        <v>-0.47807810208079593</v>
      </c>
      <c r="AVG33">
        <f t="shared" ref="AVG33" si="3029">SUM(AVG19:AVG32)</f>
        <v>-0.50883627680879007</v>
      </c>
      <c r="AVH33">
        <f t="shared" ref="AVH33:AVI33" si="3030">SUM(AVH19:AVH32)</f>
        <v>-0.55870295393793268</v>
      </c>
      <c r="AVI33">
        <f t="shared" si="3030"/>
        <v>-0.60424318106022945</v>
      </c>
      <c r="AVJ33">
        <f t="shared" ref="AVJ33" si="3031">SUM(AVJ19:AVJ32)</f>
        <v>-0.61459375995913568</v>
      </c>
      <c r="AVK33">
        <f t="shared" ref="AVK33:AVL33" si="3032">SUM(AVK19:AVK32)</f>
        <v>-0.56223411765976605</v>
      </c>
      <c r="AVL33">
        <f t="shared" si="3032"/>
        <v>-0.43388626485783105</v>
      </c>
      <c r="AVM33">
        <f t="shared" ref="AVM33" si="3033">SUM(AVM19:AVM32)</f>
        <v>-0.23715651485773623</v>
      </c>
      <c r="AVN33">
        <f t="shared" ref="AVN33:AVO33" si="3034">SUM(AVN19:AVN32)</f>
        <v>-1.3970846498220776E-14</v>
      </c>
      <c r="AVO33">
        <f t="shared" si="3034"/>
        <v>0.23715651485772007</v>
      </c>
      <c r="AVP33">
        <f t="shared" ref="AVP33" si="3035">SUM(AVP19:AVP32)</f>
        <v>0.43388626485781018</v>
      </c>
      <c r="AVQ33">
        <f t="shared" ref="AVQ33:AVR33" si="3036">SUM(AVQ19:AVQ32)</f>
        <v>0.56223411765975695</v>
      </c>
      <c r="AVR33">
        <f t="shared" si="3036"/>
        <v>0.61459375995913523</v>
      </c>
      <c r="AVS33">
        <f t="shared" ref="AVS33" si="3037">SUM(AVS19:AVS32)</f>
        <v>0.60424318106022767</v>
      </c>
      <c r="AVT33">
        <f t="shared" ref="AVT33:AVU33" si="3038">SUM(AVT19:AVT32)</f>
        <v>0.55870295393793645</v>
      </c>
      <c r="AVU33">
        <f t="shared" si="3038"/>
        <v>0.50883627680879973</v>
      </c>
      <c r="AVV33">
        <f t="shared" ref="AVV33" si="3039">SUM(AVV19:AVV32)</f>
        <v>0.47807810208079954</v>
      </c>
      <c r="AVW33">
        <f t="shared" ref="AVW33:AVX33" si="3040">SUM(AVW19:AVW32)</f>
        <v>0.47581028567568145</v>
      </c>
      <c r="AVX33">
        <f t="shared" si="3040"/>
        <v>0.49693472497267066</v>
      </c>
      <c r="AVY33">
        <f t="shared" ref="AVY33" si="3041">SUM(AVY19:AVY32)</f>
        <v>0.52704428207513043</v>
      </c>
      <c r="AVZ33">
        <f t="shared" ref="AVZ33:AWA33" si="3042">SUM(AVZ19:AVZ32)</f>
        <v>0.55040320803109777</v>
      </c>
      <c r="AWA33">
        <f t="shared" si="3042"/>
        <v>0.55711027565717008</v>
      </c>
      <c r="AWB33">
        <f t="shared" ref="AWB33" si="3043">SUM(AWB19:AWB32)</f>
        <v>0.54657815646246199</v>
      </c>
      <c r="AWC33">
        <f t="shared" ref="AWC33:AWD33" si="3044">SUM(AWC19:AWC32)</f>
        <v>0.52636308706999058</v>
      </c>
      <c r="AWD33">
        <f t="shared" si="3044"/>
        <v>0.50749870283348919</v>
      </c>
      <c r="AWE33">
        <f t="shared" ref="AWE33" si="3045">SUM(AWE19:AWE32)</f>
        <v>0.4988815508214125</v>
      </c>
      <c r="AWF33">
        <f t="shared" ref="AWF33:AWG33" si="3046">SUM(AWF19:AWF32)</f>
        <v>0.5033753909826294</v>
      </c>
      <c r="AWG33">
        <f t="shared" si="3046"/>
        <v>0.51721355682807157</v>
      </c>
      <c r="AWH33">
        <f t="shared" ref="AWH33" si="3047">SUM(AWH19:AWH32)</f>
        <v>0.53258867462193282</v>
      </c>
      <c r="AWI33">
        <f t="shared" ref="AWI33:AWJ33" si="3048">SUM(AWI19:AWI32)</f>
        <v>0.54185459456283325</v>
      </c>
      <c r="AWJ33">
        <f t="shared" si="3048"/>
        <v>0.54117976241603616</v>
      </c>
      <c r="AWK33">
        <f t="shared" ref="AWK33" si="3049">SUM(AWK19:AWK32)</f>
        <v>0.53197490046571694</v>
      </c>
      <c r="AWL33">
        <f t="shared" ref="AWL33:AWM33" si="3050">SUM(AWL19:AWL32)</f>
        <v>0.51964565491693171</v>
      </c>
      <c r="AWM33">
        <f t="shared" si="3050"/>
        <v>0.51054481496124304</v>
      </c>
      <c r="AWN33">
        <f t="shared" ref="AWN33" si="3051">SUM(AWN19:AWN32)</f>
        <v>0.50877940213560124</v>
      </c>
      <c r="AWO33">
        <f t="shared" ref="AWO33:AWP33" si="3052">SUM(AWO19:AWO32)</f>
        <v>0.51443848184074625</v>
      </c>
      <c r="AWP33">
        <f t="shared" si="3052"/>
        <v>0.52396666562544914</v>
      </c>
      <c r="AWQ33">
        <f t="shared" ref="AWQ33" si="3053">SUM(AWQ19:AWQ32)</f>
        <v>0.53228937774489216</v>
      </c>
      <c r="AWR33">
        <f t="shared" ref="AWR33:AWS33" si="3054">SUM(AWR19:AWR32)</f>
        <v>0.53547054000000061</v>
      </c>
      <c r="AWS33">
        <f t="shared" si="3054"/>
        <v>0.53253380766989844</v>
      </c>
      <c r="AWT33">
        <f t="shared" ref="AWT33" si="3055">SUM(AWT19:AWT32)</f>
        <v>0.52562319488060083</v>
      </c>
      <c r="AWU33">
        <f t="shared" ref="AWU33:AWV33" si="3056">SUM(AWU19:AWU32)</f>
        <v>0.51858872894768215</v>
      </c>
      <c r="AWV33">
        <f t="shared" si="3056"/>
        <v>0.51486983910087147</v>
      </c>
      <c r="AWW33">
        <f t="shared" ref="AWW33" si="3057">SUM(AWW19:AWW32)</f>
        <v>0.51582367713252164</v>
      </c>
      <c r="AWX33">
        <f t="shared" ref="AWX33:AWY33" si="3058">SUM(AWX19:AWX32)</f>
        <v>0.52030731625183901</v>
      </c>
      <c r="AWY33">
        <f t="shared" si="3058"/>
        <v>0.52559421547478069</v>
      </c>
      <c r="AWZ33">
        <f t="shared" ref="AWZ33" si="3059">SUM(AWZ19:AWZ32)</f>
        <v>0.5289968671431875</v>
      </c>
      <c r="AXA33">
        <f t="shared" ref="AXA33:AXB33" si="3060">SUM(AXA19:AXA32)</f>
        <v>0.52925247555810107</v>
      </c>
      <c r="AXB33">
        <f t="shared" si="3060"/>
        <v>0.52694824303007026</v>
      </c>
      <c r="AXC33">
        <f t="shared" ref="AXC33" si="3061">SUM(AXC19:AXC32)</f>
        <v>0.5238628672061092</v>
      </c>
      <c r="AXD33">
        <f t="shared" ref="AXD33:AXE33" si="3062">SUM(AXD19:AXD32)</f>
        <v>0.52172682113468438</v>
      </c>
      <c r="AXE33">
        <f t="shared" si="3062"/>
        <v>0.52120207799565554</v>
      </c>
      <c r="AXF33">
        <f t="shared" ref="AXF33" si="3063">SUM(AXF19:AXF32)</f>
        <v>0.52169401845454266</v>
      </c>
      <c r="AXG33">
        <f t="shared" ref="AXG33:AXH33" si="3064">SUM(AXG19:AXG32)</f>
        <v>0.52205661128090575</v>
      </c>
      <c r="AXH33">
        <f t="shared" si="3064"/>
        <v>0.52166855402053847</v>
      </c>
      <c r="AXI33">
        <f t="shared" ref="AXI33" si="3065">SUM(AXI19:AXI32)</f>
        <v>0.52109688255679676</v>
      </c>
      <c r="AXJ33">
        <f t="shared" ref="AXJ33:AXK33" si="3066">SUM(AXJ19:AXJ32)</f>
        <v>0.52179894596878862</v>
      </c>
      <c r="AXK33">
        <f t="shared" si="3066"/>
        <v>0.52492996255425106</v>
      </c>
      <c r="AXL33">
        <f t="shared" ref="AXL33" si="3067">SUM(AXL19:AXL32)</f>
        <v>0.52997234635360946</v>
      </c>
      <c r="AXM33">
        <f t="shared" ref="AXM33:AXN33" si="3068">SUM(AXM19:AXM32)</f>
        <v>0.53418616270918406</v>
      </c>
      <c r="AXN33">
        <f t="shared" si="3068"/>
        <v>0.5335748311136681</v>
      </c>
      <c r="AXO33">
        <f t="shared" ref="AXO33" si="3069">SUM(AXO19:AXO32)</f>
        <v>0.52526198191874673</v>
      </c>
      <c r="AXP33">
        <f t="shared" ref="AXP33:AXQ33" si="3070">SUM(AXP19:AXP32)</f>
        <v>0.51027450598263835</v>
      </c>
      <c r="AXQ33">
        <f t="shared" si="3070"/>
        <v>0.49522178211026607</v>
      </c>
      <c r="AXR33">
        <f t="shared" ref="AXR33" si="3071">SUM(AXR19:AXR32)</f>
        <v>0.49159715481639737</v>
      </c>
      <c r="AXS33">
        <f t="shared" ref="AXS33:AXT33" si="3072">SUM(AXS19:AXS32)</f>
        <v>0.51239494325344648</v>
      </c>
      <c r="AXT33">
        <f t="shared" si="3072"/>
        <v>0.56703690259153106</v>
      </c>
      <c r="AXU33">
        <f t="shared" ref="AXU33" si="3073">SUM(AXU19:AXU32)</f>
        <v>0.65661767048146824</v>
      </c>
      <c r="AXV33">
        <f t="shared" ref="AXV33:AXW33" si="3074">SUM(AXV19:AXV32)</f>
        <v>0.77166464410820779</v>
      </c>
      <c r="AXW33">
        <f t="shared" si="3074"/>
        <v>0.89377418533920361</v>
      </c>
      <c r="AXX33">
        <f t="shared" ref="AXX33" si="3075">SUM(AXX19:AXX32)</f>
        <v>1.0009231674493355</v>
      </c>
      <c r="AXY33">
        <f t="shared" ref="AXY33:AXZ33" si="3076">SUM(AXY19:AXY32)</f>
        <v>1.0746290609131948</v>
      </c>
      <c r="AXZ33">
        <f t="shared" si="3076"/>
        <v>1.1061909147755282</v>
      </c>
      <c r="AYA33">
        <f t="shared" ref="AYA33" si="3077">SUM(AYA19:AYA32)</f>
        <v>1.0994649631704887</v>
      </c>
      <c r="AYB33">
        <f t="shared" ref="AYB33:AYC33" si="3078">SUM(AYB19:AYB32)</f>
        <v>1.0689774599205715</v>
      </c>
      <c r="AYC33">
        <f t="shared" si="3078"/>
        <v>1.0340982587275327</v>
      </c>
      <c r="AYD33">
        <f t="shared" ref="AYD33" si="3079">SUM(AYD19:AYD32)</f>
        <v>1.0116529331944586</v>
      </c>
      <c r="AYE33">
        <f t="shared" ref="AYE33:AYF33" si="3080">SUM(AYE19:AYE32)</f>
        <v>1.0099964483848589</v>
      </c>
      <c r="AYF33">
        <f t="shared" si="3080"/>
        <v>1.0269070713262725</v>
      </c>
      <c r="AYG33">
        <f t="shared" ref="AYG33" si="3081">SUM(AYG19:AYG32)</f>
        <v>1.0519742446293798</v>
      </c>
      <c r="AYH33">
        <f t="shared" ref="AYH33:AYI33" si="3082">SUM(AYH19:AYH32)</f>
        <v>1.0722021539998809</v>
      </c>
      <c r="AYI33">
        <f t="shared" si="3082"/>
        <v>1.0782071582139647</v>
      </c>
      <c r="AYJ33">
        <f t="shared" ref="AYJ33" si="3083">SUM(AYJ19:AYJ32)</f>
        <v>1.0682467104830022</v>
      </c>
      <c r="AYK33">
        <f t="shared" ref="AYK33:AYL33" si="3084">SUM(AYK19:AYK32)</f>
        <v>1.0484196983509011</v>
      </c>
      <c r="AYL33">
        <f t="shared" si="3084"/>
        <v>1.0291927212880396</v>
      </c>
      <c r="AYM33">
        <f t="shared" ref="AYM33" si="3085">SUM(AYM19:AYM32)</f>
        <v>1.020083628817076</v>
      </c>
      <c r="AYN33">
        <f t="shared" ref="AYN33:AYO33" si="3086">SUM(AYN19:AYN32)</f>
        <v>1.0251022121173197</v>
      </c>
      <c r="AYO33">
        <f t="shared" si="3086"/>
        <v>1.0410764240341774</v>
      </c>
      <c r="AYP33">
        <f t="shared" ref="AYP33" si="3087">SUM(AYP19:AYP32)</f>
        <v>1.0595369176520057</v>
      </c>
      <c r="AYQ33">
        <f t="shared" ref="AYQ33:AYR33" si="3088">SUM(AYQ19:AYQ32)</f>
        <v>1.0711070701209391</v>
      </c>
      <c r="AYR33">
        <f t="shared" si="3088"/>
        <v>1.0701766295592228</v>
      </c>
      <c r="AYS33">
        <f t="shared" ref="AYS33" si="3089">SUM(AYS19:AYS32)</f>
        <v>1.0575691159404992</v>
      </c>
      <c r="AYT33">
        <f t="shared" ref="AYT33:AYU33" si="3090">SUM(AYT19:AYT32)</f>
        <v>1.0399529711687812</v>
      </c>
      <c r="AYU33">
        <f t="shared" si="3090"/>
        <v>1.0263684920937799</v>
      </c>
      <c r="AYV33">
        <f t="shared" ref="AYV33" si="3091">SUM(AYV19:AYV32)</f>
        <v>1.0236492412364808</v>
      </c>
      <c r="AYW33">
        <f t="shared" ref="AYW33:AYX33" si="3092">SUM(AYW19:AYW32)</f>
        <v>1.0330272107884364</v>
      </c>
      <c r="AYX33">
        <f t="shared" si="3092"/>
        <v>1.0495898605060594</v>
      </c>
      <c r="AYY33">
        <f t="shared" ref="AYY33" si="3093">SUM(AYY19:AYY32)</f>
        <v>1.0648231854147949</v>
      </c>
      <c r="AYZ33">
        <f t="shared" ref="AYZ33:AZA33" si="3094">SUM(AYZ19:AYZ32)</f>
        <v>1.0709410799999999</v>
      </c>
      <c r="AZA33">
        <f t="shared" si="3094"/>
        <v>1.0648231854147949</v>
      </c>
      <c r="AZB33">
        <f t="shared" ref="AZB33" si="3095">SUM(AZB19:AZB32)</f>
        <v>1.0495898605060492</v>
      </c>
      <c r="AZC33">
        <f t="shared" ref="AZC33:AZD33" si="3096">SUM(AZC19:AZC32)</f>
        <v>1.0330272107884275</v>
      </c>
      <c r="AZD33">
        <f t="shared" si="3096"/>
        <v>1.0236492412364706</v>
      </c>
      <c r="AZE33">
        <f t="shared" ref="AZE33" si="3097">SUM(AZE19:AZE32)</f>
        <v>1.0263684920937635</v>
      </c>
      <c r="AZF33">
        <f t="shared" ref="AZF33:AZG33" si="3098">SUM(AZF19:AZF32)</f>
        <v>1.0399529711687681</v>
      </c>
      <c r="AZG33">
        <f t="shared" si="3098"/>
        <v>1.0575691159404905</v>
      </c>
      <c r="AZH33">
        <f t="shared" ref="AZH33" si="3099">SUM(AZH19:AZH32)</f>
        <v>1.070176629559219</v>
      </c>
      <c r="AZI33">
        <f t="shared" ref="AZI33:AZJ33" si="3100">SUM(AZI19:AZI32)</f>
        <v>1.0711070701209409</v>
      </c>
      <c r="AZJ33">
        <f t="shared" si="3100"/>
        <v>1.059536917652012</v>
      </c>
      <c r="AZK33">
        <f t="shared" ref="AZK33" si="3101">SUM(AZK19:AZK32)</f>
        <v>1.0410764240341828</v>
      </c>
      <c r="AZL33">
        <f t="shared" ref="AZL33:AZM33" si="3102">SUM(AZL19:AZL32)</f>
        <v>1.0251022121173221</v>
      </c>
      <c r="AZM33">
        <f t="shared" si="3102"/>
        <v>1.0200836288170783</v>
      </c>
      <c r="AZN33">
        <f t="shared" ref="AZN33" si="3103">SUM(AZN19:AZN32)</f>
        <v>1.0291927212880416</v>
      </c>
      <c r="AZO33">
        <f t="shared" ref="AZO33:AZP33" si="3104">SUM(AZO19:AZO32)</f>
        <v>1.0484196983509013</v>
      </c>
      <c r="AZP33">
        <f t="shared" si="3104"/>
        <v>1.0682467104830091</v>
      </c>
      <c r="AZQ33">
        <f t="shared" ref="AZQ33" si="3105">SUM(AZQ19:AZQ32)</f>
        <v>1.0782071582139705</v>
      </c>
      <c r="AZR33">
        <f t="shared" ref="AZR33:AZS33" si="3106">SUM(AZR19:AZR32)</f>
        <v>1.0722021539998927</v>
      </c>
      <c r="AZS33">
        <f t="shared" si="3106"/>
        <v>1.0519742446293845</v>
      </c>
      <c r="AZT33">
        <f t="shared" ref="AZT33" si="3107">SUM(AZT19:AZT32)</f>
        <v>1.0269070713262816</v>
      </c>
      <c r="AZU33">
        <f t="shared" ref="AZU33:AZV33" si="3108">SUM(AZU19:AZU32)</f>
        <v>1.0099964483848616</v>
      </c>
      <c r="AZV33">
        <f t="shared" si="3108"/>
        <v>1.011652933194463</v>
      </c>
      <c r="AZW33">
        <f t="shared" ref="AZW33" si="3109">SUM(AZW19:AZW32)</f>
        <v>1.034098258727536</v>
      </c>
      <c r="AZX33">
        <f t="shared" ref="AZX33:AZY33" si="3110">SUM(AZX19:AZX32)</f>
        <v>1.0689774599205724</v>
      </c>
      <c r="AZY33">
        <f t="shared" si="3110"/>
        <v>1.0994649631704887</v>
      </c>
      <c r="AZZ33">
        <f t="shared" ref="AZZ33" si="3111">SUM(AZZ19:AZZ32)</f>
        <v>1.1061909147755329</v>
      </c>
      <c r="BAA33">
        <f t="shared" ref="BAA33:BAB33" si="3112">SUM(BAA19:BAA32)</f>
        <v>1.0746290609132072</v>
      </c>
      <c r="BAB33">
        <f t="shared" si="3112"/>
        <v>1.0009231674493557</v>
      </c>
      <c r="BAC33">
        <f t="shared" ref="BAC33" si="3113">SUM(BAC19:BAC32)</f>
        <v>0.89377418533920749</v>
      </c>
      <c r="BAD33">
        <f t="shared" ref="BAD33:BAE33" si="3114">SUM(BAD19:BAD32)</f>
        <v>0.77166464410822733</v>
      </c>
      <c r="BAE33">
        <f t="shared" si="3114"/>
        <v>0.65661767048147957</v>
      </c>
      <c r="BAF33">
        <f t="shared" ref="BAF33" si="3115">SUM(BAF19:BAF32)</f>
        <v>0.56703690259153783</v>
      </c>
      <c r="BAG33">
        <f t="shared" ref="BAG33:BAH33" si="3116">SUM(BAG19:BAG32)</f>
        <v>0.5123949432534407</v>
      </c>
      <c r="BAH33">
        <f t="shared" si="3116"/>
        <v>0.49159715481639688</v>
      </c>
      <c r="BAI33">
        <f t="shared" ref="BAI33" si="3117">SUM(BAI19:BAI32)</f>
        <v>0.49522178211026219</v>
      </c>
      <c r="BAJ33">
        <f t="shared" ref="BAJ33:BAK33" si="3118">SUM(BAJ19:BAJ32)</f>
        <v>0.51027450598263158</v>
      </c>
      <c r="BAK33">
        <f t="shared" si="3118"/>
        <v>0.52526198191874152</v>
      </c>
      <c r="BAL33">
        <f t="shared" ref="BAL33" si="3119">SUM(BAL19:BAL32)</f>
        <v>0.53357483111365689</v>
      </c>
      <c r="BAM33">
        <f t="shared" ref="BAM33:BAN33" si="3120">SUM(BAM19:BAM32)</f>
        <v>0.53418616270917652</v>
      </c>
      <c r="BAN33">
        <f t="shared" si="3120"/>
        <v>0.52997234635360335</v>
      </c>
      <c r="BAO33">
        <f t="shared" ref="BAO33" si="3121">SUM(BAO19:BAO32)</f>
        <v>0.52492996255424662</v>
      </c>
      <c r="BAP33">
        <f t="shared" ref="BAP33:BAQ33" si="3122">SUM(BAP19:BAP32)</f>
        <v>0.5217989459687834</v>
      </c>
      <c r="BAQ33">
        <f t="shared" si="3122"/>
        <v>0.52109688255679421</v>
      </c>
      <c r="BAR33">
        <f t="shared" ref="BAR33" si="3123">SUM(BAR19:BAR32)</f>
        <v>0.52166855402054202</v>
      </c>
      <c r="BAS33">
        <f t="shared" ref="BAS33:BAT33" si="3124">SUM(BAS19:BAS32)</f>
        <v>0.52205661128091241</v>
      </c>
      <c r="BAT33">
        <f t="shared" si="3124"/>
        <v>0.52169401845454222</v>
      </c>
      <c r="BAU33">
        <f t="shared" ref="BAU33" si="3125">SUM(BAU19:BAU32)</f>
        <v>0.52120207799565932</v>
      </c>
      <c r="BAV33">
        <f t="shared" ref="BAV33:BAW33" si="3126">SUM(BAV19:BAV32)</f>
        <v>0.52172682113468649</v>
      </c>
      <c r="BAW33">
        <f t="shared" si="3126"/>
        <v>0.52386286720611053</v>
      </c>
      <c r="BAX33">
        <f t="shared" ref="BAX33" si="3127">SUM(BAX19:BAX32)</f>
        <v>0.52694824303007559</v>
      </c>
      <c r="BAY33">
        <f t="shared" ref="BAY33:BAZ33" si="3128">SUM(BAY19:BAY32)</f>
        <v>0.52925247555810284</v>
      </c>
      <c r="BAZ33">
        <f t="shared" si="3128"/>
        <v>0.52899686714318517</v>
      </c>
      <c r="BBA33">
        <f t="shared" ref="BBA33" si="3129">SUM(BBA19:BBA32)</f>
        <v>0.52559421547478347</v>
      </c>
      <c r="BBB33">
        <f t="shared" ref="BBB33:BBC33" si="3130">SUM(BBB19:BBB32)</f>
        <v>0.52030731625184701</v>
      </c>
      <c r="BBC33">
        <f t="shared" si="3130"/>
        <v>0.51582367713253396</v>
      </c>
      <c r="BBD33">
        <f t="shared" ref="BBD33" si="3131">SUM(BBD19:BBD32)</f>
        <v>0.51486983910088369</v>
      </c>
      <c r="BBE33">
        <f t="shared" ref="BBE33:BBF33" si="3132">SUM(BBE19:BBE32)</f>
        <v>0.5185887289476927</v>
      </c>
      <c r="BBF33">
        <f t="shared" si="3132"/>
        <v>0.52562319488060416</v>
      </c>
      <c r="BBG33">
        <f t="shared" ref="BBG33" si="3133">SUM(BBG19:BBG32)</f>
        <v>0.53253380766990377</v>
      </c>
      <c r="BBH33">
        <f t="shared" ref="BBH33:BBI33" si="3134">SUM(BBH19:BBH32)</f>
        <v>0.53547053999999927</v>
      </c>
      <c r="BBI33">
        <f t="shared" si="3134"/>
        <v>0.5322893777448906</v>
      </c>
      <c r="BBJ33">
        <f t="shared" ref="BBJ33" si="3135">SUM(BBJ19:BBJ32)</f>
        <v>0.52396666562544569</v>
      </c>
      <c r="BBK33">
        <f t="shared" ref="BBK33:BBL33" si="3136">SUM(BBK19:BBK32)</f>
        <v>0.51443848184074759</v>
      </c>
      <c r="BBL33">
        <f t="shared" si="3136"/>
        <v>0.50877940213559814</v>
      </c>
      <c r="BBM33">
        <f t="shared" ref="BBM33" si="3137">SUM(BBM19:BBM32)</f>
        <v>0.51054481496124215</v>
      </c>
      <c r="BBN33">
        <f t="shared" ref="BBN33:BBO33" si="3138">SUM(BBN19:BBN32)</f>
        <v>0.51964565491693071</v>
      </c>
      <c r="BBO33">
        <f t="shared" si="3138"/>
        <v>0.53197490046571394</v>
      </c>
      <c r="BBP33">
        <f t="shared" ref="BBP33" si="3139">SUM(BBP19:BBP32)</f>
        <v>0.54117976241603294</v>
      </c>
      <c r="BBQ33">
        <f t="shared" ref="BBQ33:BBR33" si="3140">SUM(BBQ19:BBQ32)</f>
        <v>0.54185459456283658</v>
      </c>
      <c r="BBR33">
        <f t="shared" si="3140"/>
        <v>0.53258867462193671</v>
      </c>
      <c r="BBS33">
        <f t="shared" ref="BBS33" si="3141">SUM(BBS19:BBS32)</f>
        <v>0.51721355682807368</v>
      </c>
      <c r="BBT33">
        <f t="shared" ref="BBT33:BBU33" si="3142">SUM(BBT19:BBT32)</f>
        <v>0.50337539098263862</v>
      </c>
      <c r="BBU33">
        <f t="shared" si="3142"/>
        <v>0.49888155082141877</v>
      </c>
      <c r="BBV33">
        <f t="shared" ref="BBV33" si="3143">SUM(BBV19:BBV32)</f>
        <v>0.5074987028335004</v>
      </c>
      <c r="BBW33">
        <f t="shared" ref="BBW33:BBX33" si="3144">SUM(BBW19:BBW32)</f>
        <v>0.52636308706999491</v>
      </c>
      <c r="BBX33">
        <f t="shared" si="3144"/>
        <v>0.5465781564624681</v>
      </c>
      <c r="BBY33">
        <f t="shared" ref="BBY33" si="3145">SUM(BBY19:BBY32)</f>
        <v>0.55711027565717919</v>
      </c>
      <c r="BBZ33">
        <f t="shared" ref="BBZ33:BCA33" si="3146">SUM(BBZ19:BBZ32)</f>
        <v>0.55040320803110221</v>
      </c>
      <c r="BCA33">
        <f t="shared" si="3146"/>
        <v>0.5270442820751382</v>
      </c>
      <c r="BCB33">
        <f t="shared" ref="BCB33" si="3147">SUM(BCB19:BCB32)</f>
        <v>0.49693472497266916</v>
      </c>
      <c r="BCC33">
        <f t="shared" ref="BCC33:BCD33" si="3148">SUM(BCC19:BCC32)</f>
        <v>0.47581028567567607</v>
      </c>
      <c r="BCD33">
        <f t="shared" si="3148"/>
        <v>0.47807810208079499</v>
      </c>
      <c r="BCE33">
        <f t="shared" ref="BCE33" si="3149">SUM(BCE19:BCE32)</f>
        <v>0.50883627680878563</v>
      </c>
      <c r="BCF33">
        <f t="shared" ref="BCF33:BCG33" si="3150">SUM(BCF19:BCF32)</f>
        <v>0.55870295393793656</v>
      </c>
      <c r="BCG33">
        <f t="shared" si="3150"/>
        <v>0.60424318106022579</v>
      </c>
      <c r="BCH33">
        <f t="shared" ref="BCH33" si="3151">SUM(BCH19:BCH32)</f>
        <v>0.61459375995913446</v>
      </c>
      <c r="BCI33">
        <f t="shared" ref="BCI33:BCJ33" si="3152">SUM(BCI19:BCI32)</f>
        <v>0.56223411765977027</v>
      </c>
      <c r="BCJ33">
        <f t="shared" si="3152"/>
        <v>0.43388626485781262</v>
      </c>
      <c r="BCK33">
        <f t="shared" ref="BCK33" si="3153">SUM(BCK19:BCK32)</f>
        <v>0.23715651485775041</v>
      </c>
      <c r="BCL33">
        <f t="shared" ref="BCL33:BCM33" si="3154">SUM(BCL19:BCL32)</f>
        <v>2.5616358868395943E-14</v>
      </c>
      <c r="BCM33">
        <f t="shared" si="3154"/>
        <v>-0.23715651485773431</v>
      </c>
      <c r="BCN33">
        <f t="shared" ref="BCN33" si="3155">SUM(BCN19:BCN32)</f>
        <v>-0.43388626485780502</v>
      </c>
      <c r="BCO33">
        <f t="shared" ref="BCO33:BCP33" si="3156">SUM(BCO19:BCO32)</f>
        <v>-0.56223411765975306</v>
      </c>
      <c r="BCP33">
        <f t="shared" si="3156"/>
        <v>-0.61459375995913312</v>
      </c>
      <c r="BCQ33">
        <f t="shared" ref="BCQ33" si="3157">SUM(BCQ19:BCQ32)</f>
        <v>-0.60424318106023167</v>
      </c>
      <c r="BCR33">
        <f t="shared" ref="BCR33:BCS33" si="3158">SUM(BCR19:BCR32)</f>
        <v>-0.55870295393793956</v>
      </c>
      <c r="BCS33">
        <f t="shared" si="3158"/>
        <v>-0.50883627680879684</v>
      </c>
      <c r="BCT33">
        <f t="shared" ref="BCT33" si="3159">SUM(BCT19:BCT32)</f>
        <v>-0.47807810208079948</v>
      </c>
      <c r="BCU33">
        <f t="shared" ref="BCU33:BCV33" si="3160">SUM(BCU19:BCU32)</f>
        <v>-0.47581028567568256</v>
      </c>
      <c r="BCV33">
        <f t="shared" si="3160"/>
        <v>-0.49693472497266966</v>
      </c>
      <c r="BCW33">
        <f t="shared" ref="BCW33" si="3161">SUM(BCW19:BCW32)</f>
        <v>-0.52704428207513643</v>
      </c>
      <c r="BCX33">
        <f t="shared" ref="BCX33:BCY33" si="3162">SUM(BCX19:BCX32)</f>
        <v>-0.55040320803109866</v>
      </c>
      <c r="BCY33">
        <f t="shared" si="3162"/>
        <v>-0.55711027565717075</v>
      </c>
      <c r="BCZ33">
        <f t="shared" ref="BCZ33" si="3163">SUM(BCZ19:BCZ32)</f>
        <v>-0.54657815646246022</v>
      </c>
      <c r="BDA33">
        <f t="shared" ref="BDA33:BDB33" si="3164">SUM(BDA19:BDA32)</f>
        <v>-0.5263630870699878</v>
      </c>
      <c r="BDB33">
        <f t="shared" si="3164"/>
        <v>-0.50749870283348952</v>
      </c>
      <c r="BDC33">
        <f t="shared" ref="BDC33" si="3165">SUM(BDC19:BDC32)</f>
        <v>-0.49888155082141666</v>
      </c>
      <c r="BDD33">
        <f t="shared" ref="BDD33:BDE33" si="3166">SUM(BDD19:BDD32)</f>
        <v>-0.50337539098263107</v>
      </c>
      <c r="BDE33">
        <f t="shared" si="3166"/>
        <v>-0.5172135568280708</v>
      </c>
      <c r="BDF33">
        <f t="shared" ref="BDF33" si="3167">SUM(BDF19:BDF32)</f>
        <v>-0.53258867462193316</v>
      </c>
      <c r="BDG33">
        <f t="shared" ref="BDG33:BDH33" si="3168">SUM(BDG19:BDG32)</f>
        <v>-0.54185459456283769</v>
      </c>
      <c r="BDH33">
        <f t="shared" si="3168"/>
        <v>-0.54117976241603605</v>
      </c>
      <c r="BDI33">
        <f t="shared" ref="BDI33" si="3169">SUM(BDI19:BDI32)</f>
        <v>-0.53197490046571894</v>
      </c>
      <c r="BDJ33">
        <f t="shared" ref="BDJ33:BDK33" si="3170">SUM(BDJ19:BDJ32)</f>
        <v>-0.51964565491693571</v>
      </c>
      <c r="BDK33">
        <f t="shared" si="3170"/>
        <v>-0.5105448149612466</v>
      </c>
      <c r="BDL33">
        <f t="shared" ref="BDL33" si="3171">SUM(BDL19:BDL32)</f>
        <v>-0.50877940213560124</v>
      </c>
      <c r="BDM33">
        <f t="shared" ref="BDM33:BDN33" si="3172">SUM(BDM19:BDM32)</f>
        <v>-0.51443848184074958</v>
      </c>
      <c r="BDN33">
        <f t="shared" si="3172"/>
        <v>-0.52396666562544936</v>
      </c>
      <c r="BDO33">
        <f t="shared" ref="BDO33" si="3173">SUM(BDO19:BDO32)</f>
        <v>-0.53228937774489404</v>
      </c>
      <c r="BDP33">
        <f t="shared" ref="BDP33:BDQ33" si="3174">SUM(BDP19:BDP32)</f>
        <v>-0.53547053999999616</v>
      </c>
      <c r="BDQ33">
        <f t="shared" si="3174"/>
        <v>-0.53253380766990388</v>
      </c>
      <c r="BDR33">
        <f t="shared" ref="BDR33" si="3175">SUM(BDR19:BDR32)</f>
        <v>-0.52562319488059983</v>
      </c>
      <c r="BDS33">
        <f t="shared" ref="BDS33:BDT33" si="3176">SUM(BDS19:BDS32)</f>
        <v>-0.51858872894768271</v>
      </c>
      <c r="BDT33">
        <f t="shared" si="3176"/>
        <v>-0.51486983910086881</v>
      </c>
      <c r="BDU33">
        <f t="shared" ref="BDU33" si="3177">SUM(BDU19:BDU32)</f>
        <v>-0.51582367713251898</v>
      </c>
      <c r="BDV33">
        <f t="shared" ref="BDV33:BDW33" si="3178">SUM(BDV19:BDV32)</f>
        <v>-0.52030731625183579</v>
      </c>
      <c r="BDW33">
        <f t="shared" si="3178"/>
        <v>-0.52559421547477914</v>
      </c>
    </row>
    <row r="35" spans="1:1479" x14ac:dyDescent="0.25">
      <c r="A35" s="1">
        <v>1</v>
      </c>
      <c r="B35">
        <v>0.76302000000000003</v>
      </c>
      <c r="C35">
        <f t="shared" ref="C35:R48" si="3179">$B35*SIN(2*PI()*$A35*60*C$2)</f>
        <v>-1.3316535159776873E-2</v>
      </c>
      <c r="D35">
        <f t="shared" si="3179"/>
        <v>-2.6629013973943624E-2</v>
      </c>
      <c r="E35">
        <f t="shared" si="3179"/>
        <v>-3.993338133249151E-2</v>
      </c>
      <c r="F35">
        <f t="shared" si="3179"/>
        <v>-5.3225584596243519E-2</v>
      </c>
      <c r="G35">
        <f t="shared" si="3179"/>
        <v>-6.6501574831318341E-2</v>
      </c>
      <c r="H35">
        <f t="shared" si="3179"/>
        <v>-7.9757308042485681E-2</v>
      </c>
      <c r="I35">
        <f t="shared" si="3179"/>
        <v>-9.2988746404995534E-2</v>
      </c>
      <c r="J35">
        <f t="shared" si="3179"/>
        <v>-0.10619185949454955</v>
      </c>
      <c r="K35">
        <f t="shared" si="3179"/>
        <v>-0.11936262551499789</v>
      </c>
      <c r="L35">
        <f t="shared" si="3179"/>
        <v>-0.13249703252342132</v>
      </c>
      <c r="M35">
        <f t="shared" si="3179"/>
        <v>-0.14559107965221185</v>
      </c>
      <c r="N35">
        <f t="shared" si="3179"/>
        <v>-0.15864077832776657</v>
      </c>
      <c r="O35">
        <f t="shared" si="3179"/>
        <v>-0.17164215348545622</v>
      </c>
      <c r="P35">
        <f t="shared" si="3179"/>
        <v>-0.18459124478045932</v>
      </c>
      <c r="Q35">
        <f t="shared" si="3179"/>
        <v>-0.19748410779412542</v>
      </c>
      <c r="R35">
        <f t="shared" si="3179"/>
        <v>-0.21031681523548726</v>
      </c>
      <c r="S35">
        <f t="shared" ref="S35:CD38" si="3180">$B35*SIN(2*PI()*$A35*60*S$2)</f>
        <v>-0.22308545813754363</v>
      </c>
      <c r="T35">
        <f t="shared" si="3180"/>
        <v>-0.23578614704797266</v>
      </c>
      <c r="U35">
        <f t="shared" si="3180"/>
        <v>-0.24841501321390044</v>
      </c>
      <c r="V35">
        <f t="shared" si="3180"/>
        <v>-0.26096820976035301</v>
      </c>
      <c r="W35">
        <f t="shared" si="3180"/>
        <v>-0.27344191286205677</v>
      </c>
      <c r="X35">
        <f t="shared" si="3180"/>
        <v>-0.28583232290821015</v>
      </c>
      <c r="Y35">
        <f t="shared" si="3180"/>
        <v>-0.29813566565988708</v>
      </c>
      <c r="Z35">
        <f t="shared" si="3180"/>
        <v>-0.31034819339969777</v>
      </c>
      <c r="AA35">
        <f t="shared" si="3180"/>
        <v>-0.32246618607338967</v>
      </c>
      <c r="AB35">
        <f t="shared" si="3180"/>
        <v>-0.33448595242300222</v>
      </c>
      <c r="AC35">
        <f t="shared" si="3180"/>
        <v>-0.34640383111126988</v>
      </c>
      <c r="AD35">
        <f t="shared" si="3180"/>
        <v>-0.35821619183689168</v>
      </c>
      <c r="AE35">
        <f t="shared" si="3180"/>
        <v>-0.36991943644036068</v>
      </c>
      <c r="AF35">
        <f t="shared" si="3180"/>
        <v>-0.38151000000000101</v>
      </c>
      <c r="AG35">
        <f t="shared" si="3180"/>
        <v>-0.3929843519178699</v>
      </c>
      <c r="AH35">
        <f t="shared" si="3180"/>
        <v>-0.4043389969952208</v>
      </c>
      <c r="AI35">
        <f t="shared" si="3180"/>
        <v>-0.41557047649716716</v>
      </c>
      <c r="AJ35">
        <f t="shared" si="3180"/>
        <v>-0.42667536920624977</v>
      </c>
      <c r="AK35">
        <f t="shared" si="3180"/>
        <v>-0.4376502924645761</v>
      </c>
      <c r="AL35">
        <f t="shared" si="3180"/>
        <v>-0.44849190320420307</v>
      </c>
      <c r="AM35">
        <f t="shared" si="3180"/>
        <v>-0.45919689896547655</v>
      </c>
      <c r="AN35">
        <f t="shared" si="3180"/>
        <v>-0.4697620189029838</v>
      </c>
      <c r="AO35">
        <f t="shared" si="3180"/>
        <v>-0.48018404477884735</v>
      </c>
      <c r="AP35">
        <f t="shared" si="3180"/>
        <v>-0.49045980194302402</v>
      </c>
      <c r="AQ35">
        <f t="shared" si="3180"/>
        <v>-0.50058616030033709</v>
      </c>
      <c r="AR35">
        <f t="shared" si="3180"/>
        <v>-0.51056003526393656</v>
      </c>
      <c r="AS35">
        <f t="shared" si="3180"/>
        <v>-0.52037838869488751</v>
      </c>
      <c r="AT35">
        <f t="shared" si="3180"/>
        <v>-0.5300382298276245</v>
      </c>
      <c r="AU35">
        <f t="shared" si="3180"/>
        <v>-0.53953661618096016</v>
      </c>
      <c r="AV35">
        <f t="shared" si="3180"/>
        <v>-0.54887065445439764</v>
      </c>
      <c r="AW35">
        <f t="shared" si="3180"/>
        <v>-0.55803750140945985</v>
      </c>
      <c r="AX35">
        <f t="shared" si="3180"/>
        <v>-0.56703436473576119</v>
      </c>
      <c r="AY35">
        <f t="shared" si="3180"/>
        <v>-0.57585850390157967</v>
      </c>
      <c r="AZ35">
        <f t="shared" si="3180"/>
        <v>-0.58450723098864321</v>
      </c>
      <c r="BA35">
        <f t="shared" si="3180"/>
        <v>-0.59297791151089885</v>
      </c>
      <c r="BB35">
        <f t="shared" si="3180"/>
        <v>-0.60126796521700143</v>
      </c>
      <c r="BC35">
        <f t="shared" si="3180"/>
        <v>-0.60937486687628606</v>
      </c>
      <c r="BD35">
        <f t="shared" si="3180"/>
        <v>-0.61729614704797331</v>
      </c>
      <c r="BE35">
        <f t="shared" si="3180"/>
        <v>-0.62502939283338699</v>
      </c>
      <c r="BF35">
        <f t="shared" si="3180"/>
        <v>-0.63257224861094863</v>
      </c>
      <c r="BG35">
        <f t="shared" si="3180"/>
        <v>-0.63992241675371853</v>
      </c>
      <c r="BH35">
        <f t="shared" si="3180"/>
        <v>-0.64707765832927666</v>
      </c>
      <c r="BI35">
        <f t="shared" si="3180"/>
        <v>-0.65403579378172649</v>
      </c>
      <c r="BJ35">
        <f t="shared" si="3180"/>
        <v>-0.66079470359560277</v>
      </c>
      <c r="BK35">
        <f t="shared" si="3180"/>
        <v>-0.66735232894150243</v>
      </c>
      <c r="BL35">
        <f t="shared" si="3180"/>
        <v>-0.67370667230321868</v>
      </c>
      <c r="BM35">
        <f t="shared" si="3180"/>
        <v>-0.67985579808620888</v>
      </c>
      <c r="BN35">
        <f t="shared" si="3180"/>
        <v>-0.68579783320719101</v>
      </c>
      <c r="BO35">
        <f t="shared" si="3180"/>
        <v>-0.6915309676647049</v>
      </c>
      <c r="BP35">
        <f t="shared" si="3180"/>
        <v>-0.6970534550904578</v>
      </c>
      <c r="BQ35">
        <f t="shared" si="3180"/>
        <v>-0.70236361328128116</v>
      </c>
      <c r="BR35">
        <f t="shared" si="3180"/>
        <v>-0.70745982471155056</v>
      </c>
      <c r="BS35">
        <f t="shared" si="3180"/>
        <v>-0.71234053702589495</v>
      </c>
      <c r="BT35">
        <f t="shared" si="3180"/>
        <v>-0.71700426351206403</v>
      </c>
      <c r="BU35">
        <f t="shared" si="3180"/>
        <v>-0.72144958355379107</v>
      </c>
      <c r="BV35">
        <f t="shared" si="3180"/>
        <v>-0.72567514306352821</v>
      </c>
      <c r="BW35">
        <f t="shared" si="3180"/>
        <v>-0.7296796548949156</v>
      </c>
      <c r="BX35">
        <f t="shared" si="3180"/>
        <v>-0.73346189923485616</v>
      </c>
      <c r="BY35">
        <f t="shared" si="3180"/>
        <v>-0.737020723975085</v>
      </c>
      <c r="BZ35">
        <f t="shared" si="3180"/>
        <v>-0.74035504506311112</v>
      </c>
      <c r="CA35">
        <f t="shared" si="3180"/>
        <v>-0.74346384683243028</v>
      </c>
      <c r="CB35">
        <f t="shared" si="3180"/>
        <v>-0.74634618231190852</v>
      </c>
      <c r="CC35">
        <f t="shared" si="3180"/>
        <v>-0.74900117351423656</v>
      </c>
      <c r="CD35">
        <f t="shared" si="3180"/>
        <v>-0.75142801170337503</v>
      </c>
      <c r="CE35">
        <f t="shared" ref="CE35:EP38" si="3181">$B35*SIN(2*PI()*$A35*60*CE$2)</f>
        <v>-0.75362595764090212</v>
      </c>
      <c r="CF35">
        <f t="shared" si="3181"/>
        <v>-0.75559434181119312</v>
      </c>
      <c r="CG35">
        <f t="shared" si="3181"/>
        <v>-0.75733256462536169</v>
      </c>
      <c r="CH35">
        <f t="shared" si="3181"/>
        <v>-0.75884009660389995</v>
      </c>
      <c r="CI35">
        <f t="shared" si="3181"/>
        <v>-0.76011647853796382</v>
      </c>
      <c r="CJ35">
        <f t="shared" si="3181"/>
        <v>-0.76116132162925121</v>
      </c>
      <c r="CK35">
        <f t="shared" si="3181"/>
        <v>-0.7619743076084351</v>
      </c>
      <c r="CL35">
        <f t="shared" si="3181"/>
        <v>-0.76255518883211049</v>
      </c>
      <c r="CM35">
        <f t="shared" si="3181"/>
        <v>-0.7629037883582297</v>
      </c>
      <c r="CN35">
        <f t="shared" si="3181"/>
        <v>-0.76302000000000003</v>
      </c>
      <c r="CO35">
        <f t="shared" si="3181"/>
        <v>-0.7629037883582297</v>
      </c>
      <c r="CP35">
        <f t="shared" si="3181"/>
        <v>-0.76255518883211038</v>
      </c>
      <c r="CQ35">
        <f t="shared" si="3181"/>
        <v>-0.76197430760843499</v>
      </c>
      <c r="CR35">
        <f t="shared" si="3181"/>
        <v>-0.7611613216292511</v>
      </c>
      <c r="CS35">
        <f t="shared" si="3181"/>
        <v>-0.7601164785379636</v>
      </c>
      <c r="CT35">
        <f t="shared" si="3181"/>
        <v>-0.75884009660389995</v>
      </c>
      <c r="CU35">
        <f t="shared" si="3181"/>
        <v>-0.75733256462536147</v>
      </c>
      <c r="CV35">
        <f t="shared" si="3181"/>
        <v>-0.755594341811193</v>
      </c>
      <c r="CW35">
        <f t="shared" si="3181"/>
        <v>-0.7536259576409019</v>
      </c>
      <c r="CX35">
        <f t="shared" si="3181"/>
        <v>-0.75142801170337503</v>
      </c>
      <c r="CY35">
        <f t="shared" si="3181"/>
        <v>-0.74900117351423645</v>
      </c>
      <c r="CZ35">
        <f t="shared" si="3181"/>
        <v>-0.74634618231190819</v>
      </c>
      <c r="DA35">
        <f t="shared" si="3181"/>
        <v>-0.74346384683243016</v>
      </c>
      <c r="DB35">
        <f t="shared" si="3181"/>
        <v>-0.74035504506311067</v>
      </c>
      <c r="DC35">
        <f t="shared" si="3181"/>
        <v>-0.73702072397508489</v>
      </c>
      <c r="DD35">
        <f t="shared" si="3181"/>
        <v>-0.73346189923485594</v>
      </c>
      <c r="DE35">
        <f t="shared" si="3181"/>
        <v>-0.72967965489491504</v>
      </c>
      <c r="DF35">
        <f t="shared" si="3181"/>
        <v>-0.72567514306352809</v>
      </c>
      <c r="DG35">
        <f t="shared" si="3181"/>
        <v>-0.72144958355379052</v>
      </c>
      <c r="DH35">
        <f t="shared" si="3181"/>
        <v>-0.71700426351206359</v>
      </c>
      <c r="DI35">
        <f t="shared" si="3181"/>
        <v>-0.7123405370258945</v>
      </c>
      <c r="DJ35">
        <f t="shared" si="3181"/>
        <v>-0.70745982471155</v>
      </c>
      <c r="DK35">
        <f t="shared" si="3181"/>
        <v>-0.70236361328128072</v>
      </c>
      <c r="DL35">
        <f t="shared" si="3181"/>
        <v>-0.6970534550904568</v>
      </c>
      <c r="DM35">
        <f t="shared" si="3181"/>
        <v>-0.69153096766470445</v>
      </c>
      <c r="DN35">
        <f t="shared" si="3181"/>
        <v>-0.6857978332071899</v>
      </c>
      <c r="DO35">
        <f t="shared" si="3181"/>
        <v>-0.67985579808620833</v>
      </c>
      <c r="DP35">
        <f t="shared" si="3181"/>
        <v>-0.67370667230321812</v>
      </c>
      <c r="DQ35">
        <f t="shared" si="3181"/>
        <v>-0.6673523289415012</v>
      </c>
      <c r="DR35">
        <f t="shared" si="3181"/>
        <v>-0.66079470359560222</v>
      </c>
      <c r="DS35">
        <f t="shared" si="3181"/>
        <v>-0.65403579378172527</v>
      </c>
      <c r="DT35">
        <f t="shared" si="3181"/>
        <v>-0.64707765832927611</v>
      </c>
      <c r="DU35">
        <f t="shared" si="3181"/>
        <v>-0.63992241675371719</v>
      </c>
      <c r="DV35">
        <f t="shared" si="3181"/>
        <v>-0.63257224861094763</v>
      </c>
      <c r="DW35">
        <f t="shared" si="3181"/>
        <v>-0.62502939283338632</v>
      </c>
      <c r="DX35">
        <f t="shared" si="3181"/>
        <v>-0.61729614704797198</v>
      </c>
      <c r="DY35">
        <f t="shared" si="3181"/>
        <v>-0.60937486687628495</v>
      </c>
      <c r="DZ35">
        <f t="shared" si="3181"/>
        <v>-0.60126796521700066</v>
      </c>
      <c r="EA35">
        <f t="shared" si="3181"/>
        <v>-0.59297791151089774</v>
      </c>
      <c r="EB35">
        <f t="shared" si="3181"/>
        <v>-0.58450723098864199</v>
      </c>
      <c r="EC35">
        <f t="shared" si="3181"/>
        <v>-0.57585850390157944</v>
      </c>
      <c r="ED35">
        <f t="shared" si="3181"/>
        <v>-0.56703436473576097</v>
      </c>
      <c r="EE35">
        <f t="shared" si="3181"/>
        <v>-0.55803750140945874</v>
      </c>
      <c r="EF35">
        <f t="shared" si="3181"/>
        <v>-0.54887065445439742</v>
      </c>
      <c r="EG35">
        <f t="shared" si="3181"/>
        <v>-0.53953661618095883</v>
      </c>
      <c r="EH35">
        <f t="shared" si="3181"/>
        <v>-0.53003822982762405</v>
      </c>
      <c r="EI35">
        <f t="shared" si="3181"/>
        <v>-0.52037838869488717</v>
      </c>
      <c r="EJ35">
        <f t="shared" si="3181"/>
        <v>-0.51056003526393523</v>
      </c>
      <c r="EK35">
        <f t="shared" si="3181"/>
        <v>-0.50058616030033676</v>
      </c>
      <c r="EL35">
        <f t="shared" si="3181"/>
        <v>-0.49045980194302263</v>
      </c>
      <c r="EM35">
        <f t="shared" si="3181"/>
        <v>-0.48018404477884652</v>
      </c>
      <c r="EN35">
        <f t="shared" si="3181"/>
        <v>-0.46976201890298336</v>
      </c>
      <c r="EO35">
        <f t="shared" si="3181"/>
        <v>-0.45919689896547561</v>
      </c>
      <c r="EP35">
        <f t="shared" si="3181"/>
        <v>-0.44849190320420212</v>
      </c>
      <c r="EQ35">
        <f t="shared" ref="EQ35:HB41" si="3182">$B35*SIN(2*PI()*$A35*60*EQ$2)</f>
        <v>-0.4376502924645746</v>
      </c>
      <c r="ER35">
        <f t="shared" si="3182"/>
        <v>-0.42667536920624882</v>
      </c>
      <c r="ES35">
        <f t="shared" si="3182"/>
        <v>-0.41557047649716505</v>
      </c>
      <c r="ET35">
        <f t="shared" si="3182"/>
        <v>-0.40433899699521986</v>
      </c>
      <c r="EU35">
        <f t="shared" si="3182"/>
        <v>-0.39298435191786885</v>
      </c>
      <c r="EV35">
        <f t="shared" si="3182"/>
        <v>-0.38150999999999885</v>
      </c>
      <c r="EW35">
        <f t="shared" si="3182"/>
        <v>-0.36991943644035963</v>
      </c>
      <c r="EX35">
        <f t="shared" si="3182"/>
        <v>-0.35821619183688946</v>
      </c>
      <c r="EY35">
        <f t="shared" si="3182"/>
        <v>-0.34640383111126882</v>
      </c>
      <c r="EZ35">
        <f t="shared" si="3182"/>
        <v>-0.33448595242300122</v>
      </c>
      <c r="FA35">
        <f t="shared" si="3182"/>
        <v>-0.32246618607338856</v>
      </c>
      <c r="FB35">
        <f t="shared" si="3182"/>
        <v>-0.31034819339969671</v>
      </c>
      <c r="FC35">
        <f t="shared" si="3182"/>
        <v>-0.29813566565988481</v>
      </c>
      <c r="FD35">
        <f t="shared" si="3182"/>
        <v>-0.28583232290820909</v>
      </c>
      <c r="FE35">
        <f t="shared" si="3182"/>
        <v>-0.27344191286205444</v>
      </c>
      <c r="FF35">
        <f t="shared" si="3182"/>
        <v>-0.26096820976035129</v>
      </c>
      <c r="FG35">
        <f t="shared" si="3182"/>
        <v>-0.24841501321389939</v>
      </c>
      <c r="FH35">
        <f t="shared" si="3182"/>
        <v>-0.23578614704797221</v>
      </c>
      <c r="FI35">
        <f t="shared" si="3182"/>
        <v>-0.22308545813754191</v>
      </c>
      <c r="FJ35">
        <f t="shared" si="3182"/>
        <v>-0.21031681523548554</v>
      </c>
      <c r="FK35">
        <f t="shared" si="3182"/>
        <v>-0.19748410779412501</v>
      </c>
      <c r="FL35">
        <f t="shared" si="3182"/>
        <v>-0.18459124478045755</v>
      </c>
      <c r="FM35">
        <f t="shared" si="3182"/>
        <v>-0.17164215348545575</v>
      </c>
      <c r="FN35">
        <f t="shared" si="3182"/>
        <v>-0.1586407783277661</v>
      </c>
      <c r="FO35">
        <f t="shared" si="3182"/>
        <v>-0.14559107965221008</v>
      </c>
      <c r="FP35">
        <f t="shared" si="3182"/>
        <v>-0.13249703252342088</v>
      </c>
      <c r="FQ35">
        <f t="shared" si="3182"/>
        <v>-0.11936262551499609</v>
      </c>
      <c r="FR35">
        <f t="shared" si="3182"/>
        <v>-0.1061918594945491</v>
      </c>
      <c r="FS35">
        <f t="shared" si="3182"/>
        <v>-9.2988746404995076E-2</v>
      </c>
      <c r="FT35">
        <f t="shared" si="3182"/>
        <v>-7.9757308042484543E-2</v>
      </c>
      <c r="FU35">
        <f t="shared" si="3182"/>
        <v>-6.6501574831317883E-2</v>
      </c>
      <c r="FV35">
        <f t="shared" si="3182"/>
        <v>-5.3225584596241694E-2</v>
      </c>
      <c r="FW35">
        <f t="shared" si="3182"/>
        <v>-3.9933381332490366E-2</v>
      </c>
      <c r="FX35">
        <f t="shared" si="3182"/>
        <v>-2.6629013973941802E-2</v>
      </c>
      <c r="FY35">
        <f t="shared" si="3182"/>
        <v>-1.331653515977573E-2</v>
      </c>
      <c r="FZ35">
        <f t="shared" si="3182"/>
        <v>8.646604526124646E-16</v>
      </c>
      <c r="GA35">
        <f t="shared" si="3182"/>
        <v>1.3316535159776781E-2</v>
      </c>
      <c r="GB35">
        <f t="shared" si="3182"/>
        <v>2.6629013973942857E-2</v>
      </c>
      <c r="GC35">
        <f t="shared" si="3182"/>
        <v>3.9933381332492093E-2</v>
      </c>
      <c r="GD35">
        <f t="shared" si="3182"/>
        <v>5.3225584596242742E-2</v>
      </c>
      <c r="GE35">
        <f t="shared" si="3182"/>
        <v>6.6501574831318924E-2</v>
      </c>
      <c r="GF35">
        <f t="shared" si="3182"/>
        <v>7.9757308042484917E-2</v>
      </c>
      <c r="GG35">
        <f t="shared" si="3182"/>
        <v>9.2988746404996117E-2</v>
      </c>
      <c r="GH35">
        <f t="shared" si="3182"/>
        <v>0.10619185949455015</v>
      </c>
      <c r="GI35">
        <f t="shared" si="3182"/>
        <v>0.11936262551499716</v>
      </c>
      <c r="GJ35">
        <f t="shared" si="3182"/>
        <v>0.1324970325234219</v>
      </c>
      <c r="GK35">
        <f t="shared" si="3182"/>
        <v>0.14559107965221113</v>
      </c>
      <c r="GL35">
        <f t="shared" si="3182"/>
        <v>0.15864077832776713</v>
      </c>
      <c r="GM35">
        <f t="shared" si="3182"/>
        <v>0.17164215348545614</v>
      </c>
      <c r="GN35">
        <f t="shared" si="3182"/>
        <v>0.18459124478045924</v>
      </c>
      <c r="GO35">
        <f t="shared" si="3182"/>
        <v>0.19748410779412601</v>
      </c>
      <c r="GP35">
        <f t="shared" si="3182"/>
        <v>0.21031681523548718</v>
      </c>
      <c r="GQ35">
        <f t="shared" si="3182"/>
        <v>0.22308545813754355</v>
      </c>
      <c r="GR35">
        <f t="shared" si="3182"/>
        <v>0.23578614704797254</v>
      </c>
      <c r="GS35">
        <f t="shared" si="3182"/>
        <v>0.24841501321390036</v>
      </c>
      <c r="GT35">
        <f t="shared" si="3182"/>
        <v>0.26096820976035295</v>
      </c>
      <c r="GU35">
        <f t="shared" si="3182"/>
        <v>0.27344191286205538</v>
      </c>
      <c r="GV35">
        <f t="shared" si="3182"/>
        <v>0.28583232290821009</v>
      </c>
      <c r="GW35">
        <f t="shared" si="3182"/>
        <v>0.29813566565988642</v>
      </c>
      <c r="GX35">
        <f t="shared" si="3182"/>
        <v>0.31034819339969766</v>
      </c>
      <c r="GY35">
        <f t="shared" si="3182"/>
        <v>0.32246618607338895</v>
      </c>
      <c r="GZ35">
        <f t="shared" si="3182"/>
        <v>0.33448595242300216</v>
      </c>
      <c r="HA35">
        <f t="shared" si="3182"/>
        <v>0.34640383111126916</v>
      </c>
      <c r="HB35">
        <f t="shared" si="3182"/>
        <v>0.35821619183689041</v>
      </c>
      <c r="HC35">
        <f t="shared" ref="HC35:JN38" si="3183">$B35*SIN(2*PI()*$A35*60*HC$2)</f>
        <v>0.36991943644036057</v>
      </c>
      <c r="HD35">
        <f t="shared" si="3183"/>
        <v>0.38151000000000035</v>
      </c>
      <c r="HE35">
        <f t="shared" si="3183"/>
        <v>0.39298435191786979</v>
      </c>
      <c r="HF35">
        <f t="shared" si="3183"/>
        <v>0.40433899699522069</v>
      </c>
      <c r="HG35">
        <f t="shared" si="3183"/>
        <v>0.4155704764971665</v>
      </c>
      <c r="HH35">
        <f t="shared" si="3183"/>
        <v>0.42667536920624966</v>
      </c>
      <c r="HI35">
        <f t="shared" si="3183"/>
        <v>0.43765029246457604</v>
      </c>
      <c r="HJ35">
        <f t="shared" si="3183"/>
        <v>0.44849190320420357</v>
      </c>
      <c r="HK35">
        <f t="shared" si="3183"/>
        <v>0.4591968989654765</v>
      </c>
      <c r="HL35">
        <f t="shared" si="3183"/>
        <v>0.46976201890298425</v>
      </c>
      <c r="HM35">
        <f t="shared" si="3183"/>
        <v>0.4801840447788473</v>
      </c>
      <c r="HN35">
        <f t="shared" si="3183"/>
        <v>0.49045980194302347</v>
      </c>
      <c r="HO35">
        <f t="shared" si="3183"/>
        <v>0.50058616030033698</v>
      </c>
      <c r="HP35">
        <f t="shared" si="3183"/>
        <v>0.51056003526393645</v>
      </c>
      <c r="HQ35">
        <f t="shared" si="3183"/>
        <v>0.52037838869488795</v>
      </c>
      <c r="HR35">
        <f t="shared" si="3183"/>
        <v>0.53003822982762439</v>
      </c>
      <c r="HS35">
        <f t="shared" si="3183"/>
        <v>0.53953661618095961</v>
      </c>
      <c r="HT35">
        <f t="shared" si="3183"/>
        <v>0.54887065445439764</v>
      </c>
      <c r="HU35">
        <f t="shared" si="3183"/>
        <v>0.55803750140945985</v>
      </c>
      <c r="HV35">
        <f t="shared" si="3183"/>
        <v>0.56703436473576163</v>
      </c>
      <c r="HW35">
        <f t="shared" si="3183"/>
        <v>0.57585850390158011</v>
      </c>
      <c r="HX35">
        <f t="shared" si="3183"/>
        <v>0.5845072309886431</v>
      </c>
      <c r="HY35">
        <f t="shared" si="3183"/>
        <v>0.59297791151089829</v>
      </c>
      <c r="HZ35">
        <f t="shared" si="3183"/>
        <v>0.60126796521700132</v>
      </c>
      <c r="IA35">
        <f t="shared" si="3183"/>
        <v>0.60937486687628561</v>
      </c>
      <c r="IB35">
        <f t="shared" si="3183"/>
        <v>0.61729614704797298</v>
      </c>
      <c r="IC35">
        <f t="shared" si="3183"/>
        <v>0.62502939283338699</v>
      </c>
      <c r="ID35">
        <f t="shared" si="3183"/>
        <v>0.63257224861094818</v>
      </c>
      <c r="IE35">
        <f t="shared" si="3183"/>
        <v>0.63992241675371764</v>
      </c>
      <c r="IF35">
        <f t="shared" si="3183"/>
        <v>0.64707765832927633</v>
      </c>
      <c r="IG35">
        <f t="shared" si="3183"/>
        <v>0.65403579378172583</v>
      </c>
      <c r="IH35">
        <f t="shared" si="3183"/>
        <v>0.66079470359560266</v>
      </c>
      <c r="II35">
        <f t="shared" si="3183"/>
        <v>0.66735232894150198</v>
      </c>
      <c r="IJ35">
        <f t="shared" si="3183"/>
        <v>0.67370667230321857</v>
      </c>
      <c r="IK35">
        <f t="shared" si="3183"/>
        <v>0.67985579808620855</v>
      </c>
      <c r="IL35">
        <f t="shared" si="3183"/>
        <v>0.68579783320719068</v>
      </c>
      <c r="IM35">
        <f t="shared" si="3183"/>
        <v>0.6915309676647049</v>
      </c>
      <c r="IN35">
        <f t="shared" si="3183"/>
        <v>0.69705345509045746</v>
      </c>
      <c r="IO35">
        <f t="shared" si="3183"/>
        <v>0.70236361328128138</v>
      </c>
      <c r="IP35">
        <f t="shared" si="3183"/>
        <v>0.70745982471155044</v>
      </c>
      <c r="IQ35">
        <f t="shared" si="3183"/>
        <v>0.71234053702589517</v>
      </c>
      <c r="IR35">
        <f t="shared" si="3183"/>
        <v>0.71700426351206392</v>
      </c>
      <c r="IS35">
        <f t="shared" si="3183"/>
        <v>0.72144958355379085</v>
      </c>
      <c r="IT35">
        <f t="shared" si="3183"/>
        <v>0.72567514306352821</v>
      </c>
      <c r="IU35">
        <f t="shared" si="3183"/>
        <v>0.7296796548949156</v>
      </c>
      <c r="IV35">
        <f t="shared" si="3183"/>
        <v>0.73346189923485616</v>
      </c>
      <c r="IW35">
        <f t="shared" si="3183"/>
        <v>0.737020723975085</v>
      </c>
      <c r="IX35">
        <f t="shared" si="3183"/>
        <v>0.74035504506311089</v>
      </c>
      <c r="IY35">
        <f t="shared" si="3183"/>
        <v>0.74346384683243028</v>
      </c>
      <c r="IZ35">
        <f t="shared" si="3183"/>
        <v>0.74634618231190841</v>
      </c>
      <c r="JA35">
        <f t="shared" si="3183"/>
        <v>0.74900117351423667</v>
      </c>
      <c r="JB35">
        <f t="shared" si="3183"/>
        <v>0.75142801170337503</v>
      </c>
      <c r="JC35">
        <f t="shared" si="3183"/>
        <v>0.75362595764090201</v>
      </c>
      <c r="JD35">
        <f t="shared" si="3183"/>
        <v>0.75559434181119312</v>
      </c>
      <c r="JE35">
        <f t="shared" si="3183"/>
        <v>0.75733256462536158</v>
      </c>
      <c r="JF35">
        <f t="shared" si="3183"/>
        <v>0.75884009660389995</v>
      </c>
      <c r="JG35">
        <f t="shared" si="3183"/>
        <v>0.76011647853796382</v>
      </c>
      <c r="JH35">
        <f t="shared" si="3183"/>
        <v>0.76116132162925121</v>
      </c>
      <c r="JI35">
        <f t="shared" si="3183"/>
        <v>0.7619743076084351</v>
      </c>
      <c r="JJ35">
        <f t="shared" si="3183"/>
        <v>0.76255518883211049</v>
      </c>
      <c r="JK35">
        <f t="shared" si="3183"/>
        <v>0.7629037883582297</v>
      </c>
      <c r="JL35">
        <f t="shared" si="3183"/>
        <v>0.76302000000000003</v>
      </c>
      <c r="JM35">
        <f t="shared" si="3183"/>
        <v>0.7629037883582297</v>
      </c>
      <c r="JN35">
        <f t="shared" si="3183"/>
        <v>0.76255518883211038</v>
      </c>
      <c r="JO35">
        <f t="shared" ref="JO35:LZ41" si="3184">$B35*SIN(2*PI()*$A35*60*JO$2)</f>
        <v>0.76197430760843499</v>
      </c>
      <c r="JP35">
        <f t="shared" si="3184"/>
        <v>0.7611613216292511</v>
      </c>
      <c r="JQ35">
        <f t="shared" si="3184"/>
        <v>0.76011647853796371</v>
      </c>
      <c r="JR35">
        <f t="shared" si="3184"/>
        <v>0.75884009660389995</v>
      </c>
      <c r="JS35">
        <f t="shared" si="3184"/>
        <v>0.75733256462536158</v>
      </c>
      <c r="JT35">
        <f t="shared" si="3184"/>
        <v>0.755594341811193</v>
      </c>
      <c r="JU35">
        <f t="shared" si="3184"/>
        <v>0.75362595764090201</v>
      </c>
      <c r="JV35">
        <f t="shared" si="3184"/>
        <v>0.75142801170337492</v>
      </c>
      <c r="JW35">
        <f t="shared" si="3184"/>
        <v>0.74900117351423656</v>
      </c>
      <c r="JX35">
        <f t="shared" si="3184"/>
        <v>0.74634618231190841</v>
      </c>
      <c r="JY35">
        <f t="shared" si="3184"/>
        <v>0.74346384683243016</v>
      </c>
      <c r="JZ35">
        <f t="shared" si="3184"/>
        <v>0.74035504506311067</v>
      </c>
      <c r="KA35">
        <f t="shared" si="3184"/>
        <v>0.73702072397508478</v>
      </c>
      <c r="KB35">
        <f t="shared" si="3184"/>
        <v>0.73346189923485594</v>
      </c>
      <c r="KC35">
        <f t="shared" si="3184"/>
        <v>0.72967965489491526</v>
      </c>
      <c r="KD35">
        <f t="shared" si="3184"/>
        <v>0.72567514306352809</v>
      </c>
      <c r="KE35">
        <f t="shared" si="3184"/>
        <v>0.72144958355379074</v>
      </c>
      <c r="KF35">
        <f t="shared" si="3184"/>
        <v>0.7170042635120637</v>
      </c>
      <c r="KG35">
        <f t="shared" si="3184"/>
        <v>0.71234053702589484</v>
      </c>
      <c r="KH35">
        <f t="shared" si="3184"/>
        <v>0.70745982471155011</v>
      </c>
      <c r="KI35">
        <f t="shared" si="3184"/>
        <v>0.70236361328128105</v>
      </c>
      <c r="KJ35">
        <f t="shared" si="3184"/>
        <v>0.69705345509045746</v>
      </c>
      <c r="KK35">
        <f t="shared" si="3184"/>
        <v>0.69153096766470445</v>
      </c>
      <c r="KL35">
        <f t="shared" si="3184"/>
        <v>0.68579783320719034</v>
      </c>
      <c r="KM35">
        <f t="shared" si="3184"/>
        <v>0.67985579808620811</v>
      </c>
      <c r="KN35">
        <f t="shared" si="3184"/>
        <v>0.67370667230321812</v>
      </c>
      <c r="KO35">
        <f t="shared" si="3184"/>
        <v>0.66735232894150165</v>
      </c>
      <c r="KP35">
        <f t="shared" si="3184"/>
        <v>0.66079470359560222</v>
      </c>
      <c r="KQ35">
        <f t="shared" si="3184"/>
        <v>0.65403579378172561</v>
      </c>
      <c r="KR35">
        <f t="shared" si="3184"/>
        <v>0.64707765832927577</v>
      </c>
      <c r="KS35">
        <f t="shared" si="3184"/>
        <v>0.63992241675371719</v>
      </c>
      <c r="KT35">
        <f t="shared" si="3184"/>
        <v>0.63257224861094774</v>
      </c>
      <c r="KU35">
        <f t="shared" si="3184"/>
        <v>0.62502939283338643</v>
      </c>
      <c r="KV35">
        <f t="shared" si="3184"/>
        <v>0.61729614704797231</v>
      </c>
      <c r="KW35">
        <f t="shared" si="3184"/>
        <v>0.60937486687628539</v>
      </c>
      <c r="KX35">
        <f t="shared" si="3184"/>
        <v>0.60126796521700077</v>
      </c>
      <c r="KY35">
        <f t="shared" si="3184"/>
        <v>0.59297791151089774</v>
      </c>
      <c r="KZ35">
        <f t="shared" si="3184"/>
        <v>0.58450723098864255</v>
      </c>
      <c r="LA35">
        <f t="shared" si="3184"/>
        <v>0.57585850390157922</v>
      </c>
      <c r="LB35">
        <f t="shared" si="3184"/>
        <v>0.56703436473576119</v>
      </c>
      <c r="LC35">
        <f t="shared" si="3184"/>
        <v>0.55803750140945951</v>
      </c>
      <c r="LD35">
        <f t="shared" si="3184"/>
        <v>0.5488706544543972</v>
      </c>
      <c r="LE35">
        <f t="shared" si="3184"/>
        <v>0.53953661618095916</v>
      </c>
      <c r="LF35">
        <f t="shared" si="3184"/>
        <v>0.53003822982762394</v>
      </c>
      <c r="LG35">
        <f t="shared" si="3184"/>
        <v>0.52037838869488728</v>
      </c>
      <c r="LH35">
        <f t="shared" si="3184"/>
        <v>0.51056003526393579</v>
      </c>
      <c r="LI35">
        <f t="shared" si="3184"/>
        <v>0.50058616030033676</v>
      </c>
      <c r="LJ35">
        <f t="shared" si="3184"/>
        <v>0.49045980194302319</v>
      </c>
      <c r="LK35">
        <f t="shared" si="3184"/>
        <v>0.48018404477884652</v>
      </c>
      <c r="LL35">
        <f t="shared" si="3184"/>
        <v>0.46976201890298347</v>
      </c>
      <c r="LM35">
        <f t="shared" si="3184"/>
        <v>0.45919689896547572</v>
      </c>
      <c r="LN35">
        <f t="shared" si="3184"/>
        <v>0.44849190320420279</v>
      </c>
      <c r="LO35">
        <f t="shared" si="3184"/>
        <v>0.43765029246457499</v>
      </c>
      <c r="LP35">
        <f t="shared" si="3184"/>
        <v>0.42667536920624916</v>
      </c>
      <c r="LQ35">
        <f t="shared" si="3184"/>
        <v>0.41557047649716539</v>
      </c>
      <c r="LR35">
        <f t="shared" si="3184"/>
        <v>0.40433899699521958</v>
      </c>
      <c r="LS35">
        <f t="shared" si="3184"/>
        <v>0.39298435191786929</v>
      </c>
      <c r="LT35">
        <f t="shared" si="3184"/>
        <v>0.38150999999999979</v>
      </c>
      <c r="LU35">
        <f t="shared" si="3184"/>
        <v>0.36991943644036002</v>
      </c>
      <c r="LV35">
        <f t="shared" si="3184"/>
        <v>0.35821619183689019</v>
      </c>
      <c r="LW35">
        <f t="shared" si="3184"/>
        <v>0.3464038311112686</v>
      </c>
      <c r="LX35">
        <f t="shared" si="3184"/>
        <v>0.33448595242300161</v>
      </c>
      <c r="LY35">
        <f t="shared" si="3184"/>
        <v>0.32246618607338806</v>
      </c>
      <c r="LZ35">
        <f t="shared" si="3184"/>
        <v>0.31034819339969677</v>
      </c>
      <c r="MA35">
        <f t="shared" ref="MA35:OL38" si="3185">$B35*SIN(2*PI()*$A35*60*MA$2)</f>
        <v>0.29813566565988553</v>
      </c>
      <c r="MB35">
        <f t="shared" si="3185"/>
        <v>0.2858323229082092</v>
      </c>
      <c r="MC35">
        <f t="shared" si="3185"/>
        <v>0.27344191286205449</v>
      </c>
      <c r="MD35">
        <f t="shared" si="3185"/>
        <v>0.26096820976035134</v>
      </c>
      <c r="ME35">
        <f t="shared" si="3185"/>
        <v>0.24841501321389947</v>
      </c>
      <c r="MF35">
        <f t="shared" si="3185"/>
        <v>0.23578614704797199</v>
      </c>
      <c r="MG35">
        <f t="shared" si="3185"/>
        <v>0.22308545813754233</v>
      </c>
      <c r="MH35">
        <f t="shared" si="3185"/>
        <v>0.21031681523548659</v>
      </c>
      <c r="MI35">
        <f t="shared" si="3185"/>
        <v>0.19748410779412476</v>
      </c>
      <c r="MJ35">
        <f t="shared" si="3185"/>
        <v>0.18459124478045796</v>
      </c>
      <c r="MK35">
        <f t="shared" si="3185"/>
        <v>0.17164215348545553</v>
      </c>
      <c r="ML35">
        <f t="shared" si="3185"/>
        <v>0.15864077832776652</v>
      </c>
      <c r="MM35">
        <f t="shared" si="3185"/>
        <v>0.14559107965221116</v>
      </c>
      <c r="MN35">
        <f t="shared" si="3185"/>
        <v>0.13249703252342096</v>
      </c>
      <c r="MO35">
        <f t="shared" si="3185"/>
        <v>0.11936262551499685</v>
      </c>
      <c r="MP35">
        <f t="shared" si="3185"/>
        <v>0.10619185949454853</v>
      </c>
      <c r="MQ35">
        <f t="shared" si="3185"/>
        <v>9.298874640499516E-2</v>
      </c>
      <c r="MR35">
        <f t="shared" si="3185"/>
        <v>7.975730804248464E-2</v>
      </c>
      <c r="MS35">
        <f t="shared" si="3185"/>
        <v>6.6501574831317967E-2</v>
      </c>
      <c r="MT35">
        <f t="shared" si="3185"/>
        <v>5.3225584596242471E-2</v>
      </c>
      <c r="MU35">
        <f t="shared" si="3185"/>
        <v>3.9933381332490796E-2</v>
      </c>
      <c r="MV35">
        <f t="shared" si="3185"/>
        <v>2.6629013973941899E-2</v>
      </c>
      <c r="MW35">
        <f t="shared" si="3185"/>
        <v>1.3316535159775822E-2</v>
      </c>
      <c r="MX35">
        <f t="shared" si="3185"/>
        <v>-4.323302263062323E-16</v>
      </c>
      <c r="MY35">
        <f t="shared" si="3185"/>
        <v>-1.3316535159776349E-2</v>
      </c>
      <c r="MZ35">
        <f t="shared" si="3185"/>
        <v>-2.6629013973942423E-2</v>
      </c>
      <c r="NA35">
        <f t="shared" si="3185"/>
        <v>-3.9933381332490983E-2</v>
      </c>
      <c r="NB35">
        <f t="shared" si="3185"/>
        <v>-5.3225584596242999E-2</v>
      </c>
      <c r="NC35">
        <f t="shared" si="3185"/>
        <v>-6.6501574831318494E-2</v>
      </c>
      <c r="ND35">
        <f t="shared" si="3185"/>
        <v>-7.9757308042485153E-2</v>
      </c>
      <c r="NE35">
        <f t="shared" si="3185"/>
        <v>-9.298874640499602E-2</v>
      </c>
      <c r="NF35">
        <f t="shared" si="3185"/>
        <v>-0.10619185949454937</v>
      </c>
      <c r="NG35">
        <f t="shared" si="3185"/>
        <v>-0.11936262551499704</v>
      </c>
      <c r="NH35">
        <f t="shared" si="3185"/>
        <v>-0.13249703252342179</v>
      </c>
      <c r="NI35">
        <f t="shared" si="3185"/>
        <v>-0.14559107965221169</v>
      </c>
      <c r="NJ35">
        <f t="shared" si="3185"/>
        <v>-0.15864077832776705</v>
      </c>
      <c r="NK35">
        <f t="shared" si="3185"/>
        <v>-0.17164215348545603</v>
      </c>
      <c r="NL35">
        <f t="shared" si="3185"/>
        <v>-0.18459124478045849</v>
      </c>
      <c r="NM35">
        <f t="shared" si="3185"/>
        <v>-0.19748410779412559</v>
      </c>
      <c r="NN35">
        <f t="shared" si="3185"/>
        <v>-0.21031681523548709</v>
      </c>
      <c r="NO35">
        <f t="shared" si="3185"/>
        <v>-0.22308545813754282</v>
      </c>
      <c r="NP35">
        <f t="shared" si="3185"/>
        <v>-0.23578614704797279</v>
      </c>
      <c r="NQ35">
        <f t="shared" si="3185"/>
        <v>-0.24841501321389997</v>
      </c>
      <c r="NR35">
        <f t="shared" si="3185"/>
        <v>-0.2609682097603519</v>
      </c>
      <c r="NS35">
        <f t="shared" si="3185"/>
        <v>-0.27344191286205533</v>
      </c>
      <c r="NT35">
        <f t="shared" si="3185"/>
        <v>-0.28583232290820937</v>
      </c>
      <c r="NU35">
        <f t="shared" si="3185"/>
        <v>-0.2981356656598857</v>
      </c>
      <c r="NV35">
        <f t="shared" si="3185"/>
        <v>-0.31034819339969727</v>
      </c>
      <c r="NW35">
        <f t="shared" si="3185"/>
        <v>-0.32246618607338884</v>
      </c>
      <c r="NX35">
        <f t="shared" si="3185"/>
        <v>-0.33448595242300205</v>
      </c>
      <c r="NY35">
        <f t="shared" si="3185"/>
        <v>-0.34640383111126938</v>
      </c>
      <c r="NZ35">
        <f t="shared" si="3185"/>
        <v>-0.35821619183689063</v>
      </c>
      <c r="OA35">
        <f t="shared" si="3185"/>
        <v>-0.36991943644036018</v>
      </c>
      <c r="OB35">
        <f t="shared" si="3185"/>
        <v>-0.38151000000000029</v>
      </c>
      <c r="OC35">
        <f t="shared" si="3185"/>
        <v>-0.39298435191786973</v>
      </c>
      <c r="OD35">
        <f t="shared" si="3185"/>
        <v>-0.40433899699522036</v>
      </c>
      <c r="OE35">
        <f t="shared" si="3185"/>
        <v>-0.41557047649716616</v>
      </c>
      <c r="OF35">
        <f t="shared" si="3185"/>
        <v>-0.4266753692062496</v>
      </c>
      <c r="OG35">
        <f t="shared" si="3185"/>
        <v>-0.43765029246457543</v>
      </c>
      <c r="OH35">
        <f t="shared" si="3185"/>
        <v>-0.44849190320420296</v>
      </c>
      <c r="OI35">
        <f t="shared" si="3185"/>
        <v>-0.45919689896547616</v>
      </c>
      <c r="OJ35">
        <f t="shared" si="3185"/>
        <v>-0.46976201890298391</v>
      </c>
      <c r="OK35">
        <f t="shared" si="3185"/>
        <v>-0.48018404477884696</v>
      </c>
      <c r="OL35">
        <f t="shared" si="3185"/>
        <v>-0.49045980194302335</v>
      </c>
      <c r="OM35">
        <f t="shared" ref="OM35:QX41" si="3186">$B35*SIN(2*PI()*$A35*60*OM$2)</f>
        <v>-0.50058616030033709</v>
      </c>
      <c r="ON35">
        <f t="shared" si="3186"/>
        <v>-0.51056003526393612</v>
      </c>
      <c r="OO35">
        <f t="shared" si="3186"/>
        <v>-0.52037838869488784</v>
      </c>
      <c r="OP35">
        <f t="shared" si="3186"/>
        <v>-0.53003822982762427</v>
      </c>
      <c r="OQ35">
        <f t="shared" si="3186"/>
        <v>-0.53953661618095961</v>
      </c>
      <c r="OR35">
        <f t="shared" si="3186"/>
        <v>-0.54887065445439787</v>
      </c>
      <c r="OS35">
        <f t="shared" si="3186"/>
        <v>-0.55803750140945951</v>
      </c>
      <c r="OT35">
        <f t="shared" si="3186"/>
        <v>-0.56703436473576141</v>
      </c>
      <c r="OU35">
        <f t="shared" si="3186"/>
        <v>-0.57585850390157967</v>
      </c>
      <c r="OV35">
        <f t="shared" si="3186"/>
        <v>-0.58450723098864288</v>
      </c>
      <c r="OW35">
        <f t="shared" si="3186"/>
        <v>-0.59297791151089807</v>
      </c>
      <c r="OX35">
        <f t="shared" si="3186"/>
        <v>-0.60126796521700121</v>
      </c>
      <c r="OY35">
        <f t="shared" si="3186"/>
        <v>-0.60937486687628561</v>
      </c>
      <c r="OZ35">
        <f t="shared" si="3186"/>
        <v>-0.61729614704797242</v>
      </c>
      <c r="PA35">
        <f t="shared" si="3186"/>
        <v>-0.62502939283338677</v>
      </c>
      <c r="PB35">
        <f t="shared" si="3186"/>
        <v>-0.63257224861094796</v>
      </c>
      <c r="PC35">
        <f t="shared" si="3186"/>
        <v>-0.63992241675371742</v>
      </c>
      <c r="PD35">
        <f t="shared" si="3186"/>
        <v>-0.64707765832927622</v>
      </c>
      <c r="PE35">
        <f t="shared" si="3186"/>
        <v>-0.65403579378172594</v>
      </c>
      <c r="PF35">
        <f t="shared" si="3186"/>
        <v>-0.66079470359560244</v>
      </c>
      <c r="PG35">
        <f t="shared" si="3186"/>
        <v>-0.66735232894150198</v>
      </c>
      <c r="PH35">
        <f t="shared" si="3186"/>
        <v>-0.67370667230321857</v>
      </c>
      <c r="PI35">
        <f t="shared" si="3186"/>
        <v>-0.67985579808620855</v>
      </c>
      <c r="PJ35">
        <f t="shared" si="3186"/>
        <v>-0.68579783320719057</v>
      </c>
      <c r="PK35">
        <f t="shared" si="3186"/>
        <v>-0.69153096766470479</v>
      </c>
      <c r="PL35">
        <f t="shared" si="3186"/>
        <v>-0.69705345509045746</v>
      </c>
      <c r="PM35">
        <f t="shared" si="3186"/>
        <v>-0.70236361328128116</v>
      </c>
      <c r="PN35">
        <f t="shared" si="3186"/>
        <v>-0.70745982471155022</v>
      </c>
      <c r="PO35">
        <f t="shared" si="3186"/>
        <v>-0.71234053702589495</v>
      </c>
      <c r="PP35">
        <f t="shared" si="3186"/>
        <v>-0.71700426351206392</v>
      </c>
      <c r="PQ35">
        <f t="shared" si="3186"/>
        <v>-0.72144958355379074</v>
      </c>
      <c r="PR35">
        <f t="shared" si="3186"/>
        <v>-0.72567514306352821</v>
      </c>
      <c r="PS35">
        <f t="shared" si="3186"/>
        <v>-0.72967965489491537</v>
      </c>
      <c r="PT35">
        <f t="shared" si="3186"/>
        <v>-0.73346189923485616</v>
      </c>
      <c r="PU35">
        <f t="shared" si="3186"/>
        <v>-0.73702072397508489</v>
      </c>
      <c r="PV35">
        <f t="shared" si="3186"/>
        <v>-0.74035504506311089</v>
      </c>
      <c r="PW35">
        <f t="shared" si="3186"/>
        <v>-0.74346384683243028</v>
      </c>
      <c r="PX35">
        <f t="shared" si="3186"/>
        <v>-0.74634618231190841</v>
      </c>
      <c r="PY35">
        <f t="shared" si="3186"/>
        <v>-0.74900117351423656</v>
      </c>
      <c r="PZ35">
        <f t="shared" si="3186"/>
        <v>-0.75142801170337503</v>
      </c>
      <c r="QA35">
        <f t="shared" si="3186"/>
        <v>-0.75362595764090201</v>
      </c>
      <c r="QB35">
        <f t="shared" si="3186"/>
        <v>-0.755594341811193</v>
      </c>
      <c r="QC35">
        <f t="shared" si="3186"/>
        <v>-0.75733256462536158</v>
      </c>
      <c r="QD35">
        <f t="shared" si="3186"/>
        <v>-0.75884009660389995</v>
      </c>
      <c r="QE35">
        <f t="shared" si="3186"/>
        <v>-0.76011647853796371</v>
      </c>
      <c r="QF35">
        <f t="shared" si="3186"/>
        <v>-0.76116132162925121</v>
      </c>
      <c r="QG35">
        <f t="shared" si="3186"/>
        <v>-0.76197430760843499</v>
      </c>
      <c r="QH35">
        <f t="shared" si="3186"/>
        <v>-0.76255518883211049</v>
      </c>
      <c r="QI35">
        <f t="shared" si="3186"/>
        <v>-0.7629037883582297</v>
      </c>
      <c r="QJ35">
        <f t="shared" si="3186"/>
        <v>-0.76302000000000003</v>
      </c>
      <c r="QK35">
        <f t="shared" si="3186"/>
        <v>-0.7629037883582297</v>
      </c>
      <c r="QL35">
        <f t="shared" si="3186"/>
        <v>-0.76255518883211049</v>
      </c>
      <c r="QM35">
        <f t="shared" si="3186"/>
        <v>-0.76197430760843499</v>
      </c>
      <c r="QN35">
        <f t="shared" si="3186"/>
        <v>-0.7611613216292511</v>
      </c>
      <c r="QO35">
        <f t="shared" si="3186"/>
        <v>-0.76011647853796371</v>
      </c>
      <c r="QP35">
        <f t="shared" si="3186"/>
        <v>-0.75884009660389995</v>
      </c>
      <c r="QQ35">
        <f t="shared" si="3186"/>
        <v>-0.75733256462536158</v>
      </c>
      <c r="QR35">
        <f t="shared" si="3186"/>
        <v>-0.755594341811193</v>
      </c>
      <c r="QS35">
        <f t="shared" si="3186"/>
        <v>-0.75362595764090201</v>
      </c>
      <c r="QT35">
        <f t="shared" si="3186"/>
        <v>-0.75142801170337503</v>
      </c>
      <c r="QU35">
        <f t="shared" si="3186"/>
        <v>-0.74900117351423656</v>
      </c>
      <c r="QV35">
        <f t="shared" si="3186"/>
        <v>-0.74634618231190841</v>
      </c>
      <c r="QW35">
        <f t="shared" si="3186"/>
        <v>-0.74346384683243028</v>
      </c>
      <c r="QX35">
        <f t="shared" si="3186"/>
        <v>-0.74035504506311089</v>
      </c>
      <c r="QY35">
        <f t="shared" ref="QY35:TJ38" si="3187">$B35*SIN(2*PI()*$A35*60*QY$2)</f>
        <v>-0.73702072397508489</v>
      </c>
      <c r="QZ35">
        <f t="shared" si="3187"/>
        <v>-0.73346189923485605</v>
      </c>
      <c r="RA35">
        <f t="shared" si="3187"/>
        <v>-0.72967965489491537</v>
      </c>
      <c r="RB35">
        <f t="shared" si="3187"/>
        <v>-0.72567514306352809</v>
      </c>
      <c r="RC35">
        <f t="shared" si="3187"/>
        <v>-0.72144958355379063</v>
      </c>
      <c r="RD35">
        <f t="shared" si="3187"/>
        <v>-0.71700426351206381</v>
      </c>
      <c r="RE35">
        <f t="shared" si="3187"/>
        <v>-0.71234053702589495</v>
      </c>
      <c r="RF35">
        <f t="shared" si="3187"/>
        <v>-0.70745982471155011</v>
      </c>
      <c r="RG35">
        <f t="shared" si="3187"/>
        <v>-0.70236361328128105</v>
      </c>
      <c r="RH35">
        <f t="shared" si="3187"/>
        <v>-0.69705345509045735</v>
      </c>
      <c r="RI35">
        <f t="shared" si="3187"/>
        <v>-0.69153096766470457</v>
      </c>
      <c r="RJ35">
        <f t="shared" si="3187"/>
        <v>-0.68579783320719034</v>
      </c>
      <c r="RK35">
        <f t="shared" si="3187"/>
        <v>-0.67985579808620844</v>
      </c>
      <c r="RL35">
        <f t="shared" si="3187"/>
        <v>-0.67370667230321846</v>
      </c>
      <c r="RM35">
        <f t="shared" si="3187"/>
        <v>-0.66735232894150176</v>
      </c>
      <c r="RN35">
        <f t="shared" si="3187"/>
        <v>-0.66079470359560233</v>
      </c>
      <c r="RO35">
        <f t="shared" si="3187"/>
        <v>-0.65403579378172572</v>
      </c>
      <c r="RP35">
        <f t="shared" si="3187"/>
        <v>-0.64707765832927611</v>
      </c>
      <c r="RQ35">
        <f t="shared" si="3187"/>
        <v>-0.63992241675371742</v>
      </c>
      <c r="RR35">
        <f t="shared" si="3187"/>
        <v>-0.63257224861094785</v>
      </c>
      <c r="RS35">
        <f t="shared" si="3187"/>
        <v>-0.62502939283338654</v>
      </c>
      <c r="RT35">
        <f t="shared" si="3187"/>
        <v>-0.61729614704797242</v>
      </c>
      <c r="RU35">
        <f t="shared" si="3187"/>
        <v>-0.60937486687628528</v>
      </c>
      <c r="RV35">
        <f t="shared" si="3187"/>
        <v>-0.60126796521700099</v>
      </c>
      <c r="RW35">
        <f t="shared" si="3187"/>
        <v>-0.59297791151089785</v>
      </c>
      <c r="RX35">
        <f t="shared" si="3187"/>
        <v>-0.58450723098864255</v>
      </c>
      <c r="RY35">
        <f t="shared" si="3187"/>
        <v>-0.57585850390157955</v>
      </c>
      <c r="RZ35">
        <f t="shared" si="3187"/>
        <v>-0.5670343647357613</v>
      </c>
      <c r="SA35">
        <f t="shared" si="3187"/>
        <v>-0.5580375014094594</v>
      </c>
      <c r="SB35">
        <f t="shared" si="3187"/>
        <v>-0.54887065445439753</v>
      </c>
      <c r="SC35">
        <f t="shared" si="3187"/>
        <v>-0.53953661618095949</v>
      </c>
      <c r="SD35">
        <f t="shared" si="3187"/>
        <v>-0.53003822982762405</v>
      </c>
      <c r="SE35">
        <f t="shared" si="3187"/>
        <v>-0.52037838869488762</v>
      </c>
      <c r="SF35">
        <f t="shared" si="3187"/>
        <v>-0.5105600352639359</v>
      </c>
      <c r="SG35">
        <f t="shared" si="3187"/>
        <v>-0.50058616030033676</v>
      </c>
      <c r="SH35">
        <f t="shared" si="3187"/>
        <v>-0.49045980194302319</v>
      </c>
      <c r="SI35">
        <f t="shared" si="3187"/>
        <v>-0.48018404477884696</v>
      </c>
      <c r="SJ35">
        <f t="shared" si="3187"/>
        <v>-0.46976201890298375</v>
      </c>
      <c r="SK35">
        <f t="shared" si="3187"/>
        <v>-0.45919689896547583</v>
      </c>
      <c r="SL35">
        <f t="shared" si="3187"/>
        <v>-0.44849190320420285</v>
      </c>
      <c r="SM35">
        <f t="shared" si="3187"/>
        <v>-0.43765029246457515</v>
      </c>
      <c r="SN35">
        <f t="shared" si="3187"/>
        <v>-0.42667536920624921</v>
      </c>
      <c r="SO35">
        <f t="shared" si="3187"/>
        <v>-0.415570476497166</v>
      </c>
      <c r="SP35">
        <f t="shared" si="3187"/>
        <v>-0.40433899699522002</v>
      </c>
      <c r="SQ35">
        <f t="shared" si="3187"/>
        <v>-0.39298435191786951</v>
      </c>
      <c r="SR35">
        <f t="shared" si="3187"/>
        <v>-0.38150999999999996</v>
      </c>
      <c r="SS35">
        <f t="shared" si="3187"/>
        <v>-0.36991943644036002</v>
      </c>
      <c r="ST35">
        <f t="shared" si="3187"/>
        <v>-0.35821619183689035</v>
      </c>
      <c r="SU35">
        <f t="shared" si="3187"/>
        <v>-0.34640383111126899</v>
      </c>
      <c r="SV35">
        <f t="shared" si="3187"/>
        <v>-0.33448595242300183</v>
      </c>
      <c r="SW35">
        <f t="shared" si="3187"/>
        <v>-0.32246618607338845</v>
      </c>
      <c r="SX35">
        <f t="shared" si="3187"/>
        <v>-0.31034819339969705</v>
      </c>
      <c r="SY35">
        <f t="shared" si="3187"/>
        <v>-0.2981356656598857</v>
      </c>
      <c r="SZ35">
        <f t="shared" si="3187"/>
        <v>-0.28583232290820915</v>
      </c>
      <c r="TA35">
        <f t="shared" si="3187"/>
        <v>-0.27344191286205499</v>
      </c>
      <c r="TB35">
        <f t="shared" si="3187"/>
        <v>-0.26096820976035173</v>
      </c>
      <c r="TC35">
        <f t="shared" si="3187"/>
        <v>-0.24841501321389967</v>
      </c>
      <c r="TD35">
        <f t="shared" si="3187"/>
        <v>-0.23578614704797238</v>
      </c>
      <c r="TE35">
        <f t="shared" si="3187"/>
        <v>-0.22308545813754257</v>
      </c>
      <c r="TF35">
        <f t="shared" si="3187"/>
        <v>-0.21031681523548668</v>
      </c>
      <c r="TG35">
        <f t="shared" si="3187"/>
        <v>-0.1974841077941254</v>
      </c>
      <c r="TH35">
        <f t="shared" si="3187"/>
        <v>-0.18459124478045846</v>
      </c>
      <c r="TI35">
        <f t="shared" si="3187"/>
        <v>-0.17164215348545586</v>
      </c>
      <c r="TJ35">
        <f t="shared" si="3187"/>
        <v>-0.15864077832776671</v>
      </c>
      <c r="TK35">
        <f t="shared" ref="TK35:VV41" si="3188">$B35*SIN(2*PI()*$A35*60*TK$2)</f>
        <v>-0.14559107965221121</v>
      </c>
      <c r="TL35">
        <f t="shared" si="3188"/>
        <v>-0.13249703252342118</v>
      </c>
      <c r="TM35">
        <f t="shared" si="3188"/>
        <v>-0.11936262551499696</v>
      </c>
      <c r="TN35">
        <f t="shared" si="3188"/>
        <v>-0.10619185949454911</v>
      </c>
      <c r="TO35">
        <f t="shared" si="3188"/>
        <v>-9.2988746404995618E-2</v>
      </c>
      <c r="TP35">
        <f t="shared" si="3188"/>
        <v>-7.9757308042484945E-2</v>
      </c>
      <c r="TQ35">
        <f t="shared" si="3188"/>
        <v>-6.6501574831318133E-2</v>
      </c>
      <c r="TR35">
        <f t="shared" si="3188"/>
        <v>-5.3225584596242478E-2</v>
      </c>
      <c r="TS35">
        <f t="shared" si="3188"/>
        <v>-3.9933381332491004E-2</v>
      </c>
      <c r="TT35">
        <f t="shared" si="3188"/>
        <v>-2.6629013973942284E-2</v>
      </c>
      <c r="TU35">
        <f t="shared" si="3188"/>
        <v>-1.3316535159776063E-2</v>
      </c>
      <c r="TV35">
        <f t="shared" si="3188"/>
        <v>0</v>
      </c>
      <c r="TW35">
        <f t="shared" si="3188"/>
        <v>1.3316535159776063E-2</v>
      </c>
      <c r="TX35">
        <f t="shared" si="3188"/>
        <v>2.6629013973942284E-2</v>
      </c>
      <c r="TY35">
        <f t="shared" si="3188"/>
        <v>3.9933381332491004E-2</v>
      </c>
      <c r="TZ35">
        <f t="shared" si="3188"/>
        <v>5.3225584596242478E-2</v>
      </c>
      <c r="UA35">
        <f t="shared" si="3188"/>
        <v>6.6501574831318133E-2</v>
      </c>
      <c r="UB35">
        <f t="shared" si="3188"/>
        <v>7.9757308042484945E-2</v>
      </c>
      <c r="UC35">
        <f t="shared" si="3188"/>
        <v>9.2988746404995618E-2</v>
      </c>
      <c r="UD35">
        <f t="shared" si="3188"/>
        <v>0.10619185949454911</v>
      </c>
      <c r="UE35">
        <f t="shared" si="3188"/>
        <v>0.11936262551499696</v>
      </c>
      <c r="UF35">
        <f t="shared" si="3188"/>
        <v>0.13249703252342118</v>
      </c>
      <c r="UG35">
        <f t="shared" si="3188"/>
        <v>0.14559107965221121</v>
      </c>
      <c r="UH35">
        <f t="shared" si="3188"/>
        <v>0.15864077832776671</v>
      </c>
      <c r="UI35">
        <f t="shared" si="3188"/>
        <v>0.17164215348545586</v>
      </c>
      <c r="UJ35">
        <f t="shared" si="3188"/>
        <v>0.18459124478045846</v>
      </c>
      <c r="UK35">
        <f t="shared" si="3188"/>
        <v>0.1974841077941254</v>
      </c>
      <c r="UL35">
        <f t="shared" si="3188"/>
        <v>0.21031681523548668</v>
      </c>
      <c r="UM35">
        <f t="shared" si="3188"/>
        <v>0.22308545813754257</v>
      </c>
      <c r="UN35">
        <f t="shared" si="3188"/>
        <v>0.23578614704797238</v>
      </c>
      <c r="UO35">
        <f t="shared" si="3188"/>
        <v>0.24841501321389967</v>
      </c>
      <c r="UP35">
        <f t="shared" si="3188"/>
        <v>0.26096820976035173</v>
      </c>
      <c r="UQ35">
        <f t="shared" si="3188"/>
        <v>0.27344191286205499</v>
      </c>
      <c r="UR35">
        <f t="shared" si="3188"/>
        <v>0.28583232290820915</v>
      </c>
      <c r="US35">
        <f t="shared" si="3188"/>
        <v>0.2981356656598857</v>
      </c>
      <c r="UT35">
        <f t="shared" si="3188"/>
        <v>0.31034819339969705</v>
      </c>
      <c r="UU35">
        <f t="shared" si="3188"/>
        <v>0.32246618607338845</v>
      </c>
      <c r="UV35">
        <f t="shared" si="3188"/>
        <v>0.33448595242300183</v>
      </c>
      <c r="UW35">
        <f t="shared" si="3188"/>
        <v>0.34640383111126899</v>
      </c>
      <c r="UX35">
        <f t="shared" si="3188"/>
        <v>0.35821619183689035</v>
      </c>
      <c r="UY35">
        <f t="shared" si="3188"/>
        <v>0.36991943644036002</v>
      </c>
      <c r="UZ35">
        <f t="shared" si="3188"/>
        <v>0.38150999999999996</v>
      </c>
      <c r="VA35">
        <f t="shared" si="3188"/>
        <v>0.39298435191786951</v>
      </c>
      <c r="VB35">
        <f t="shared" si="3188"/>
        <v>0.40433899699522002</v>
      </c>
      <c r="VC35">
        <f t="shared" si="3188"/>
        <v>0.415570476497166</v>
      </c>
      <c r="VD35">
        <f t="shared" si="3188"/>
        <v>0.42667536920624921</v>
      </c>
      <c r="VE35">
        <f t="shared" si="3188"/>
        <v>0.43765029246457515</v>
      </c>
      <c r="VF35">
        <f t="shared" si="3188"/>
        <v>0.44849190320420285</v>
      </c>
      <c r="VG35">
        <f t="shared" si="3188"/>
        <v>0.45919689896547583</v>
      </c>
      <c r="VH35">
        <f t="shared" si="3188"/>
        <v>0.46976201890298375</v>
      </c>
      <c r="VI35">
        <f t="shared" si="3188"/>
        <v>0.48018404477884696</v>
      </c>
      <c r="VJ35">
        <f t="shared" si="3188"/>
        <v>0.49045980194302319</v>
      </c>
      <c r="VK35">
        <f t="shared" si="3188"/>
        <v>0.50058616030033676</v>
      </c>
      <c r="VL35">
        <f t="shared" si="3188"/>
        <v>0.5105600352639359</v>
      </c>
      <c r="VM35">
        <f t="shared" si="3188"/>
        <v>0.52037838869488762</v>
      </c>
      <c r="VN35">
        <f t="shared" si="3188"/>
        <v>0.53003822982762405</v>
      </c>
      <c r="VO35">
        <f t="shared" si="3188"/>
        <v>0.53953661618095949</v>
      </c>
      <c r="VP35">
        <f t="shared" si="3188"/>
        <v>0.54887065445439753</v>
      </c>
      <c r="VQ35">
        <f t="shared" si="3188"/>
        <v>0.5580375014094594</v>
      </c>
      <c r="VR35">
        <f t="shared" si="3188"/>
        <v>0.5670343647357613</v>
      </c>
      <c r="VS35">
        <f t="shared" si="3188"/>
        <v>0.57585850390157955</v>
      </c>
      <c r="VT35">
        <f t="shared" si="3188"/>
        <v>0.58450723098864255</v>
      </c>
      <c r="VU35">
        <f t="shared" si="3188"/>
        <v>0.59297791151089785</v>
      </c>
      <c r="VV35">
        <f t="shared" si="3188"/>
        <v>0.60126796521700099</v>
      </c>
      <c r="VW35">
        <f t="shared" ref="VW35:YH38" si="3189">$B35*SIN(2*PI()*$A35*60*VW$2)</f>
        <v>0.60937486687628528</v>
      </c>
      <c r="VX35">
        <f t="shared" si="3189"/>
        <v>0.61729614704797242</v>
      </c>
      <c r="VY35">
        <f t="shared" si="3189"/>
        <v>0.62502939283338654</v>
      </c>
      <c r="VZ35">
        <f t="shared" si="3189"/>
        <v>0.63257224861094785</v>
      </c>
      <c r="WA35">
        <f t="shared" si="3189"/>
        <v>0.63992241675371742</v>
      </c>
      <c r="WB35">
        <f t="shared" si="3189"/>
        <v>0.64707765832927611</v>
      </c>
      <c r="WC35">
        <f t="shared" si="3189"/>
        <v>0.65403579378172572</v>
      </c>
      <c r="WD35">
        <f t="shared" si="3189"/>
        <v>0.66079470359560233</v>
      </c>
      <c r="WE35">
        <f t="shared" si="3189"/>
        <v>0.66735232894150176</v>
      </c>
      <c r="WF35">
        <f t="shared" si="3189"/>
        <v>0.67370667230321846</v>
      </c>
      <c r="WG35">
        <f t="shared" si="3189"/>
        <v>0.67985579808620844</v>
      </c>
      <c r="WH35">
        <f t="shared" si="3189"/>
        <v>0.68579783320719034</v>
      </c>
      <c r="WI35">
        <f t="shared" si="3189"/>
        <v>0.69153096766470457</v>
      </c>
      <c r="WJ35">
        <f t="shared" si="3189"/>
        <v>0.69705345509045735</v>
      </c>
      <c r="WK35">
        <f t="shared" si="3189"/>
        <v>0.70236361328128105</v>
      </c>
      <c r="WL35">
        <f t="shared" si="3189"/>
        <v>0.70745982471155011</v>
      </c>
      <c r="WM35">
        <f t="shared" si="3189"/>
        <v>0.71234053702589495</v>
      </c>
      <c r="WN35">
        <f t="shared" si="3189"/>
        <v>0.71700426351206381</v>
      </c>
      <c r="WO35">
        <f t="shared" si="3189"/>
        <v>0.72144958355379063</v>
      </c>
      <c r="WP35">
        <f t="shared" si="3189"/>
        <v>0.72567514306352809</v>
      </c>
      <c r="WQ35">
        <f t="shared" si="3189"/>
        <v>0.72967965489491537</v>
      </c>
      <c r="WR35">
        <f t="shared" si="3189"/>
        <v>0.73346189923485605</v>
      </c>
      <c r="WS35">
        <f t="shared" si="3189"/>
        <v>0.73702072397508489</v>
      </c>
      <c r="WT35">
        <f t="shared" si="3189"/>
        <v>0.74035504506311089</v>
      </c>
      <c r="WU35">
        <f t="shared" si="3189"/>
        <v>0.74346384683243028</v>
      </c>
      <c r="WV35">
        <f t="shared" si="3189"/>
        <v>0.74634618231190841</v>
      </c>
      <c r="WW35">
        <f t="shared" si="3189"/>
        <v>0.74900117351423656</v>
      </c>
      <c r="WX35">
        <f t="shared" si="3189"/>
        <v>0.75142801170337503</v>
      </c>
      <c r="WY35">
        <f t="shared" si="3189"/>
        <v>0.75362595764090201</v>
      </c>
      <c r="WZ35">
        <f t="shared" si="3189"/>
        <v>0.755594341811193</v>
      </c>
      <c r="XA35">
        <f t="shared" si="3189"/>
        <v>0.75733256462536158</v>
      </c>
      <c r="XB35">
        <f t="shared" si="3189"/>
        <v>0.75884009660389995</v>
      </c>
      <c r="XC35">
        <f t="shared" si="3189"/>
        <v>0.76011647853796371</v>
      </c>
      <c r="XD35">
        <f t="shared" si="3189"/>
        <v>0.7611613216292511</v>
      </c>
      <c r="XE35">
        <f t="shared" si="3189"/>
        <v>0.76197430760843499</v>
      </c>
      <c r="XF35">
        <f t="shared" si="3189"/>
        <v>0.76255518883211049</v>
      </c>
      <c r="XG35">
        <f t="shared" si="3189"/>
        <v>0.7629037883582297</v>
      </c>
      <c r="XH35">
        <f t="shared" si="3189"/>
        <v>0.76302000000000003</v>
      </c>
      <c r="XI35">
        <f t="shared" si="3189"/>
        <v>0.7629037883582297</v>
      </c>
      <c r="XJ35">
        <f t="shared" si="3189"/>
        <v>0.76255518883211049</v>
      </c>
      <c r="XK35">
        <f t="shared" si="3189"/>
        <v>0.76197430760843499</v>
      </c>
      <c r="XL35">
        <f t="shared" si="3189"/>
        <v>0.76116132162925121</v>
      </c>
      <c r="XM35">
        <f t="shared" si="3189"/>
        <v>0.76011647853796371</v>
      </c>
      <c r="XN35">
        <f t="shared" si="3189"/>
        <v>0.75884009660389995</v>
      </c>
      <c r="XO35">
        <f t="shared" si="3189"/>
        <v>0.75733256462536158</v>
      </c>
      <c r="XP35">
        <f t="shared" si="3189"/>
        <v>0.755594341811193</v>
      </c>
      <c r="XQ35">
        <f t="shared" si="3189"/>
        <v>0.75362595764090201</v>
      </c>
      <c r="XR35">
        <f t="shared" si="3189"/>
        <v>0.75142801170337503</v>
      </c>
      <c r="XS35">
        <f t="shared" si="3189"/>
        <v>0.74900117351423656</v>
      </c>
      <c r="XT35">
        <f t="shared" si="3189"/>
        <v>0.74634618231190841</v>
      </c>
      <c r="XU35">
        <f t="shared" si="3189"/>
        <v>0.74346384683243028</v>
      </c>
      <c r="XV35">
        <f t="shared" si="3189"/>
        <v>0.74035504506311089</v>
      </c>
      <c r="XW35">
        <f t="shared" si="3189"/>
        <v>0.73702072397508489</v>
      </c>
      <c r="XX35">
        <f t="shared" si="3189"/>
        <v>0.73346189923485616</v>
      </c>
      <c r="XY35">
        <f t="shared" si="3189"/>
        <v>0.72967965489491537</v>
      </c>
      <c r="XZ35">
        <f t="shared" si="3189"/>
        <v>0.72567514306352821</v>
      </c>
      <c r="YA35">
        <f t="shared" si="3189"/>
        <v>0.72144958355379074</v>
      </c>
      <c r="YB35">
        <f t="shared" si="3189"/>
        <v>0.71700426351206392</v>
      </c>
      <c r="YC35">
        <f t="shared" si="3189"/>
        <v>0.71234053702589495</v>
      </c>
      <c r="YD35">
        <f t="shared" si="3189"/>
        <v>0.70745982471155022</v>
      </c>
      <c r="YE35">
        <f t="shared" si="3189"/>
        <v>0.70236361328128116</v>
      </c>
      <c r="YF35">
        <f t="shared" si="3189"/>
        <v>0.69705345509045746</v>
      </c>
      <c r="YG35">
        <f t="shared" si="3189"/>
        <v>0.69153096766470479</v>
      </c>
      <c r="YH35">
        <f t="shared" si="3189"/>
        <v>0.68579783320719057</v>
      </c>
      <c r="YI35">
        <f t="shared" ref="YI35:AAT41" si="3190">$B35*SIN(2*PI()*$A35*60*YI$2)</f>
        <v>0.67985579808620855</v>
      </c>
      <c r="YJ35">
        <f t="shared" si="3190"/>
        <v>0.67370667230321857</v>
      </c>
      <c r="YK35">
        <f t="shared" si="3190"/>
        <v>0.66735232894150198</v>
      </c>
      <c r="YL35">
        <f t="shared" si="3190"/>
        <v>0.66079470359560244</v>
      </c>
      <c r="YM35">
        <f t="shared" si="3190"/>
        <v>0.65403579378172594</v>
      </c>
      <c r="YN35">
        <f t="shared" si="3190"/>
        <v>0.64707765832927622</v>
      </c>
      <c r="YO35">
        <f t="shared" si="3190"/>
        <v>0.63992241675371742</v>
      </c>
      <c r="YP35">
        <f t="shared" si="3190"/>
        <v>0.63257224861094796</v>
      </c>
      <c r="YQ35">
        <f t="shared" si="3190"/>
        <v>0.62502939283338677</v>
      </c>
      <c r="YR35">
        <f t="shared" si="3190"/>
        <v>0.61729614704797242</v>
      </c>
      <c r="YS35">
        <f t="shared" si="3190"/>
        <v>0.60937486687628561</v>
      </c>
      <c r="YT35">
        <f t="shared" si="3190"/>
        <v>0.60126796521700121</v>
      </c>
      <c r="YU35">
        <f t="shared" si="3190"/>
        <v>0.59297791151089807</v>
      </c>
      <c r="YV35">
        <f t="shared" si="3190"/>
        <v>0.58450723098864288</v>
      </c>
      <c r="YW35">
        <f t="shared" si="3190"/>
        <v>0.57585850390157967</v>
      </c>
      <c r="YX35">
        <f t="shared" si="3190"/>
        <v>0.56703436473576141</v>
      </c>
      <c r="YY35">
        <f t="shared" si="3190"/>
        <v>0.55803750140945951</v>
      </c>
      <c r="YZ35">
        <f t="shared" si="3190"/>
        <v>0.54887065445439787</v>
      </c>
      <c r="ZA35">
        <f t="shared" si="3190"/>
        <v>0.53953661618095961</v>
      </c>
      <c r="ZB35">
        <f t="shared" si="3190"/>
        <v>0.53003822982762427</v>
      </c>
      <c r="ZC35">
        <f t="shared" si="3190"/>
        <v>0.52037838869488784</v>
      </c>
      <c r="ZD35">
        <f t="shared" si="3190"/>
        <v>0.51056003526393612</v>
      </c>
      <c r="ZE35">
        <f t="shared" si="3190"/>
        <v>0.50058616030033709</v>
      </c>
      <c r="ZF35">
        <f t="shared" si="3190"/>
        <v>0.49045980194302335</v>
      </c>
      <c r="ZG35">
        <f t="shared" si="3190"/>
        <v>0.48018404477884696</v>
      </c>
      <c r="ZH35">
        <f t="shared" si="3190"/>
        <v>0.46976201890298391</v>
      </c>
      <c r="ZI35">
        <f t="shared" si="3190"/>
        <v>0.45919689896547616</v>
      </c>
      <c r="ZJ35">
        <f t="shared" si="3190"/>
        <v>0.44849190320420296</v>
      </c>
      <c r="ZK35">
        <f t="shared" si="3190"/>
        <v>0.43765029246457543</v>
      </c>
      <c r="ZL35">
        <f t="shared" si="3190"/>
        <v>0.4266753692062496</v>
      </c>
      <c r="ZM35">
        <f t="shared" si="3190"/>
        <v>0.41557047649716616</v>
      </c>
      <c r="ZN35">
        <f t="shared" si="3190"/>
        <v>0.40433899699522036</v>
      </c>
      <c r="ZO35">
        <f t="shared" si="3190"/>
        <v>0.39298435191786973</v>
      </c>
      <c r="ZP35">
        <f t="shared" si="3190"/>
        <v>0.38151000000000029</v>
      </c>
      <c r="ZQ35">
        <f t="shared" si="3190"/>
        <v>0.36991943644036018</v>
      </c>
      <c r="ZR35">
        <f t="shared" si="3190"/>
        <v>0.35821619183689063</v>
      </c>
      <c r="ZS35">
        <f t="shared" si="3190"/>
        <v>0.34640383111126938</v>
      </c>
      <c r="ZT35">
        <f t="shared" si="3190"/>
        <v>0.33448595242300205</v>
      </c>
      <c r="ZU35">
        <f t="shared" si="3190"/>
        <v>0.32246618607338884</v>
      </c>
      <c r="ZV35">
        <f t="shared" si="3190"/>
        <v>0.31034819339969727</v>
      </c>
      <c r="ZW35">
        <f t="shared" si="3190"/>
        <v>0.2981356656598857</v>
      </c>
      <c r="ZX35">
        <f t="shared" si="3190"/>
        <v>0.28583232290820937</v>
      </c>
      <c r="ZY35">
        <f t="shared" si="3190"/>
        <v>0.27344191286205533</v>
      </c>
      <c r="ZZ35">
        <f t="shared" si="3190"/>
        <v>0.2609682097603519</v>
      </c>
      <c r="AAA35">
        <f t="shared" si="3190"/>
        <v>0.24841501321389997</v>
      </c>
      <c r="AAB35">
        <f t="shared" si="3190"/>
        <v>0.23578614704797279</v>
      </c>
      <c r="AAC35">
        <f t="shared" si="3190"/>
        <v>0.22308545813754282</v>
      </c>
      <c r="AAD35">
        <f t="shared" si="3190"/>
        <v>0.21031681523548709</v>
      </c>
      <c r="AAE35">
        <f t="shared" si="3190"/>
        <v>0.19748410779412559</v>
      </c>
      <c r="AAF35">
        <f t="shared" si="3190"/>
        <v>0.18459124478045849</v>
      </c>
      <c r="AAG35">
        <f t="shared" si="3190"/>
        <v>0.17164215348545603</v>
      </c>
      <c r="AAH35">
        <f t="shared" si="3190"/>
        <v>0.15864077832776705</v>
      </c>
      <c r="AAI35">
        <f t="shared" si="3190"/>
        <v>0.14559107965221169</v>
      </c>
      <c r="AAJ35">
        <f t="shared" si="3190"/>
        <v>0.13249703252342179</v>
      </c>
      <c r="AAK35">
        <f t="shared" si="3190"/>
        <v>0.11936262551499704</v>
      </c>
      <c r="AAL35">
        <f t="shared" si="3190"/>
        <v>0.10619185949454937</v>
      </c>
      <c r="AAM35">
        <f t="shared" si="3190"/>
        <v>9.298874640499602E-2</v>
      </c>
      <c r="AAN35">
        <f t="shared" si="3190"/>
        <v>7.9757308042485153E-2</v>
      </c>
      <c r="AAO35">
        <f t="shared" si="3190"/>
        <v>6.6501574831318494E-2</v>
      </c>
      <c r="AAP35">
        <f t="shared" si="3190"/>
        <v>5.3225584596242999E-2</v>
      </c>
      <c r="AAQ35">
        <f t="shared" si="3190"/>
        <v>3.9933381332490983E-2</v>
      </c>
      <c r="AAR35">
        <f t="shared" si="3190"/>
        <v>2.6629013973942423E-2</v>
      </c>
      <c r="AAS35">
        <f t="shared" si="3190"/>
        <v>1.3316535159776349E-2</v>
      </c>
      <c r="AAT35">
        <f t="shared" si="3190"/>
        <v>4.323302263062323E-16</v>
      </c>
      <c r="AAU35">
        <f t="shared" ref="AAU35:ADF38" si="3191">$B35*SIN(2*PI()*$A35*60*AAU$2)</f>
        <v>-1.3316535159775822E-2</v>
      </c>
      <c r="AAV35">
        <f t="shared" si="3191"/>
        <v>-2.6629013973941899E-2</v>
      </c>
      <c r="AAW35">
        <f t="shared" si="3191"/>
        <v>-3.9933381332490796E-2</v>
      </c>
      <c r="AAX35">
        <f t="shared" si="3191"/>
        <v>-5.3225584596242471E-2</v>
      </c>
      <c r="AAY35">
        <f t="shared" si="3191"/>
        <v>-6.6501574831317967E-2</v>
      </c>
      <c r="AAZ35">
        <f t="shared" si="3191"/>
        <v>-7.975730804248464E-2</v>
      </c>
      <c r="ABA35">
        <f t="shared" si="3191"/>
        <v>-9.298874640499516E-2</v>
      </c>
      <c r="ABB35">
        <f t="shared" si="3191"/>
        <v>-0.10619185949454853</v>
      </c>
      <c r="ABC35">
        <f t="shared" si="3191"/>
        <v>-0.11936262551499685</v>
      </c>
      <c r="ABD35">
        <f t="shared" si="3191"/>
        <v>-0.13249703252342096</v>
      </c>
      <c r="ABE35">
        <f t="shared" si="3191"/>
        <v>-0.14559107965221116</v>
      </c>
      <c r="ABF35">
        <f t="shared" si="3191"/>
        <v>-0.15864077832776652</v>
      </c>
      <c r="ABG35">
        <f t="shared" si="3191"/>
        <v>-0.17164215348545553</v>
      </c>
      <c r="ABH35">
        <f t="shared" si="3191"/>
        <v>-0.18459124478045796</v>
      </c>
      <c r="ABI35">
        <f t="shared" si="3191"/>
        <v>-0.19748410779412476</v>
      </c>
      <c r="ABJ35">
        <f t="shared" si="3191"/>
        <v>-0.21031681523548659</v>
      </c>
      <c r="ABK35">
        <f t="shared" si="3191"/>
        <v>-0.22308545813754233</v>
      </c>
      <c r="ABL35">
        <f t="shared" si="3191"/>
        <v>-0.23578614704797199</v>
      </c>
      <c r="ABM35">
        <f t="shared" si="3191"/>
        <v>-0.24841501321389947</v>
      </c>
      <c r="ABN35">
        <f t="shared" si="3191"/>
        <v>-0.26096820976035134</v>
      </c>
      <c r="ABO35">
        <f t="shared" si="3191"/>
        <v>-0.27344191286205449</v>
      </c>
      <c r="ABP35">
        <f t="shared" si="3191"/>
        <v>-0.2858323229082092</v>
      </c>
      <c r="ABQ35">
        <f t="shared" si="3191"/>
        <v>-0.29813566565988553</v>
      </c>
      <c r="ABR35">
        <f t="shared" si="3191"/>
        <v>-0.31034819339969677</v>
      </c>
      <c r="ABS35">
        <f t="shared" si="3191"/>
        <v>-0.32246618607338806</v>
      </c>
      <c r="ABT35">
        <f t="shared" si="3191"/>
        <v>-0.33448595242300161</v>
      </c>
      <c r="ABU35">
        <f t="shared" si="3191"/>
        <v>-0.3464038311112686</v>
      </c>
      <c r="ABV35">
        <f t="shared" si="3191"/>
        <v>-0.35821619183689019</v>
      </c>
      <c r="ABW35">
        <f t="shared" si="3191"/>
        <v>-0.36991943644036002</v>
      </c>
      <c r="ABX35">
        <f t="shared" si="3191"/>
        <v>-0.38150999999999979</v>
      </c>
      <c r="ABY35">
        <f t="shared" si="3191"/>
        <v>-0.39298435191786929</v>
      </c>
      <c r="ABZ35">
        <f t="shared" si="3191"/>
        <v>-0.40433899699521958</v>
      </c>
      <c r="ACA35">
        <f t="shared" si="3191"/>
        <v>-0.41557047649716539</v>
      </c>
      <c r="ACB35">
        <f t="shared" si="3191"/>
        <v>-0.42667536920624916</v>
      </c>
      <c r="ACC35">
        <f t="shared" si="3191"/>
        <v>-0.43765029246457499</v>
      </c>
      <c r="ACD35">
        <f t="shared" si="3191"/>
        <v>-0.44849190320420279</v>
      </c>
      <c r="ACE35">
        <f t="shared" si="3191"/>
        <v>-0.45919689896547572</v>
      </c>
      <c r="ACF35">
        <f t="shared" si="3191"/>
        <v>-0.46976201890298347</v>
      </c>
      <c r="ACG35">
        <f t="shared" si="3191"/>
        <v>-0.48018404477884652</v>
      </c>
      <c r="ACH35">
        <f t="shared" si="3191"/>
        <v>-0.49045980194302319</v>
      </c>
      <c r="ACI35">
        <f t="shared" si="3191"/>
        <v>-0.50058616030033676</v>
      </c>
      <c r="ACJ35">
        <f t="shared" si="3191"/>
        <v>-0.51056003526393579</v>
      </c>
      <c r="ACK35">
        <f t="shared" si="3191"/>
        <v>-0.52037838869488728</v>
      </c>
      <c r="ACL35">
        <f t="shared" si="3191"/>
        <v>-0.53003822982762394</v>
      </c>
      <c r="ACM35">
        <f t="shared" si="3191"/>
        <v>-0.53953661618095916</v>
      </c>
      <c r="ACN35">
        <f t="shared" si="3191"/>
        <v>-0.5488706544543972</v>
      </c>
      <c r="ACO35">
        <f t="shared" si="3191"/>
        <v>-0.55803750140945951</v>
      </c>
      <c r="ACP35">
        <f t="shared" si="3191"/>
        <v>-0.56703436473576119</v>
      </c>
      <c r="ACQ35">
        <f t="shared" si="3191"/>
        <v>-0.57585850390157922</v>
      </c>
      <c r="ACR35">
        <f t="shared" si="3191"/>
        <v>-0.58450723098864255</v>
      </c>
      <c r="ACS35">
        <f t="shared" si="3191"/>
        <v>-0.59297791151089774</v>
      </c>
      <c r="ACT35">
        <f t="shared" si="3191"/>
        <v>-0.60126796521700077</v>
      </c>
      <c r="ACU35">
        <f t="shared" si="3191"/>
        <v>-0.60937486687628539</v>
      </c>
      <c r="ACV35">
        <f t="shared" si="3191"/>
        <v>-0.61729614704797231</v>
      </c>
      <c r="ACW35">
        <f t="shared" si="3191"/>
        <v>-0.62502939283338643</v>
      </c>
      <c r="ACX35">
        <f t="shared" si="3191"/>
        <v>-0.63257224861094774</v>
      </c>
      <c r="ACY35">
        <f t="shared" si="3191"/>
        <v>-0.63992241675371719</v>
      </c>
      <c r="ACZ35">
        <f t="shared" si="3191"/>
        <v>-0.64707765832927577</v>
      </c>
      <c r="ADA35">
        <f t="shared" si="3191"/>
        <v>-0.65403579378172561</v>
      </c>
      <c r="ADB35">
        <f t="shared" si="3191"/>
        <v>-0.66079470359560222</v>
      </c>
      <c r="ADC35">
        <f t="shared" si="3191"/>
        <v>-0.66735232894150165</v>
      </c>
      <c r="ADD35">
        <f t="shared" si="3191"/>
        <v>-0.67370667230321812</v>
      </c>
      <c r="ADE35">
        <f t="shared" si="3191"/>
        <v>-0.67985579808620811</v>
      </c>
      <c r="ADF35">
        <f t="shared" si="3191"/>
        <v>-0.68579783320719034</v>
      </c>
      <c r="ADG35">
        <f t="shared" ref="ADG35:AFR41" si="3192">$B35*SIN(2*PI()*$A35*60*ADG$2)</f>
        <v>-0.69153096766470445</v>
      </c>
      <c r="ADH35">
        <f t="shared" si="3192"/>
        <v>-0.69705345509045746</v>
      </c>
      <c r="ADI35">
        <f t="shared" si="3192"/>
        <v>-0.70236361328128105</v>
      </c>
      <c r="ADJ35">
        <f t="shared" si="3192"/>
        <v>-0.70745982471155011</v>
      </c>
      <c r="ADK35">
        <f t="shared" si="3192"/>
        <v>-0.71234053702589484</v>
      </c>
      <c r="ADL35">
        <f t="shared" si="3192"/>
        <v>-0.7170042635120637</v>
      </c>
      <c r="ADM35">
        <f t="shared" si="3192"/>
        <v>-0.72144958355379074</v>
      </c>
      <c r="ADN35">
        <f t="shared" si="3192"/>
        <v>-0.72567514306352809</v>
      </c>
      <c r="ADO35">
        <f t="shared" si="3192"/>
        <v>-0.72967965489491526</v>
      </c>
      <c r="ADP35">
        <f t="shared" si="3192"/>
        <v>-0.73346189923485594</v>
      </c>
      <c r="ADQ35">
        <f t="shared" si="3192"/>
        <v>-0.73702072397508478</v>
      </c>
      <c r="ADR35">
        <f t="shared" si="3192"/>
        <v>-0.74035504506311067</v>
      </c>
      <c r="ADS35">
        <f t="shared" si="3192"/>
        <v>-0.74346384683243016</v>
      </c>
      <c r="ADT35">
        <f t="shared" si="3192"/>
        <v>-0.74634618231190841</v>
      </c>
      <c r="ADU35">
        <f t="shared" si="3192"/>
        <v>-0.74900117351423656</v>
      </c>
      <c r="ADV35">
        <f t="shared" si="3192"/>
        <v>-0.75142801170337492</v>
      </c>
      <c r="ADW35">
        <f t="shared" si="3192"/>
        <v>-0.75362595764090201</v>
      </c>
      <c r="ADX35">
        <f t="shared" si="3192"/>
        <v>-0.755594341811193</v>
      </c>
      <c r="ADY35">
        <f t="shared" si="3192"/>
        <v>-0.75733256462536158</v>
      </c>
      <c r="ADZ35">
        <f t="shared" si="3192"/>
        <v>-0.75884009660389995</v>
      </c>
      <c r="AEA35">
        <f t="shared" si="3192"/>
        <v>-0.76011647853796371</v>
      </c>
      <c r="AEB35">
        <f t="shared" si="3192"/>
        <v>-0.7611613216292511</v>
      </c>
      <c r="AEC35">
        <f t="shared" si="3192"/>
        <v>-0.76197430760843499</v>
      </c>
      <c r="AED35">
        <f t="shared" si="3192"/>
        <v>-0.76255518883211038</v>
      </c>
      <c r="AEE35">
        <f t="shared" si="3192"/>
        <v>-0.7629037883582297</v>
      </c>
      <c r="AEF35">
        <f t="shared" si="3192"/>
        <v>-0.76302000000000003</v>
      </c>
      <c r="AEG35">
        <f t="shared" si="3192"/>
        <v>-0.7629037883582297</v>
      </c>
      <c r="AEH35">
        <f t="shared" si="3192"/>
        <v>-0.76255518883211049</v>
      </c>
      <c r="AEI35">
        <f t="shared" si="3192"/>
        <v>-0.7619743076084351</v>
      </c>
      <c r="AEJ35">
        <f t="shared" si="3192"/>
        <v>-0.76116132162925121</v>
      </c>
      <c r="AEK35">
        <f t="shared" si="3192"/>
        <v>-0.76011647853796382</v>
      </c>
      <c r="AEL35">
        <f t="shared" si="3192"/>
        <v>-0.75884009660389995</v>
      </c>
      <c r="AEM35">
        <f t="shared" si="3192"/>
        <v>-0.75733256462536158</v>
      </c>
      <c r="AEN35">
        <f t="shared" si="3192"/>
        <v>-0.75559434181119312</v>
      </c>
      <c r="AEO35">
        <f t="shared" si="3192"/>
        <v>-0.75362595764090201</v>
      </c>
      <c r="AEP35">
        <f t="shared" si="3192"/>
        <v>-0.75142801170337503</v>
      </c>
      <c r="AEQ35">
        <f t="shared" si="3192"/>
        <v>-0.74900117351423667</v>
      </c>
      <c r="AER35">
        <f t="shared" si="3192"/>
        <v>-0.74634618231190841</v>
      </c>
      <c r="AES35">
        <f t="shared" si="3192"/>
        <v>-0.74346384683243028</v>
      </c>
      <c r="AET35">
        <f t="shared" si="3192"/>
        <v>-0.74035504506311089</v>
      </c>
      <c r="AEU35">
        <f t="shared" si="3192"/>
        <v>-0.737020723975085</v>
      </c>
      <c r="AEV35">
        <f t="shared" si="3192"/>
        <v>-0.73346189923485616</v>
      </c>
      <c r="AEW35">
        <f t="shared" si="3192"/>
        <v>-0.7296796548949156</v>
      </c>
      <c r="AEX35">
        <f t="shared" si="3192"/>
        <v>-0.72567514306352821</v>
      </c>
      <c r="AEY35">
        <f t="shared" si="3192"/>
        <v>-0.72144958355379085</v>
      </c>
      <c r="AEZ35">
        <f t="shared" si="3192"/>
        <v>-0.71700426351206392</v>
      </c>
      <c r="AFA35">
        <f t="shared" si="3192"/>
        <v>-0.71234053702589517</v>
      </c>
      <c r="AFB35">
        <f t="shared" si="3192"/>
        <v>-0.70745982471155044</v>
      </c>
      <c r="AFC35">
        <f t="shared" si="3192"/>
        <v>-0.70236361328128138</v>
      </c>
      <c r="AFD35">
        <f t="shared" si="3192"/>
        <v>-0.69705345509045746</v>
      </c>
      <c r="AFE35">
        <f t="shared" si="3192"/>
        <v>-0.6915309676647049</v>
      </c>
      <c r="AFF35">
        <f t="shared" si="3192"/>
        <v>-0.68579783320719068</v>
      </c>
      <c r="AFG35">
        <f t="shared" si="3192"/>
        <v>-0.67985579808620855</v>
      </c>
      <c r="AFH35">
        <f t="shared" si="3192"/>
        <v>-0.67370667230321857</v>
      </c>
      <c r="AFI35">
        <f t="shared" si="3192"/>
        <v>-0.66735232894150198</v>
      </c>
      <c r="AFJ35">
        <f t="shared" si="3192"/>
        <v>-0.66079470359560266</v>
      </c>
      <c r="AFK35">
        <f t="shared" si="3192"/>
        <v>-0.65403579378172583</v>
      </c>
      <c r="AFL35">
        <f t="shared" si="3192"/>
        <v>-0.64707765832927633</v>
      </c>
      <c r="AFM35">
        <f t="shared" si="3192"/>
        <v>-0.63992241675371764</v>
      </c>
      <c r="AFN35">
        <f t="shared" si="3192"/>
        <v>-0.63257224861094818</v>
      </c>
      <c r="AFO35">
        <f t="shared" si="3192"/>
        <v>-0.62502939283338699</v>
      </c>
      <c r="AFP35">
        <f t="shared" si="3192"/>
        <v>-0.61729614704797298</v>
      </c>
      <c r="AFQ35">
        <f t="shared" si="3192"/>
        <v>-0.60937486687628561</v>
      </c>
      <c r="AFR35">
        <f t="shared" si="3192"/>
        <v>-0.60126796521700132</v>
      </c>
      <c r="AFS35">
        <f t="shared" ref="AFS35:AID38" si="3193">$B35*SIN(2*PI()*$A35*60*AFS$2)</f>
        <v>-0.59297791151089829</v>
      </c>
      <c r="AFT35">
        <f t="shared" si="3193"/>
        <v>-0.5845072309886431</v>
      </c>
      <c r="AFU35">
        <f t="shared" si="3193"/>
        <v>-0.57585850390158011</v>
      </c>
      <c r="AFV35">
        <f t="shared" si="3193"/>
        <v>-0.56703436473576163</v>
      </c>
      <c r="AFW35">
        <f t="shared" si="3193"/>
        <v>-0.55803750140945985</v>
      </c>
      <c r="AFX35">
        <f t="shared" si="3193"/>
        <v>-0.54887065445439764</v>
      </c>
      <c r="AFY35">
        <f t="shared" si="3193"/>
        <v>-0.53953661618095961</v>
      </c>
      <c r="AFZ35">
        <f t="shared" si="3193"/>
        <v>-0.53003822982762439</v>
      </c>
      <c r="AGA35">
        <f t="shared" si="3193"/>
        <v>-0.52037838869488795</v>
      </c>
      <c r="AGB35">
        <f t="shared" si="3193"/>
        <v>-0.51056003526393645</v>
      </c>
      <c r="AGC35">
        <f t="shared" si="3193"/>
        <v>-0.50058616030033698</v>
      </c>
      <c r="AGD35">
        <f t="shared" si="3193"/>
        <v>-0.49045980194302347</v>
      </c>
      <c r="AGE35">
        <f t="shared" si="3193"/>
        <v>-0.4801840447788473</v>
      </c>
      <c r="AGF35">
        <f t="shared" si="3193"/>
        <v>-0.46976201890298425</v>
      </c>
      <c r="AGG35">
        <f t="shared" si="3193"/>
        <v>-0.4591968989654765</v>
      </c>
      <c r="AGH35">
        <f t="shared" si="3193"/>
        <v>-0.44849190320420357</v>
      </c>
      <c r="AGI35">
        <f t="shared" si="3193"/>
        <v>-0.43765029246457604</v>
      </c>
      <c r="AGJ35">
        <f t="shared" si="3193"/>
        <v>-0.42667536920624966</v>
      </c>
      <c r="AGK35">
        <f t="shared" si="3193"/>
        <v>-0.4155704764971665</v>
      </c>
      <c r="AGL35">
        <f t="shared" si="3193"/>
        <v>-0.40433899699522069</v>
      </c>
      <c r="AGM35">
        <f t="shared" si="3193"/>
        <v>-0.39298435191786979</v>
      </c>
      <c r="AGN35">
        <f t="shared" si="3193"/>
        <v>-0.38151000000000035</v>
      </c>
      <c r="AGO35">
        <f t="shared" si="3193"/>
        <v>-0.36991943644036057</v>
      </c>
      <c r="AGP35">
        <f t="shared" si="3193"/>
        <v>-0.35821619183689041</v>
      </c>
      <c r="AGQ35">
        <f t="shared" si="3193"/>
        <v>-0.34640383111126916</v>
      </c>
      <c r="AGR35">
        <f t="shared" si="3193"/>
        <v>-0.33448595242300216</v>
      </c>
      <c r="AGS35">
        <f t="shared" si="3193"/>
        <v>-0.32246618607338895</v>
      </c>
      <c r="AGT35">
        <f t="shared" si="3193"/>
        <v>-0.31034819339969766</v>
      </c>
      <c r="AGU35">
        <f t="shared" si="3193"/>
        <v>-0.29813566565988642</v>
      </c>
      <c r="AGV35">
        <f t="shared" si="3193"/>
        <v>-0.28583232290821009</v>
      </c>
      <c r="AGW35">
        <f t="shared" si="3193"/>
        <v>-0.27344191286205538</v>
      </c>
      <c r="AGX35">
        <f t="shared" si="3193"/>
        <v>-0.26096820976035295</v>
      </c>
      <c r="AGY35">
        <f t="shared" si="3193"/>
        <v>-0.24841501321390036</v>
      </c>
      <c r="AGZ35">
        <f t="shared" si="3193"/>
        <v>-0.23578614704797254</v>
      </c>
      <c r="AHA35">
        <f t="shared" si="3193"/>
        <v>-0.22308545813754355</v>
      </c>
      <c r="AHB35">
        <f t="shared" si="3193"/>
        <v>-0.21031681523548718</v>
      </c>
      <c r="AHC35">
        <f t="shared" si="3193"/>
        <v>-0.19748410779412601</v>
      </c>
      <c r="AHD35">
        <f t="shared" si="3193"/>
        <v>-0.18459124478045924</v>
      </c>
      <c r="AHE35">
        <f t="shared" si="3193"/>
        <v>-0.17164215348545614</v>
      </c>
      <c r="AHF35">
        <f t="shared" si="3193"/>
        <v>-0.15864077832776713</v>
      </c>
      <c r="AHG35">
        <f t="shared" si="3193"/>
        <v>-0.14559107965221113</v>
      </c>
      <c r="AHH35">
        <f t="shared" si="3193"/>
        <v>-0.1324970325234219</v>
      </c>
      <c r="AHI35">
        <f t="shared" si="3193"/>
        <v>-0.11936262551499716</v>
      </c>
      <c r="AHJ35">
        <f t="shared" si="3193"/>
        <v>-0.10619185949455015</v>
      </c>
      <c r="AHK35">
        <f t="shared" si="3193"/>
        <v>-9.2988746404996117E-2</v>
      </c>
      <c r="AHL35">
        <f t="shared" si="3193"/>
        <v>-7.9757308042484917E-2</v>
      </c>
      <c r="AHM35">
        <f t="shared" si="3193"/>
        <v>-6.6501574831318924E-2</v>
      </c>
      <c r="AHN35">
        <f t="shared" si="3193"/>
        <v>-5.3225584596242742E-2</v>
      </c>
      <c r="AHO35">
        <f t="shared" si="3193"/>
        <v>-3.9933381332492093E-2</v>
      </c>
      <c r="AHP35">
        <f t="shared" si="3193"/>
        <v>-2.6629013973942857E-2</v>
      </c>
      <c r="AHQ35">
        <f t="shared" si="3193"/>
        <v>-1.3316535159776781E-2</v>
      </c>
      <c r="AHR35">
        <f t="shared" si="3193"/>
        <v>-8.646604526124646E-16</v>
      </c>
      <c r="AHS35">
        <f t="shared" si="3193"/>
        <v>1.331653515977573E-2</v>
      </c>
      <c r="AHT35">
        <f t="shared" si="3193"/>
        <v>2.6629013973941802E-2</v>
      </c>
      <c r="AHU35">
        <f t="shared" si="3193"/>
        <v>3.9933381332490366E-2</v>
      </c>
      <c r="AHV35">
        <f t="shared" si="3193"/>
        <v>5.3225584596241694E-2</v>
      </c>
      <c r="AHW35">
        <f t="shared" si="3193"/>
        <v>6.6501574831317883E-2</v>
      </c>
      <c r="AHX35">
        <f t="shared" si="3193"/>
        <v>7.9757308042484543E-2</v>
      </c>
      <c r="AHY35">
        <f t="shared" si="3193"/>
        <v>9.2988746404995076E-2</v>
      </c>
      <c r="AHZ35">
        <f t="shared" si="3193"/>
        <v>0.1061918594945491</v>
      </c>
      <c r="AIA35">
        <f t="shared" si="3193"/>
        <v>0.11936262551499609</v>
      </c>
      <c r="AIB35">
        <f t="shared" si="3193"/>
        <v>0.13249703252342088</v>
      </c>
      <c r="AIC35">
        <f t="shared" si="3193"/>
        <v>0.14559107965221008</v>
      </c>
      <c r="AID35">
        <f t="shared" si="3193"/>
        <v>0.1586407783277661</v>
      </c>
      <c r="AIE35">
        <f t="shared" ref="AIE35:AKP41" si="3194">$B35*SIN(2*PI()*$A35*60*AIE$2)</f>
        <v>0.17164215348545575</v>
      </c>
      <c r="AIF35">
        <f t="shared" si="3194"/>
        <v>0.18459124478045755</v>
      </c>
      <c r="AIG35">
        <f t="shared" si="3194"/>
        <v>0.19748410779412501</v>
      </c>
      <c r="AIH35">
        <f t="shared" si="3194"/>
        <v>0.21031681523548554</v>
      </c>
      <c r="AII35">
        <f t="shared" si="3194"/>
        <v>0.22308545813754191</v>
      </c>
      <c r="AIJ35">
        <f t="shared" si="3194"/>
        <v>0.23578614704797221</v>
      </c>
      <c r="AIK35">
        <f t="shared" si="3194"/>
        <v>0.24841501321389939</v>
      </c>
      <c r="AIL35">
        <f t="shared" si="3194"/>
        <v>0.26096820976035129</v>
      </c>
      <c r="AIM35">
        <f t="shared" si="3194"/>
        <v>0.27344191286205444</v>
      </c>
      <c r="AIN35">
        <f t="shared" si="3194"/>
        <v>0.28583232290820909</v>
      </c>
      <c r="AIO35">
        <f t="shared" si="3194"/>
        <v>0.29813566565988481</v>
      </c>
      <c r="AIP35">
        <f t="shared" si="3194"/>
        <v>0.31034819339969671</v>
      </c>
      <c r="AIQ35">
        <f t="shared" si="3194"/>
        <v>0.32246618607338856</v>
      </c>
      <c r="AIR35">
        <f t="shared" si="3194"/>
        <v>0.33448595242300122</v>
      </c>
      <c r="AIS35">
        <f t="shared" si="3194"/>
        <v>0.34640383111126882</v>
      </c>
      <c r="AIT35">
        <f t="shared" si="3194"/>
        <v>0.35821619183688946</v>
      </c>
      <c r="AIU35">
        <f t="shared" si="3194"/>
        <v>0.36991943644035963</v>
      </c>
      <c r="AIV35">
        <f t="shared" si="3194"/>
        <v>0.38150999999999885</v>
      </c>
      <c r="AIW35">
        <f t="shared" si="3194"/>
        <v>0.39298435191786885</v>
      </c>
      <c r="AIX35">
        <f t="shared" si="3194"/>
        <v>0.40433899699521986</v>
      </c>
      <c r="AIY35">
        <f t="shared" si="3194"/>
        <v>0.41557047649716505</v>
      </c>
      <c r="AIZ35">
        <f t="shared" si="3194"/>
        <v>0.42667536920624882</v>
      </c>
      <c r="AJA35">
        <f t="shared" si="3194"/>
        <v>0.4376502924645746</v>
      </c>
      <c r="AJB35">
        <f t="shared" si="3194"/>
        <v>0.44849190320420212</v>
      </c>
      <c r="AJC35">
        <f t="shared" si="3194"/>
        <v>0.45919689896547561</v>
      </c>
      <c r="AJD35">
        <f t="shared" si="3194"/>
        <v>0.46976201890298336</v>
      </c>
      <c r="AJE35">
        <f t="shared" si="3194"/>
        <v>0.48018404477884652</v>
      </c>
      <c r="AJF35">
        <f t="shared" si="3194"/>
        <v>0.49045980194302263</v>
      </c>
      <c r="AJG35">
        <f t="shared" si="3194"/>
        <v>0.50058616030033676</v>
      </c>
      <c r="AJH35">
        <f t="shared" si="3194"/>
        <v>0.51056003526393523</v>
      </c>
      <c r="AJI35">
        <f t="shared" si="3194"/>
        <v>0.52037838869488717</v>
      </c>
      <c r="AJJ35">
        <f t="shared" si="3194"/>
        <v>0.53003822982762405</v>
      </c>
      <c r="AJK35">
        <f t="shared" si="3194"/>
        <v>0.53953661618095883</v>
      </c>
      <c r="AJL35">
        <f t="shared" si="3194"/>
        <v>0.54887065445439742</v>
      </c>
      <c r="AJM35">
        <f t="shared" si="3194"/>
        <v>0.55803750140945874</v>
      </c>
      <c r="AJN35">
        <f t="shared" si="3194"/>
        <v>0.56703436473576097</v>
      </c>
      <c r="AJO35">
        <f t="shared" si="3194"/>
        <v>0.57585850390157944</v>
      </c>
      <c r="AJP35">
        <f t="shared" si="3194"/>
        <v>0.58450723098864199</v>
      </c>
      <c r="AJQ35">
        <f t="shared" si="3194"/>
        <v>0.59297791151089774</v>
      </c>
      <c r="AJR35">
        <f t="shared" si="3194"/>
        <v>0.60126796521700066</v>
      </c>
      <c r="AJS35">
        <f t="shared" si="3194"/>
        <v>0.60937486687628495</v>
      </c>
      <c r="AJT35">
        <f t="shared" si="3194"/>
        <v>0.61729614704797198</v>
      </c>
      <c r="AJU35">
        <f t="shared" si="3194"/>
        <v>0.62502939283338632</v>
      </c>
      <c r="AJV35">
        <f t="shared" si="3194"/>
        <v>0.63257224861094763</v>
      </c>
      <c r="AJW35">
        <f t="shared" si="3194"/>
        <v>0.63992241675371719</v>
      </c>
      <c r="AJX35">
        <f t="shared" si="3194"/>
        <v>0.64707765832927611</v>
      </c>
      <c r="AJY35">
        <f t="shared" si="3194"/>
        <v>0.65403579378172527</v>
      </c>
      <c r="AJZ35">
        <f t="shared" si="3194"/>
        <v>0.66079470359560222</v>
      </c>
      <c r="AKA35">
        <f t="shared" si="3194"/>
        <v>0.6673523289415012</v>
      </c>
      <c r="AKB35">
        <f t="shared" si="3194"/>
        <v>0.67370667230321812</v>
      </c>
      <c r="AKC35">
        <f t="shared" si="3194"/>
        <v>0.67985579808620833</v>
      </c>
      <c r="AKD35">
        <f t="shared" si="3194"/>
        <v>0.6857978332071899</v>
      </c>
      <c r="AKE35">
        <f t="shared" si="3194"/>
        <v>0.69153096766470445</v>
      </c>
      <c r="AKF35">
        <f t="shared" si="3194"/>
        <v>0.6970534550904568</v>
      </c>
      <c r="AKG35">
        <f t="shared" si="3194"/>
        <v>0.70236361328128072</v>
      </c>
      <c r="AKH35">
        <f t="shared" si="3194"/>
        <v>0.70745982471155</v>
      </c>
      <c r="AKI35">
        <f t="shared" si="3194"/>
        <v>0.7123405370258945</v>
      </c>
      <c r="AKJ35">
        <f t="shared" si="3194"/>
        <v>0.71700426351206359</v>
      </c>
      <c r="AKK35">
        <f t="shared" si="3194"/>
        <v>0.72144958355379052</v>
      </c>
      <c r="AKL35">
        <f t="shared" si="3194"/>
        <v>0.72567514306352809</v>
      </c>
      <c r="AKM35">
        <f t="shared" si="3194"/>
        <v>0.72967965489491504</v>
      </c>
      <c r="AKN35">
        <f t="shared" si="3194"/>
        <v>0.73346189923485594</v>
      </c>
      <c r="AKO35">
        <f t="shared" si="3194"/>
        <v>0.73702072397508489</v>
      </c>
      <c r="AKP35">
        <f t="shared" si="3194"/>
        <v>0.74035504506311067</v>
      </c>
      <c r="AKQ35">
        <f t="shared" ref="AKQ35:ANB38" si="3195">$B35*SIN(2*PI()*$A35*60*AKQ$2)</f>
        <v>0.74346384683243016</v>
      </c>
      <c r="AKR35">
        <f t="shared" si="3195"/>
        <v>0.74634618231190819</v>
      </c>
      <c r="AKS35">
        <f t="shared" si="3195"/>
        <v>0.74900117351423645</v>
      </c>
      <c r="AKT35">
        <f t="shared" si="3195"/>
        <v>0.75142801170337503</v>
      </c>
      <c r="AKU35">
        <f t="shared" si="3195"/>
        <v>0.7536259576409019</v>
      </c>
      <c r="AKV35">
        <f t="shared" si="3195"/>
        <v>0.755594341811193</v>
      </c>
      <c r="AKW35">
        <f t="shared" si="3195"/>
        <v>0.75733256462536147</v>
      </c>
      <c r="AKX35">
        <f t="shared" si="3195"/>
        <v>0.75884009660389995</v>
      </c>
      <c r="AKY35">
        <f t="shared" si="3195"/>
        <v>0.7601164785379636</v>
      </c>
      <c r="AKZ35">
        <f t="shared" si="3195"/>
        <v>0.7611613216292511</v>
      </c>
      <c r="ALA35">
        <f t="shared" si="3195"/>
        <v>0.76197430760843499</v>
      </c>
      <c r="ALB35">
        <f t="shared" si="3195"/>
        <v>0.76255518883211038</v>
      </c>
      <c r="ALC35">
        <f t="shared" si="3195"/>
        <v>0.7629037883582297</v>
      </c>
      <c r="ALD35">
        <f t="shared" si="3195"/>
        <v>0.76302000000000003</v>
      </c>
      <c r="ALE35">
        <f t="shared" si="3195"/>
        <v>0.7629037883582297</v>
      </c>
      <c r="ALF35">
        <f t="shared" si="3195"/>
        <v>0.76255518883211049</v>
      </c>
      <c r="ALG35">
        <f t="shared" si="3195"/>
        <v>0.7619743076084351</v>
      </c>
      <c r="ALH35">
        <f t="shared" si="3195"/>
        <v>0.76116132162925121</v>
      </c>
      <c r="ALI35">
        <f t="shared" si="3195"/>
        <v>0.76011647853796382</v>
      </c>
      <c r="ALJ35">
        <f t="shared" si="3195"/>
        <v>0.75884009660389995</v>
      </c>
      <c r="ALK35">
        <f t="shared" si="3195"/>
        <v>0.75733256462536169</v>
      </c>
      <c r="ALL35">
        <f t="shared" si="3195"/>
        <v>0.75559434181119312</v>
      </c>
      <c r="ALM35">
        <f t="shared" si="3195"/>
        <v>0.75362595764090212</v>
      </c>
      <c r="ALN35">
        <f t="shared" si="3195"/>
        <v>0.75142801170337503</v>
      </c>
      <c r="ALO35">
        <f t="shared" si="3195"/>
        <v>0.74900117351423656</v>
      </c>
      <c r="ALP35">
        <f t="shared" si="3195"/>
        <v>0.74634618231190852</v>
      </c>
      <c r="ALQ35">
        <f t="shared" si="3195"/>
        <v>0.74346384683243028</v>
      </c>
      <c r="ALR35">
        <f t="shared" si="3195"/>
        <v>0.74035504506311112</v>
      </c>
      <c r="ALS35">
        <f t="shared" si="3195"/>
        <v>0.737020723975085</v>
      </c>
      <c r="ALT35">
        <f t="shared" si="3195"/>
        <v>0.73346189923485616</v>
      </c>
      <c r="ALU35">
        <f t="shared" si="3195"/>
        <v>0.7296796548949156</v>
      </c>
      <c r="ALV35">
        <f t="shared" si="3195"/>
        <v>0.72567514306352821</v>
      </c>
      <c r="ALW35">
        <f t="shared" si="3195"/>
        <v>0.72144958355379107</v>
      </c>
      <c r="ALX35">
        <f t="shared" si="3195"/>
        <v>0.71700426351206403</v>
      </c>
      <c r="ALY35">
        <f t="shared" si="3195"/>
        <v>0.71234053702589495</v>
      </c>
      <c r="ALZ35">
        <f t="shared" si="3195"/>
        <v>0.70745982471155056</v>
      </c>
      <c r="AMA35">
        <f t="shared" si="3195"/>
        <v>0.70236361328128116</v>
      </c>
      <c r="AMB35">
        <f t="shared" si="3195"/>
        <v>0.6970534550904578</v>
      </c>
      <c r="AMC35">
        <f t="shared" si="3195"/>
        <v>0.6915309676647049</v>
      </c>
      <c r="AMD35">
        <f t="shared" si="3195"/>
        <v>0.68579783320719101</v>
      </c>
      <c r="AME35">
        <f t="shared" si="3195"/>
        <v>0.67985579808620888</v>
      </c>
      <c r="AMF35">
        <f t="shared" si="3195"/>
        <v>0.67370667230321868</v>
      </c>
      <c r="AMG35">
        <f t="shared" si="3195"/>
        <v>0.66735232894150243</v>
      </c>
      <c r="AMH35">
        <f t="shared" si="3195"/>
        <v>0.66079470359560277</v>
      </c>
      <c r="AMI35">
        <f t="shared" si="3195"/>
        <v>0.65403579378172649</v>
      </c>
      <c r="AMJ35">
        <f t="shared" si="3195"/>
        <v>0.64707765832927666</v>
      </c>
      <c r="AMK35">
        <f t="shared" si="3195"/>
        <v>0.63992241675371853</v>
      </c>
      <c r="AML35">
        <f t="shared" si="3195"/>
        <v>0.63257224861094863</v>
      </c>
      <c r="AMM35">
        <f t="shared" si="3195"/>
        <v>0.62502939283338699</v>
      </c>
      <c r="AMN35">
        <f t="shared" si="3195"/>
        <v>0.61729614704797331</v>
      </c>
      <c r="AMO35">
        <f t="shared" si="3195"/>
        <v>0.60937486687628606</v>
      </c>
      <c r="AMP35">
        <f t="shared" si="3195"/>
        <v>0.60126796521700143</v>
      </c>
      <c r="AMQ35">
        <f t="shared" si="3195"/>
        <v>0.59297791151089885</v>
      </c>
      <c r="AMR35">
        <f t="shared" si="3195"/>
        <v>0.58450723098864321</v>
      </c>
      <c r="AMS35">
        <f t="shared" si="3195"/>
        <v>0.57585850390157967</v>
      </c>
      <c r="AMT35">
        <f t="shared" si="3195"/>
        <v>0.56703436473576119</v>
      </c>
      <c r="AMU35">
        <f t="shared" si="3195"/>
        <v>0.55803750140945985</v>
      </c>
      <c r="AMV35">
        <f t="shared" si="3195"/>
        <v>0.54887065445439764</v>
      </c>
      <c r="AMW35">
        <f t="shared" si="3195"/>
        <v>0.53953661618096016</v>
      </c>
      <c r="AMX35">
        <f t="shared" si="3195"/>
        <v>0.5300382298276245</v>
      </c>
      <c r="AMY35">
        <f t="shared" si="3195"/>
        <v>0.52037838869488751</v>
      </c>
      <c r="AMZ35">
        <f t="shared" si="3195"/>
        <v>0.51056003526393656</v>
      </c>
      <c r="ANA35">
        <f t="shared" si="3195"/>
        <v>0.50058616030033709</v>
      </c>
      <c r="ANB35">
        <f t="shared" si="3195"/>
        <v>0.49045980194302402</v>
      </c>
      <c r="ANC35">
        <f t="shared" ref="ANC35:APN41" si="3196">$B35*SIN(2*PI()*$A35*60*ANC$2)</f>
        <v>0.48018404477884735</v>
      </c>
      <c r="AND35">
        <f t="shared" si="3196"/>
        <v>0.4697620189029838</v>
      </c>
      <c r="ANE35">
        <f t="shared" si="3196"/>
        <v>0.45919689896547655</v>
      </c>
      <c r="ANF35">
        <f t="shared" si="3196"/>
        <v>0.44849190320420307</v>
      </c>
      <c r="ANG35">
        <f t="shared" si="3196"/>
        <v>0.4376502924645761</v>
      </c>
      <c r="ANH35">
        <f t="shared" si="3196"/>
        <v>0.42667536920624977</v>
      </c>
      <c r="ANI35">
        <f t="shared" si="3196"/>
        <v>0.41557047649716716</v>
      </c>
      <c r="ANJ35">
        <f t="shared" si="3196"/>
        <v>0.4043389969952208</v>
      </c>
      <c r="ANK35">
        <f t="shared" si="3196"/>
        <v>0.3929843519178699</v>
      </c>
      <c r="ANL35">
        <f t="shared" si="3196"/>
        <v>0.38151000000000101</v>
      </c>
      <c r="ANM35">
        <f t="shared" si="3196"/>
        <v>0.36991943644036068</v>
      </c>
      <c r="ANN35">
        <f t="shared" si="3196"/>
        <v>0.35821619183689168</v>
      </c>
      <c r="ANO35">
        <f t="shared" si="3196"/>
        <v>0.34640383111126988</v>
      </c>
      <c r="ANP35">
        <f t="shared" si="3196"/>
        <v>0.33448595242300222</v>
      </c>
      <c r="ANQ35">
        <f t="shared" si="3196"/>
        <v>0.32246618607338967</v>
      </c>
      <c r="ANR35">
        <f t="shared" si="3196"/>
        <v>0.31034819339969777</v>
      </c>
      <c r="ANS35">
        <f t="shared" si="3196"/>
        <v>0.29813566565988708</v>
      </c>
      <c r="ANT35">
        <f t="shared" si="3196"/>
        <v>0.28583232290821015</v>
      </c>
      <c r="ANU35">
        <f t="shared" si="3196"/>
        <v>0.27344191286205677</v>
      </c>
      <c r="ANV35">
        <f t="shared" si="3196"/>
        <v>0.26096820976035301</v>
      </c>
      <c r="ANW35">
        <f t="shared" si="3196"/>
        <v>0.24841501321390044</v>
      </c>
      <c r="ANX35">
        <f t="shared" si="3196"/>
        <v>0.23578614704797266</v>
      </c>
      <c r="ANY35">
        <f t="shared" si="3196"/>
        <v>0.22308545813754363</v>
      </c>
      <c r="ANZ35">
        <f t="shared" si="3196"/>
        <v>0.21031681523548726</v>
      </c>
      <c r="AOA35">
        <f t="shared" si="3196"/>
        <v>0.19748410779412542</v>
      </c>
      <c r="AOB35">
        <f t="shared" si="3196"/>
        <v>0.18459124478045932</v>
      </c>
      <c r="AOC35">
        <f t="shared" si="3196"/>
        <v>0.17164215348545622</v>
      </c>
      <c r="AOD35">
        <f t="shared" si="3196"/>
        <v>0.15864077832776657</v>
      </c>
      <c r="AOE35">
        <f t="shared" si="3196"/>
        <v>0.14559107965221185</v>
      </c>
      <c r="AOF35">
        <f t="shared" si="3196"/>
        <v>0.13249703252342132</v>
      </c>
      <c r="AOG35">
        <f t="shared" si="3196"/>
        <v>0.11936262551499789</v>
      </c>
      <c r="AOH35">
        <f t="shared" si="3196"/>
        <v>0.10619185949454955</v>
      </c>
      <c r="AOI35">
        <f t="shared" si="3196"/>
        <v>9.2988746404995534E-2</v>
      </c>
      <c r="AOJ35">
        <f t="shared" si="3196"/>
        <v>7.9757308042485681E-2</v>
      </c>
      <c r="AOK35">
        <f t="shared" si="3196"/>
        <v>6.6501574831318341E-2</v>
      </c>
      <c r="AOL35">
        <f t="shared" si="3196"/>
        <v>5.3225584596243519E-2</v>
      </c>
      <c r="AOM35">
        <f t="shared" si="3196"/>
        <v>3.993338133249151E-2</v>
      </c>
      <c r="AON35">
        <f t="shared" si="3196"/>
        <v>2.6629013973943624E-2</v>
      </c>
      <c r="AOO35">
        <f t="shared" si="3196"/>
        <v>1.3316535159776873E-2</v>
      </c>
      <c r="AOP35">
        <f t="shared" si="3196"/>
        <v>2.8044383221931257E-16</v>
      </c>
      <c r="AOQ35">
        <f t="shared" si="3196"/>
        <v>-1.3316535159774956E-2</v>
      </c>
      <c r="AOR35">
        <f t="shared" si="3196"/>
        <v>-2.6629013973941709E-2</v>
      </c>
      <c r="AOS35">
        <f t="shared" si="3196"/>
        <v>-3.9933381332489595E-2</v>
      </c>
      <c r="AOT35">
        <f t="shared" si="3196"/>
        <v>-5.3225584596241611E-2</v>
      </c>
      <c r="AOU35">
        <f t="shared" si="3196"/>
        <v>-6.6501574831317786E-2</v>
      </c>
      <c r="AOV35">
        <f t="shared" si="3196"/>
        <v>-7.9757308042483779E-2</v>
      </c>
      <c r="AOW35">
        <f t="shared" si="3196"/>
        <v>-9.2988746404994979E-2</v>
      </c>
      <c r="AOX35">
        <f t="shared" si="3196"/>
        <v>-0.10619185949454768</v>
      </c>
      <c r="AOY35">
        <f t="shared" si="3196"/>
        <v>-0.119362625514996</v>
      </c>
      <c r="AOZ35">
        <f t="shared" si="3196"/>
        <v>-0.13249703252341943</v>
      </c>
      <c r="APA35">
        <f t="shared" si="3196"/>
        <v>-0.14559107965220999</v>
      </c>
      <c r="APB35">
        <f t="shared" si="3196"/>
        <v>-0.15864077832776602</v>
      </c>
      <c r="APC35">
        <f t="shared" si="3196"/>
        <v>-0.17164215348545436</v>
      </c>
      <c r="APD35">
        <f t="shared" si="3196"/>
        <v>-0.18459124478045746</v>
      </c>
      <c r="APE35">
        <f t="shared" si="3196"/>
        <v>-0.19748410779412492</v>
      </c>
      <c r="APF35">
        <f t="shared" si="3196"/>
        <v>-0.21031681523548543</v>
      </c>
      <c r="APG35">
        <f t="shared" si="3196"/>
        <v>-0.22308545813754183</v>
      </c>
      <c r="APH35">
        <f t="shared" si="3196"/>
        <v>-0.23578614704797213</v>
      </c>
      <c r="API35">
        <f t="shared" si="3196"/>
        <v>-0.24841501321389861</v>
      </c>
      <c r="APJ35">
        <f t="shared" si="3196"/>
        <v>-0.26096820976035118</v>
      </c>
      <c r="APK35">
        <f t="shared" si="3196"/>
        <v>-0.27344191286205499</v>
      </c>
      <c r="APL35">
        <f t="shared" si="3196"/>
        <v>-0.28583232290820837</v>
      </c>
      <c r="APM35">
        <f t="shared" si="3196"/>
        <v>-0.29813566565988536</v>
      </c>
      <c r="APN35">
        <f t="shared" si="3196"/>
        <v>-0.31034819339969721</v>
      </c>
      <c r="APO35">
        <f t="shared" ref="APO35:ARZ38" si="3197">$B35*SIN(2*PI()*$A35*60*APO$2)</f>
        <v>-0.32246618607338789</v>
      </c>
      <c r="APP35">
        <f t="shared" si="3197"/>
        <v>-0.33448595242300172</v>
      </c>
      <c r="APQ35">
        <f t="shared" si="3197"/>
        <v>-0.3464038311112681</v>
      </c>
      <c r="APR35">
        <f t="shared" si="3197"/>
        <v>-0.35821619183689002</v>
      </c>
      <c r="APS35">
        <f t="shared" si="3197"/>
        <v>-0.36991943644035896</v>
      </c>
      <c r="APT35">
        <f t="shared" si="3197"/>
        <v>-0.38150999999999941</v>
      </c>
      <c r="APU35">
        <f t="shared" si="3197"/>
        <v>-0.39298435191786935</v>
      </c>
      <c r="APV35">
        <f t="shared" si="3197"/>
        <v>-0.40433899699521919</v>
      </c>
      <c r="APW35">
        <f t="shared" si="3197"/>
        <v>-0.41557047649716555</v>
      </c>
      <c r="APX35">
        <f t="shared" si="3197"/>
        <v>-0.42667536920624816</v>
      </c>
      <c r="APY35">
        <f t="shared" si="3197"/>
        <v>-0.43765029246457449</v>
      </c>
      <c r="APZ35">
        <f t="shared" si="3197"/>
        <v>-0.44849190320420262</v>
      </c>
      <c r="AQA35">
        <f t="shared" si="3197"/>
        <v>-0.45919689896547494</v>
      </c>
      <c r="AQB35">
        <f t="shared" si="3197"/>
        <v>-0.4697620189029833</v>
      </c>
      <c r="AQC35">
        <f t="shared" si="3197"/>
        <v>-0.48018404477884585</v>
      </c>
      <c r="AQD35">
        <f t="shared" si="3197"/>
        <v>-0.49045980194302252</v>
      </c>
      <c r="AQE35">
        <f t="shared" si="3197"/>
        <v>-0.50058616030033565</v>
      </c>
      <c r="AQF35">
        <f t="shared" si="3197"/>
        <v>-0.51056003526393512</v>
      </c>
      <c r="AQG35">
        <f t="shared" si="3197"/>
        <v>-0.52037838869488706</v>
      </c>
      <c r="AQH35">
        <f t="shared" si="3197"/>
        <v>-0.53003822982762305</v>
      </c>
      <c r="AQI35">
        <f t="shared" si="3197"/>
        <v>-0.53953661618095883</v>
      </c>
      <c r="AQJ35">
        <f t="shared" si="3197"/>
        <v>-0.54887065445439642</v>
      </c>
      <c r="AQK35">
        <f t="shared" si="3197"/>
        <v>-0.55803750140945863</v>
      </c>
      <c r="AQL35">
        <f t="shared" si="3197"/>
        <v>-0.56703436473576085</v>
      </c>
      <c r="AQM35">
        <f t="shared" si="3197"/>
        <v>-0.57585850390157856</v>
      </c>
      <c r="AQN35">
        <f t="shared" si="3197"/>
        <v>-0.58450723098864199</v>
      </c>
      <c r="AQO35">
        <f t="shared" si="3197"/>
        <v>-0.59297791151089763</v>
      </c>
      <c r="AQP35">
        <f t="shared" si="3197"/>
        <v>-0.60126796521700021</v>
      </c>
      <c r="AQQ35">
        <f t="shared" si="3197"/>
        <v>-0.60937486687628484</v>
      </c>
      <c r="AQR35">
        <f t="shared" si="3197"/>
        <v>-0.61729614704797231</v>
      </c>
      <c r="AQS35">
        <f t="shared" si="3197"/>
        <v>-0.62502939283338665</v>
      </c>
      <c r="AQT35">
        <f t="shared" si="3197"/>
        <v>-0.63257224861094763</v>
      </c>
      <c r="AQU35">
        <f t="shared" si="3197"/>
        <v>-0.63992241675371742</v>
      </c>
      <c r="AQV35">
        <f t="shared" si="3197"/>
        <v>-0.64707765832927566</v>
      </c>
      <c r="AQW35">
        <f t="shared" si="3197"/>
        <v>-0.65403579378172549</v>
      </c>
      <c r="AQX35">
        <f t="shared" si="3197"/>
        <v>-0.66079470359560177</v>
      </c>
      <c r="AQY35">
        <f t="shared" si="3197"/>
        <v>-0.66735232894150154</v>
      </c>
      <c r="AQZ35">
        <f t="shared" si="3197"/>
        <v>-0.67370667230321846</v>
      </c>
      <c r="ARA35">
        <f t="shared" si="3197"/>
        <v>-0.679855798086208</v>
      </c>
      <c r="ARB35">
        <f t="shared" si="3197"/>
        <v>-0.68579783320719023</v>
      </c>
      <c r="ARC35">
        <f t="shared" si="3197"/>
        <v>-0.69153096766470412</v>
      </c>
      <c r="ARD35">
        <f t="shared" si="3197"/>
        <v>-0.69705345509045713</v>
      </c>
      <c r="ARE35">
        <f t="shared" si="3197"/>
        <v>-0.70236361328128094</v>
      </c>
      <c r="ARF35">
        <f t="shared" si="3197"/>
        <v>-0.70745982471154978</v>
      </c>
      <c r="ARG35">
        <f t="shared" si="3197"/>
        <v>-0.71234053702589473</v>
      </c>
      <c r="ARH35">
        <f t="shared" si="3197"/>
        <v>-0.71700426351206337</v>
      </c>
      <c r="ARI35">
        <f t="shared" si="3197"/>
        <v>-0.72144958355379041</v>
      </c>
      <c r="ARJ35">
        <f t="shared" si="3197"/>
        <v>-0.72567514306352754</v>
      </c>
      <c r="ARK35">
        <f t="shared" si="3197"/>
        <v>-0.72967965489491504</v>
      </c>
      <c r="ARL35">
        <f t="shared" si="3197"/>
        <v>-0.73346189923485594</v>
      </c>
      <c r="ARM35">
        <f t="shared" si="3197"/>
        <v>-0.73702072397508456</v>
      </c>
      <c r="ARN35">
        <f t="shared" si="3197"/>
        <v>-0.74035504506311056</v>
      </c>
      <c r="ARO35">
        <f t="shared" si="3197"/>
        <v>-0.74346384683242983</v>
      </c>
      <c r="ARP35">
        <f t="shared" si="3197"/>
        <v>-0.74634618231190819</v>
      </c>
      <c r="ARQ35">
        <f t="shared" si="3197"/>
        <v>-0.74900117351423623</v>
      </c>
      <c r="ARR35">
        <f t="shared" si="3197"/>
        <v>-0.7514280117033747</v>
      </c>
      <c r="ARS35">
        <f t="shared" si="3197"/>
        <v>-0.7536259576409019</v>
      </c>
      <c r="ART35">
        <f t="shared" si="3197"/>
        <v>-0.75559434181119278</v>
      </c>
      <c r="ARU35">
        <f t="shared" si="3197"/>
        <v>-0.75733256462536147</v>
      </c>
      <c r="ARV35">
        <f t="shared" si="3197"/>
        <v>-0.75884009660389984</v>
      </c>
      <c r="ARW35">
        <f t="shared" si="3197"/>
        <v>-0.76011647853796371</v>
      </c>
      <c r="ARX35">
        <f t="shared" si="3197"/>
        <v>-0.7611613216292511</v>
      </c>
      <c r="ARY35">
        <f t="shared" si="3197"/>
        <v>-0.76197430760843499</v>
      </c>
      <c r="ARZ35">
        <f t="shared" si="3197"/>
        <v>-0.76255518883211049</v>
      </c>
      <c r="ASA35">
        <f t="shared" ref="ASA35:AUL41" si="3198">$B35*SIN(2*PI()*$A35*60*ASA$2)</f>
        <v>-0.7629037883582297</v>
      </c>
      <c r="ASB35">
        <f t="shared" si="3198"/>
        <v>-0.76302000000000003</v>
      </c>
      <c r="ASC35">
        <f t="shared" si="3198"/>
        <v>-0.7629037883582297</v>
      </c>
      <c r="ASD35">
        <f t="shared" si="3198"/>
        <v>-0.76255518883211049</v>
      </c>
      <c r="ASE35">
        <f t="shared" si="3198"/>
        <v>-0.76197430760843499</v>
      </c>
      <c r="ASF35">
        <f t="shared" si="3198"/>
        <v>-0.76116132162925121</v>
      </c>
      <c r="ASG35">
        <f t="shared" si="3198"/>
        <v>-0.76011647853796371</v>
      </c>
      <c r="ASH35">
        <f t="shared" si="3198"/>
        <v>-0.75884009660390006</v>
      </c>
      <c r="ASI35">
        <f t="shared" si="3198"/>
        <v>-0.75733256462536158</v>
      </c>
      <c r="ASJ35">
        <f t="shared" si="3198"/>
        <v>-0.755594341811193</v>
      </c>
      <c r="ASK35">
        <f t="shared" si="3198"/>
        <v>-0.75362595764090212</v>
      </c>
      <c r="ASL35">
        <f t="shared" si="3198"/>
        <v>-0.75142801170337503</v>
      </c>
      <c r="ASM35">
        <f t="shared" si="3198"/>
        <v>-0.7490011735142369</v>
      </c>
      <c r="ASN35">
        <f t="shared" si="3198"/>
        <v>-0.74634618231190852</v>
      </c>
      <c r="ASO35">
        <f t="shared" si="3198"/>
        <v>-0.74346384683243061</v>
      </c>
      <c r="ASP35">
        <f t="shared" si="3198"/>
        <v>-0.74035504506311112</v>
      </c>
      <c r="ASQ35">
        <f t="shared" si="3198"/>
        <v>-0.737020723975085</v>
      </c>
      <c r="ASR35">
        <f t="shared" si="3198"/>
        <v>-0.7334618992348565</v>
      </c>
      <c r="ASS35">
        <f t="shared" si="3198"/>
        <v>-0.7296796548949156</v>
      </c>
      <c r="AST35">
        <f t="shared" si="3198"/>
        <v>-0.72567514306352865</v>
      </c>
      <c r="ASU35">
        <f t="shared" si="3198"/>
        <v>-0.72144958355379107</v>
      </c>
      <c r="ASV35">
        <f t="shared" si="3198"/>
        <v>-0.71700426351206459</v>
      </c>
      <c r="ASW35">
        <f t="shared" si="3198"/>
        <v>-0.71234053702589539</v>
      </c>
      <c r="ASX35">
        <f t="shared" si="3198"/>
        <v>-0.70745982471155056</v>
      </c>
      <c r="ASY35">
        <f t="shared" si="3198"/>
        <v>-0.70236361328128172</v>
      </c>
      <c r="ASZ35">
        <f t="shared" si="3198"/>
        <v>-0.6970534550904578</v>
      </c>
      <c r="ATA35">
        <f t="shared" si="3198"/>
        <v>-0.69153096766470501</v>
      </c>
      <c r="ATB35">
        <f t="shared" si="3198"/>
        <v>-0.68579783320719112</v>
      </c>
      <c r="ATC35">
        <f t="shared" si="3198"/>
        <v>-0.67985579808620888</v>
      </c>
      <c r="ATD35">
        <f t="shared" si="3198"/>
        <v>-0.67370667230321868</v>
      </c>
      <c r="ATE35">
        <f t="shared" si="3198"/>
        <v>-0.66735232894150243</v>
      </c>
      <c r="ATF35">
        <f t="shared" si="3198"/>
        <v>-0.66079470359560277</v>
      </c>
      <c r="ATG35">
        <f t="shared" si="3198"/>
        <v>-0.65403579378172583</v>
      </c>
      <c r="ATH35">
        <f t="shared" si="3198"/>
        <v>-0.64707765832927677</v>
      </c>
      <c r="ATI35">
        <f t="shared" si="3198"/>
        <v>-0.63992241675371775</v>
      </c>
      <c r="ATJ35">
        <f t="shared" si="3198"/>
        <v>-0.63257224861094796</v>
      </c>
      <c r="ATK35">
        <f t="shared" si="3198"/>
        <v>-0.6250293928333871</v>
      </c>
      <c r="ATL35">
        <f t="shared" si="3198"/>
        <v>-0.61729614704797264</v>
      </c>
      <c r="ATM35">
        <f t="shared" si="3198"/>
        <v>-0.60937486687628606</v>
      </c>
      <c r="ATN35">
        <f t="shared" si="3198"/>
        <v>-0.60126796521700143</v>
      </c>
      <c r="ATO35">
        <f t="shared" si="3198"/>
        <v>-0.59297791151089807</v>
      </c>
      <c r="ATP35">
        <f t="shared" si="3198"/>
        <v>-0.58450723098864321</v>
      </c>
      <c r="ATQ35">
        <f t="shared" si="3198"/>
        <v>-0.57585850390157978</v>
      </c>
      <c r="ATR35">
        <f t="shared" si="3198"/>
        <v>-0.56703436473576219</v>
      </c>
      <c r="ATS35">
        <f t="shared" si="3198"/>
        <v>-0.55803750140945996</v>
      </c>
      <c r="ATT35">
        <f t="shared" si="3198"/>
        <v>-0.54887065445439864</v>
      </c>
      <c r="ATU35">
        <f t="shared" si="3198"/>
        <v>-0.53953661618096027</v>
      </c>
      <c r="ATV35">
        <f t="shared" si="3198"/>
        <v>-0.5300382298276255</v>
      </c>
      <c r="ATW35">
        <f t="shared" si="3198"/>
        <v>-0.52037838869488762</v>
      </c>
      <c r="ATX35">
        <f t="shared" si="3198"/>
        <v>-0.51056003526393667</v>
      </c>
      <c r="ATY35">
        <f t="shared" si="3198"/>
        <v>-0.5005861603003382</v>
      </c>
      <c r="ATZ35">
        <f t="shared" si="3198"/>
        <v>-0.49045980194302513</v>
      </c>
      <c r="AUA35">
        <f t="shared" si="3198"/>
        <v>-0.48018404477884746</v>
      </c>
      <c r="AUB35">
        <f t="shared" si="3198"/>
        <v>-0.46976201890298491</v>
      </c>
      <c r="AUC35">
        <f t="shared" si="3198"/>
        <v>-0.45919689896547766</v>
      </c>
      <c r="AUD35">
        <f t="shared" si="3198"/>
        <v>-0.44849190320420312</v>
      </c>
      <c r="AUE35">
        <f t="shared" si="3198"/>
        <v>-0.43765029246457621</v>
      </c>
      <c r="AUF35">
        <f t="shared" si="3198"/>
        <v>-0.42667536920625093</v>
      </c>
      <c r="AUG35">
        <f t="shared" si="3198"/>
        <v>-0.41557047649716727</v>
      </c>
      <c r="AUH35">
        <f t="shared" si="3198"/>
        <v>-0.40433899699522086</v>
      </c>
      <c r="AUI35">
        <f t="shared" si="3198"/>
        <v>-0.39298435191787112</v>
      </c>
      <c r="AUJ35">
        <f t="shared" si="3198"/>
        <v>-0.38151000000000113</v>
      </c>
      <c r="AUK35">
        <f t="shared" si="3198"/>
        <v>-0.36991943644036074</v>
      </c>
      <c r="AUL35">
        <f t="shared" si="3198"/>
        <v>-0.3582161918368918</v>
      </c>
      <c r="AUM35">
        <f t="shared" ref="AUM35:AWX38" si="3199">$B35*SIN(2*PI()*$A35*60*AUM$2)</f>
        <v>-0.34640383111126993</v>
      </c>
      <c r="AUN35">
        <f t="shared" si="3199"/>
        <v>-0.33448595242300233</v>
      </c>
      <c r="AUO35">
        <f t="shared" si="3199"/>
        <v>-0.32246618607338973</v>
      </c>
      <c r="AUP35">
        <f t="shared" si="3199"/>
        <v>-0.31034819339969782</v>
      </c>
      <c r="AUQ35">
        <f t="shared" si="3199"/>
        <v>-0.29813566565988719</v>
      </c>
      <c r="AUR35">
        <f t="shared" si="3199"/>
        <v>-0.28583232290820898</v>
      </c>
      <c r="AUS35">
        <f t="shared" si="3199"/>
        <v>-0.27344191286205555</v>
      </c>
      <c r="AUT35">
        <f t="shared" si="3199"/>
        <v>-0.26096820976035312</v>
      </c>
      <c r="AUU35">
        <f t="shared" si="3199"/>
        <v>-0.24841501321389925</v>
      </c>
      <c r="AUV35">
        <f t="shared" si="3199"/>
        <v>-0.23578614704797277</v>
      </c>
      <c r="AUW35">
        <f t="shared" si="3199"/>
        <v>-0.22308545813754371</v>
      </c>
      <c r="AUX35">
        <f t="shared" si="3199"/>
        <v>-0.21031681523548865</v>
      </c>
      <c r="AUY35">
        <f t="shared" si="3199"/>
        <v>-0.19748410779412556</v>
      </c>
      <c r="AUZ35">
        <f t="shared" si="3199"/>
        <v>-0.18459124478045941</v>
      </c>
      <c r="AVA35">
        <f t="shared" si="3199"/>
        <v>-0.17164215348545764</v>
      </c>
      <c r="AVB35">
        <f t="shared" si="3199"/>
        <v>-0.15864077832776666</v>
      </c>
      <c r="AVC35">
        <f t="shared" si="3199"/>
        <v>-0.14559107965221196</v>
      </c>
      <c r="AVD35">
        <f t="shared" si="3199"/>
        <v>-0.13249703252342276</v>
      </c>
      <c r="AVE35">
        <f t="shared" si="3199"/>
        <v>-0.11936262551499933</v>
      </c>
      <c r="AVF35">
        <f t="shared" si="3199"/>
        <v>-0.10619185949454966</v>
      </c>
      <c r="AVG35">
        <f t="shared" si="3199"/>
        <v>-9.2988746404996978E-2</v>
      </c>
      <c r="AVH35">
        <f t="shared" si="3199"/>
        <v>-7.9757308042487124E-2</v>
      </c>
      <c r="AVI35">
        <f t="shared" si="3199"/>
        <v>-6.6501574831318438E-2</v>
      </c>
      <c r="AVJ35">
        <f t="shared" si="3199"/>
        <v>-5.3225584596243616E-2</v>
      </c>
      <c r="AVK35">
        <f t="shared" si="3199"/>
        <v>-3.9933381332492954E-2</v>
      </c>
      <c r="AVL35">
        <f t="shared" si="3199"/>
        <v>-2.6629013973943721E-2</v>
      </c>
      <c r="AVM35">
        <f t="shared" si="3199"/>
        <v>-1.3316535159776965E-2</v>
      </c>
      <c r="AVN35">
        <f t="shared" si="3199"/>
        <v>-1.7293209052249292E-15</v>
      </c>
      <c r="AVO35">
        <f t="shared" si="3199"/>
        <v>1.3316535159774864E-2</v>
      </c>
      <c r="AVP35">
        <f t="shared" si="3199"/>
        <v>2.6629013973941618E-2</v>
      </c>
      <c r="AVQ35">
        <f t="shared" si="3199"/>
        <v>3.9933381332489505E-2</v>
      </c>
      <c r="AVR35">
        <f t="shared" si="3199"/>
        <v>5.3225584596241514E-2</v>
      </c>
      <c r="AVS35">
        <f t="shared" si="3199"/>
        <v>6.6501574831317689E-2</v>
      </c>
      <c r="AVT35">
        <f t="shared" si="3199"/>
        <v>7.9757308042483682E-2</v>
      </c>
      <c r="AVU35">
        <f t="shared" si="3199"/>
        <v>9.2988746404994896E-2</v>
      </c>
      <c r="AVV35">
        <f t="shared" si="3199"/>
        <v>0.10619185949454757</v>
      </c>
      <c r="AVW35">
        <f t="shared" si="3199"/>
        <v>0.11936262551499592</v>
      </c>
      <c r="AVX35">
        <f t="shared" si="3199"/>
        <v>0.13249703252342068</v>
      </c>
      <c r="AVY35">
        <f t="shared" si="3199"/>
        <v>0.14559107965220988</v>
      </c>
      <c r="AVZ35">
        <f t="shared" si="3199"/>
        <v>0.15864077832776591</v>
      </c>
      <c r="AWA35">
        <f t="shared" si="3199"/>
        <v>0.17164215348545558</v>
      </c>
      <c r="AWB35">
        <f t="shared" si="3199"/>
        <v>0.18459124478045738</v>
      </c>
      <c r="AWC35">
        <f t="shared" si="3199"/>
        <v>0.19748410779412351</v>
      </c>
      <c r="AWD35">
        <f t="shared" si="3199"/>
        <v>0.21031681523548668</v>
      </c>
      <c r="AWE35">
        <f t="shared" si="3199"/>
        <v>0.22308545813754174</v>
      </c>
      <c r="AWF35">
        <f t="shared" si="3199"/>
        <v>0.23578614704797071</v>
      </c>
      <c r="AWG35">
        <f t="shared" si="3199"/>
        <v>0.24841501321389983</v>
      </c>
      <c r="AWH35">
        <f t="shared" si="3199"/>
        <v>0.26096820976035112</v>
      </c>
      <c r="AWI35">
        <f t="shared" si="3199"/>
        <v>0.2734419128620536</v>
      </c>
      <c r="AWJ35">
        <f t="shared" si="3199"/>
        <v>0.28583232290820704</v>
      </c>
      <c r="AWK35">
        <f t="shared" si="3199"/>
        <v>0.29813566565988525</v>
      </c>
      <c r="AWL35">
        <f t="shared" si="3199"/>
        <v>0.31034819339969588</v>
      </c>
      <c r="AWM35">
        <f t="shared" si="3199"/>
        <v>0.32246618607338662</v>
      </c>
      <c r="AWN35">
        <f t="shared" si="3199"/>
        <v>0.33448595242300166</v>
      </c>
      <c r="AWO35">
        <f t="shared" si="3199"/>
        <v>0.34640383111126805</v>
      </c>
      <c r="AWP35">
        <f t="shared" si="3199"/>
        <v>0.35821619183688874</v>
      </c>
      <c r="AWQ35">
        <f t="shared" si="3199"/>
        <v>0.36991943644035769</v>
      </c>
      <c r="AWR35">
        <f t="shared" si="3199"/>
        <v>0.38150999999999929</v>
      </c>
      <c r="AWS35">
        <f t="shared" si="3199"/>
        <v>0.39298435191786818</v>
      </c>
      <c r="AWT35">
        <f t="shared" si="3199"/>
        <v>0.40433899699521791</v>
      </c>
      <c r="AWU35">
        <f t="shared" si="3199"/>
        <v>0.4155704764971655</v>
      </c>
      <c r="AWV35">
        <f t="shared" si="3199"/>
        <v>0.42667536920624805</v>
      </c>
      <c r="AWW35">
        <f t="shared" si="3199"/>
        <v>0.43765029246457332</v>
      </c>
      <c r="AWX35">
        <f t="shared" si="3199"/>
        <v>0.44849190320420251</v>
      </c>
      <c r="AWY35">
        <f t="shared" ref="AWY35:AZJ41" si="3200">$B35*SIN(2*PI()*$A35*60*AWY$2)</f>
        <v>0.45919689896547494</v>
      </c>
      <c r="AWZ35">
        <f t="shared" si="3200"/>
        <v>0.46976201890298319</v>
      </c>
      <c r="AXA35">
        <f t="shared" si="3200"/>
        <v>0.48018404477884585</v>
      </c>
      <c r="AXB35">
        <f t="shared" si="3200"/>
        <v>0.49045980194302252</v>
      </c>
      <c r="AXC35">
        <f t="shared" si="3200"/>
        <v>0.50058616030033654</v>
      </c>
      <c r="AXD35">
        <f t="shared" si="3200"/>
        <v>0.51056003526393501</v>
      </c>
      <c r="AXE35">
        <f t="shared" si="3200"/>
        <v>0.52037838869488706</v>
      </c>
      <c r="AXF35">
        <f t="shared" si="3200"/>
        <v>0.53003822982762394</v>
      </c>
      <c r="AXG35">
        <f t="shared" si="3200"/>
        <v>0.53953661618095883</v>
      </c>
      <c r="AXH35">
        <f t="shared" si="3200"/>
        <v>0.54887065445439631</v>
      </c>
      <c r="AXI35">
        <f t="shared" si="3200"/>
        <v>0.55803750140945951</v>
      </c>
      <c r="AXJ35">
        <f t="shared" si="3200"/>
        <v>0.56703436473576074</v>
      </c>
      <c r="AXK35">
        <f t="shared" si="3200"/>
        <v>0.57585850390157844</v>
      </c>
      <c r="AXL35">
        <f t="shared" si="3200"/>
        <v>0.58450723098864277</v>
      </c>
      <c r="AXM35">
        <f t="shared" si="3200"/>
        <v>0.59297791151089752</v>
      </c>
      <c r="AXN35">
        <f t="shared" si="3200"/>
        <v>0.6012679652170001</v>
      </c>
      <c r="AXO35">
        <f t="shared" si="3200"/>
        <v>0.60937486687628406</v>
      </c>
      <c r="AXP35">
        <f t="shared" si="3200"/>
        <v>0.6172961470479722</v>
      </c>
      <c r="AXQ35">
        <f t="shared" si="3200"/>
        <v>0.62502939283338588</v>
      </c>
      <c r="AXR35">
        <f t="shared" si="3200"/>
        <v>0.63257224861094674</v>
      </c>
      <c r="AXS35">
        <f t="shared" si="3200"/>
        <v>0.63992241675371742</v>
      </c>
      <c r="AXT35">
        <f t="shared" si="3200"/>
        <v>0.64707765832927566</v>
      </c>
      <c r="AXU35">
        <f t="shared" si="3200"/>
        <v>0.65403579378172472</v>
      </c>
      <c r="AXV35">
        <f t="shared" si="3200"/>
        <v>0.66079470359560111</v>
      </c>
      <c r="AXW35">
        <f t="shared" si="3200"/>
        <v>0.66735232894150143</v>
      </c>
      <c r="AXX35">
        <f t="shared" si="3200"/>
        <v>0.67370667230321779</v>
      </c>
      <c r="AXY35">
        <f t="shared" si="3200"/>
        <v>0.67985579808620744</v>
      </c>
      <c r="AXZ35">
        <f t="shared" si="3200"/>
        <v>0.68579783320719023</v>
      </c>
      <c r="AYA35">
        <f t="shared" si="3200"/>
        <v>0.69153096766470412</v>
      </c>
      <c r="AYB35">
        <f t="shared" si="3200"/>
        <v>0.69705345509045646</v>
      </c>
      <c r="AYC35">
        <f t="shared" si="3200"/>
        <v>0.70236361328128094</v>
      </c>
      <c r="AYD35">
        <f t="shared" si="3200"/>
        <v>0.70745982471154978</v>
      </c>
      <c r="AYE35">
        <f t="shared" si="3200"/>
        <v>0.71234053702589417</v>
      </c>
      <c r="AYF35">
        <f t="shared" si="3200"/>
        <v>0.71700426351206337</v>
      </c>
      <c r="AYG35">
        <f t="shared" si="3200"/>
        <v>0.72144958355379041</v>
      </c>
      <c r="AYH35">
        <f t="shared" si="3200"/>
        <v>0.72567514306352754</v>
      </c>
      <c r="AYI35">
        <f t="shared" si="3200"/>
        <v>0.72967965489491504</v>
      </c>
      <c r="AYJ35">
        <f t="shared" si="3200"/>
        <v>0.73346189923485583</v>
      </c>
      <c r="AYK35">
        <f t="shared" si="3200"/>
        <v>0.73702072397508456</v>
      </c>
      <c r="AYL35">
        <f t="shared" si="3200"/>
        <v>0.74035504506311056</v>
      </c>
      <c r="AYM35">
        <f t="shared" si="3200"/>
        <v>0.74346384683242983</v>
      </c>
      <c r="AYN35">
        <f t="shared" si="3200"/>
        <v>0.74634618231190808</v>
      </c>
      <c r="AYO35">
        <f t="shared" si="3200"/>
        <v>0.74900117351423645</v>
      </c>
      <c r="AYP35">
        <f t="shared" si="3200"/>
        <v>0.7514280117033747</v>
      </c>
      <c r="AYQ35">
        <f t="shared" si="3200"/>
        <v>0.75362595764090201</v>
      </c>
      <c r="AYR35">
        <f t="shared" si="3200"/>
        <v>0.755594341811193</v>
      </c>
      <c r="AYS35">
        <f t="shared" si="3200"/>
        <v>0.75733256462536136</v>
      </c>
      <c r="AYT35">
        <f t="shared" si="3200"/>
        <v>0.75884009660389973</v>
      </c>
      <c r="AYU35">
        <f t="shared" si="3200"/>
        <v>0.76011647853796371</v>
      </c>
      <c r="AYV35">
        <f t="shared" si="3200"/>
        <v>0.76116132162925099</v>
      </c>
      <c r="AYW35">
        <f t="shared" si="3200"/>
        <v>0.76197430760843488</v>
      </c>
      <c r="AYX35">
        <f t="shared" si="3200"/>
        <v>0.76255518883211049</v>
      </c>
      <c r="AYY35">
        <f t="shared" si="3200"/>
        <v>0.7629037883582297</v>
      </c>
      <c r="AYZ35">
        <f t="shared" si="3200"/>
        <v>0.76302000000000003</v>
      </c>
      <c r="AZA35">
        <f t="shared" si="3200"/>
        <v>0.7629037883582297</v>
      </c>
      <c r="AZB35">
        <f t="shared" si="3200"/>
        <v>0.76255518883211049</v>
      </c>
      <c r="AZC35">
        <f t="shared" si="3200"/>
        <v>0.7619743076084351</v>
      </c>
      <c r="AZD35">
        <f t="shared" si="3200"/>
        <v>0.76116132162925121</v>
      </c>
      <c r="AZE35">
        <f t="shared" si="3200"/>
        <v>0.76011647853796371</v>
      </c>
      <c r="AZF35">
        <f t="shared" si="3200"/>
        <v>0.75884009660390006</v>
      </c>
      <c r="AZG35">
        <f t="shared" si="3200"/>
        <v>0.75733256462536191</v>
      </c>
      <c r="AZH35">
        <f t="shared" si="3200"/>
        <v>0.755594341811193</v>
      </c>
      <c r="AZI35">
        <f t="shared" si="3200"/>
        <v>0.75362595764090223</v>
      </c>
      <c r="AZJ35">
        <f t="shared" si="3200"/>
        <v>0.75142801170337536</v>
      </c>
      <c r="AZK35">
        <f t="shared" ref="AZK35:BBV38" si="3201">$B35*SIN(2*PI()*$A35*60*AZK$2)</f>
        <v>0.7490011735142369</v>
      </c>
      <c r="AZL35">
        <f t="shared" si="3201"/>
        <v>0.74634618231190863</v>
      </c>
      <c r="AZM35">
        <f t="shared" si="3201"/>
        <v>0.74346384683243061</v>
      </c>
      <c r="AZN35">
        <f t="shared" si="3201"/>
        <v>0.74035504506311112</v>
      </c>
      <c r="AZO35">
        <f t="shared" si="3201"/>
        <v>0.73702072397508511</v>
      </c>
      <c r="AZP35">
        <f t="shared" si="3201"/>
        <v>0.7334618992348565</v>
      </c>
      <c r="AZQ35">
        <f t="shared" si="3201"/>
        <v>0.72967965489491571</v>
      </c>
      <c r="AZR35">
        <f t="shared" si="3201"/>
        <v>0.72567514306352865</v>
      </c>
      <c r="AZS35">
        <f t="shared" si="3201"/>
        <v>0.72144958355379118</v>
      </c>
      <c r="AZT35">
        <f t="shared" si="3201"/>
        <v>0.71700426351206414</v>
      </c>
      <c r="AZU35">
        <f t="shared" si="3201"/>
        <v>0.7123405370258955</v>
      </c>
      <c r="AZV35">
        <f t="shared" si="3201"/>
        <v>0.70745982471155056</v>
      </c>
      <c r="AZW35">
        <f t="shared" si="3201"/>
        <v>0.70236361328128127</v>
      </c>
      <c r="AZX35">
        <f t="shared" si="3201"/>
        <v>0.69705345509045791</v>
      </c>
      <c r="AZY35">
        <f t="shared" si="3201"/>
        <v>0.69153096766470556</v>
      </c>
      <c r="AZZ35">
        <f t="shared" si="3201"/>
        <v>0.68579783320719057</v>
      </c>
      <c r="BAA35">
        <f t="shared" si="3201"/>
        <v>0.679855798086209</v>
      </c>
      <c r="BAB35">
        <f t="shared" si="3201"/>
        <v>0.67370667230321934</v>
      </c>
      <c r="BAC35">
        <f t="shared" si="3201"/>
        <v>0.66735232894150187</v>
      </c>
      <c r="BAD35">
        <f t="shared" si="3201"/>
        <v>0.66079470359560288</v>
      </c>
      <c r="BAE35">
        <f t="shared" si="3201"/>
        <v>0.6540357937817266</v>
      </c>
      <c r="BAF35">
        <f t="shared" si="3201"/>
        <v>0.64707765832927755</v>
      </c>
      <c r="BAG35">
        <f t="shared" si="3201"/>
        <v>0.63992241675371786</v>
      </c>
      <c r="BAH35">
        <f t="shared" si="3201"/>
        <v>0.63257224861094874</v>
      </c>
      <c r="BAI35">
        <f t="shared" si="3201"/>
        <v>0.62502939283338788</v>
      </c>
      <c r="BAJ35">
        <f t="shared" si="3201"/>
        <v>0.61729614704797264</v>
      </c>
      <c r="BAK35">
        <f t="shared" si="3201"/>
        <v>0.60937486687628617</v>
      </c>
      <c r="BAL35">
        <f t="shared" si="3201"/>
        <v>0.60126796521700232</v>
      </c>
      <c r="BAM35">
        <f t="shared" si="3201"/>
        <v>0.59297791151089807</v>
      </c>
      <c r="BAN35">
        <f t="shared" si="3201"/>
        <v>0.58450723098864332</v>
      </c>
      <c r="BAO35">
        <f t="shared" si="3201"/>
        <v>0.57585850390158067</v>
      </c>
      <c r="BAP35">
        <f t="shared" si="3201"/>
        <v>0.56703436473576319</v>
      </c>
      <c r="BAQ35">
        <f t="shared" si="3201"/>
        <v>0.55803750140946007</v>
      </c>
      <c r="BAR35">
        <f t="shared" si="3201"/>
        <v>0.54887065445439875</v>
      </c>
      <c r="BAS35">
        <f t="shared" si="3201"/>
        <v>0.53953661618096127</v>
      </c>
      <c r="BAT35">
        <f t="shared" si="3201"/>
        <v>0.5300382298276245</v>
      </c>
      <c r="BAU35">
        <f t="shared" si="3201"/>
        <v>0.52037838869488873</v>
      </c>
      <c r="BAV35">
        <f t="shared" si="3201"/>
        <v>0.51056003526393767</v>
      </c>
      <c r="BAW35">
        <f t="shared" si="3201"/>
        <v>0.5005861603003382</v>
      </c>
      <c r="BAX35">
        <f t="shared" si="3201"/>
        <v>0.49045980194302424</v>
      </c>
      <c r="BAY35">
        <f t="shared" si="3201"/>
        <v>0.48018404477884752</v>
      </c>
      <c r="BAZ35">
        <f t="shared" si="3201"/>
        <v>0.46976201890298497</v>
      </c>
      <c r="BBA35">
        <f t="shared" si="3201"/>
        <v>0.45919689896547666</v>
      </c>
      <c r="BBB35">
        <f t="shared" si="3201"/>
        <v>0.44849190320420323</v>
      </c>
      <c r="BBC35">
        <f t="shared" si="3201"/>
        <v>0.43765029246457626</v>
      </c>
      <c r="BBD35">
        <f t="shared" si="3201"/>
        <v>0.42667536920625104</v>
      </c>
      <c r="BBE35">
        <f t="shared" si="3201"/>
        <v>0.41557047649716616</v>
      </c>
      <c r="BBF35">
        <f t="shared" si="3201"/>
        <v>0.40433899699522097</v>
      </c>
      <c r="BBG35">
        <f t="shared" si="3201"/>
        <v>0.39298435191787123</v>
      </c>
      <c r="BBH35">
        <f t="shared" si="3201"/>
        <v>0.38151000000000002</v>
      </c>
      <c r="BBI35">
        <f t="shared" si="3201"/>
        <v>0.36991943644036085</v>
      </c>
      <c r="BBJ35">
        <f t="shared" si="3201"/>
        <v>0.35821619183689185</v>
      </c>
      <c r="BBK35">
        <f t="shared" si="3201"/>
        <v>0.34640383111127121</v>
      </c>
      <c r="BBL35">
        <f t="shared" si="3201"/>
        <v>0.33448595242300239</v>
      </c>
      <c r="BBM35">
        <f t="shared" si="3201"/>
        <v>0.32246618607338984</v>
      </c>
      <c r="BBN35">
        <f t="shared" si="3201"/>
        <v>0.31034819339969916</v>
      </c>
      <c r="BBO35">
        <f t="shared" si="3201"/>
        <v>0.29813566565988603</v>
      </c>
      <c r="BBP35">
        <f t="shared" si="3201"/>
        <v>0.28583232290821037</v>
      </c>
      <c r="BBQ35">
        <f t="shared" si="3201"/>
        <v>0.27344191286205694</v>
      </c>
      <c r="BBR35">
        <f t="shared" si="3201"/>
        <v>0.2609682097603519</v>
      </c>
      <c r="BBS35">
        <f t="shared" si="3201"/>
        <v>0.24841501321390061</v>
      </c>
      <c r="BBT35">
        <f t="shared" si="3201"/>
        <v>0.2357861470479741</v>
      </c>
      <c r="BBU35">
        <f t="shared" si="3201"/>
        <v>0.22308545813754513</v>
      </c>
      <c r="BBV35">
        <f t="shared" si="3201"/>
        <v>0.21031681523548748</v>
      </c>
      <c r="BBW35">
        <f t="shared" ref="BBW35:BDW37" si="3202">$B35*SIN(2*PI()*$A35*60*BBW$2)</f>
        <v>0.19748410779412695</v>
      </c>
      <c r="BBX35">
        <f t="shared" si="3202"/>
        <v>0.18459124478046082</v>
      </c>
      <c r="BBY35">
        <f t="shared" si="3202"/>
        <v>0.17164215348545639</v>
      </c>
      <c r="BBZ35">
        <f t="shared" si="3202"/>
        <v>0.15864077832776807</v>
      </c>
      <c r="BCA35">
        <f t="shared" si="3202"/>
        <v>0.14559107965221338</v>
      </c>
      <c r="BCB35">
        <f t="shared" si="3202"/>
        <v>0.13249703252342285</v>
      </c>
      <c r="BCC35">
        <f t="shared" si="3202"/>
        <v>0.11936262551499809</v>
      </c>
      <c r="BCD35">
        <f t="shared" si="3202"/>
        <v>0.10619185949455108</v>
      </c>
      <c r="BCE35">
        <f t="shared" si="3202"/>
        <v>9.2988746404997075E-2</v>
      </c>
      <c r="BCF35">
        <f t="shared" si="3202"/>
        <v>7.9757308042485861E-2</v>
      </c>
      <c r="BCG35">
        <f t="shared" si="3202"/>
        <v>6.6501574831319882E-2</v>
      </c>
      <c r="BCH35">
        <f t="shared" si="3202"/>
        <v>5.3225584596243707E-2</v>
      </c>
      <c r="BCI35">
        <f t="shared" si="3202"/>
        <v>3.9933381332493051E-2</v>
      </c>
      <c r="BCJ35">
        <f t="shared" si="3202"/>
        <v>2.6629013973943811E-2</v>
      </c>
      <c r="BCK35">
        <f t="shared" si="3202"/>
        <v>1.3316535159777061E-2</v>
      </c>
      <c r="BCL35">
        <f t="shared" si="3202"/>
        <v>1.822802182631367E-15</v>
      </c>
      <c r="BCM35">
        <f t="shared" si="3202"/>
        <v>-1.3316535159774771E-2</v>
      </c>
      <c r="BCN35">
        <f t="shared" si="3202"/>
        <v>-2.6629013973941525E-2</v>
      </c>
      <c r="BCO35">
        <f t="shared" si="3202"/>
        <v>-3.9933381332489408E-2</v>
      </c>
      <c r="BCP35">
        <f t="shared" si="3202"/>
        <v>-5.3225584596240064E-2</v>
      </c>
      <c r="BCQ35">
        <f t="shared" si="3202"/>
        <v>-6.6501574831317592E-2</v>
      </c>
      <c r="BCR35">
        <f t="shared" si="3202"/>
        <v>-7.9757308042483585E-2</v>
      </c>
      <c r="BCS35">
        <f t="shared" si="3202"/>
        <v>-9.2988746404993453E-2</v>
      </c>
      <c r="BCT35">
        <f t="shared" si="3202"/>
        <v>-0.10619185949454882</v>
      </c>
      <c r="BCU35">
        <f t="shared" si="3202"/>
        <v>-0.11936262551499582</v>
      </c>
      <c r="BCV35">
        <f t="shared" si="3202"/>
        <v>-0.13249703252341927</v>
      </c>
      <c r="BCW35">
        <f t="shared" si="3202"/>
        <v>-0.14559107965221113</v>
      </c>
      <c r="BCX35">
        <f t="shared" si="3202"/>
        <v>-0.15864077832776582</v>
      </c>
      <c r="BCY35">
        <f t="shared" si="3202"/>
        <v>-0.17164215348545417</v>
      </c>
      <c r="BCZ35">
        <f t="shared" si="3202"/>
        <v>-0.18459124478045597</v>
      </c>
      <c r="BDA35">
        <f t="shared" si="3202"/>
        <v>-0.1974841077941247</v>
      </c>
      <c r="BDB35">
        <f t="shared" si="3202"/>
        <v>-0.21031681523548526</v>
      </c>
      <c r="BDC35">
        <f t="shared" si="3202"/>
        <v>-0.22308545813754163</v>
      </c>
      <c r="BDD35">
        <f t="shared" si="3202"/>
        <v>-0.23578614704797063</v>
      </c>
      <c r="BDE35">
        <f t="shared" si="3202"/>
        <v>-0.24841501321389975</v>
      </c>
      <c r="BDF35">
        <f t="shared" si="3202"/>
        <v>-0.26096820976035101</v>
      </c>
      <c r="BDG35">
        <f t="shared" si="3202"/>
        <v>-0.27344191286205355</v>
      </c>
      <c r="BDH35">
        <f t="shared" si="3202"/>
        <v>-0.28583232290820942</v>
      </c>
      <c r="BDI35">
        <f t="shared" si="3202"/>
        <v>-0.2981356656598852</v>
      </c>
      <c r="BDJ35">
        <f t="shared" si="3202"/>
        <v>-0.31034819339969583</v>
      </c>
      <c r="BDK35">
        <f t="shared" si="3202"/>
        <v>-0.32246618607338895</v>
      </c>
      <c r="BDL35">
        <f t="shared" si="3202"/>
        <v>-0.33448595242300155</v>
      </c>
      <c r="BDM35">
        <f t="shared" si="3202"/>
        <v>-0.34640383111126793</v>
      </c>
      <c r="BDN35">
        <f t="shared" si="3202"/>
        <v>-0.35821619183688863</v>
      </c>
      <c r="BDO35">
        <f t="shared" si="3202"/>
        <v>-0.36991943644036002</v>
      </c>
      <c r="BDP35">
        <f t="shared" si="3202"/>
        <v>-0.38150999999999924</v>
      </c>
      <c r="BDQ35">
        <f t="shared" si="3202"/>
        <v>-0.39298435191786812</v>
      </c>
      <c r="BDR35">
        <f t="shared" si="3202"/>
        <v>-0.40433899699522019</v>
      </c>
      <c r="BDS35">
        <f t="shared" si="3202"/>
        <v>-0.41557047649716539</v>
      </c>
      <c r="BDT35">
        <f t="shared" si="3202"/>
        <v>-0.42667536920624799</v>
      </c>
      <c r="BDU35">
        <f t="shared" si="3202"/>
        <v>-0.43765029246457332</v>
      </c>
      <c r="BDV35">
        <f t="shared" si="3202"/>
        <v>-0.44849190320420246</v>
      </c>
      <c r="BDW35">
        <f t="shared" si="3202"/>
        <v>-0.45919689896547489</v>
      </c>
    </row>
    <row r="36" spans="1:1479" x14ac:dyDescent="0.25">
      <c r="A36">
        <v>5</v>
      </c>
      <c r="B36">
        <v>0.15260399999999999</v>
      </c>
      <c r="C36">
        <f t="shared" si="3179"/>
        <v>-1.3300314966264161E-2</v>
      </c>
      <c r="D36">
        <f t="shared" si="3179"/>
        <v>-2.6499406504685553E-2</v>
      </c>
      <c r="E36">
        <f t="shared" si="3179"/>
        <v>-3.9496821558825036E-2</v>
      </c>
      <c r="F36">
        <f t="shared" ref="F36:BQ39" si="3203">$B36*SIN(2*PI()*$A36*60*F$2)</f>
        <v>-5.2193641952071067E-2</v>
      </c>
      <c r="G36">
        <f t="shared" si="3203"/>
        <v>-6.4493237214678131E-2</v>
      </c>
      <c r="H36">
        <f t="shared" si="3203"/>
        <v>-7.6302000000000161E-2</v>
      </c>
      <c r="I36">
        <f t="shared" si="3203"/>
        <v>-8.7530058492914953E-2</v>
      </c>
      <c r="J36">
        <f t="shared" si="3203"/>
        <v>-9.8091960388605168E-2</v>
      </c>
      <c r="K36">
        <f t="shared" si="3203"/>
        <v>-0.10790732323619219</v>
      </c>
      <c r="L36">
        <f t="shared" si="3203"/>
        <v>-0.1169014461977286</v>
      </c>
      <c r="M36">
        <f t="shared" si="3203"/>
        <v>-0.12500587856667783</v>
      </c>
      <c r="N36">
        <f t="shared" si="3203"/>
        <v>-0.13215894071912024</v>
      </c>
      <c r="O36">
        <f t="shared" si="3203"/>
        <v>-0.13830619353294107</v>
      </c>
      <c r="P36">
        <f t="shared" si="3203"/>
        <v>-0.14340085270241315</v>
      </c>
      <c r="Q36">
        <f t="shared" si="3203"/>
        <v>-0.1474041447950169</v>
      </c>
      <c r="R36">
        <f t="shared" si="3203"/>
        <v>-0.15028560234067509</v>
      </c>
      <c r="S36">
        <f t="shared" si="3203"/>
        <v>-0.15202329570759274</v>
      </c>
      <c r="T36">
        <f t="shared" si="3203"/>
        <v>-0.15260399999999999</v>
      </c>
      <c r="U36">
        <f t="shared" si="3203"/>
        <v>-0.15202329570759274</v>
      </c>
      <c r="V36">
        <f t="shared" si="3203"/>
        <v>-0.1502856023406749</v>
      </c>
      <c r="W36">
        <f t="shared" si="3203"/>
        <v>-0.14740414479501662</v>
      </c>
      <c r="X36">
        <f t="shared" si="3203"/>
        <v>-0.14340085270241279</v>
      </c>
      <c r="Y36">
        <f t="shared" si="3203"/>
        <v>-0.1383061935329406</v>
      </c>
      <c r="Z36">
        <f t="shared" si="3203"/>
        <v>-0.13215894071912024</v>
      </c>
      <c r="AA36">
        <f t="shared" si="3203"/>
        <v>-0.12500587856667719</v>
      </c>
      <c r="AB36">
        <f t="shared" si="3203"/>
        <v>-0.1169014461977286</v>
      </c>
      <c r="AC36">
        <f t="shared" si="3203"/>
        <v>-0.10790732323619141</v>
      </c>
      <c r="AD36">
        <f t="shared" si="3203"/>
        <v>-9.8091960388604335E-2</v>
      </c>
      <c r="AE36">
        <f t="shared" si="3203"/>
        <v>-8.7530058492914953E-2</v>
      </c>
      <c r="AF36">
        <f t="shared" si="3203"/>
        <v>-7.6301999999999218E-2</v>
      </c>
      <c r="AG36">
        <f t="shared" si="3203"/>
        <v>-6.4493237214678131E-2</v>
      </c>
      <c r="AH36">
        <f t="shared" si="3203"/>
        <v>-5.219364195207004E-2</v>
      </c>
      <c r="AI36">
        <f t="shared" si="3203"/>
        <v>-3.9496821558823995E-2</v>
      </c>
      <c r="AJ36">
        <f t="shared" si="3203"/>
        <v>-2.6499406504684485E-2</v>
      </c>
      <c r="AK36">
        <f t="shared" si="3203"/>
        <v>-1.3300314966263082E-2</v>
      </c>
      <c r="AL36">
        <f t="shared" si="3203"/>
        <v>2.6174757673802506E-16</v>
      </c>
      <c r="AM36">
        <f t="shared" si="3203"/>
        <v>1.3300314966263603E-2</v>
      </c>
      <c r="AN36">
        <f t="shared" si="3203"/>
        <v>2.649940650468393E-2</v>
      </c>
      <c r="AO36">
        <f t="shared" si="3203"/>
        <v>3.949682155882555E-2</v>
      </c>
      <c r="AP36">
        <f t="shared" si="3203"/>
        <v>5.2193641952070532E-2</v>
      </c>
      <c r="AQ36">
        <f t="shared" si="3203"/>
        <v>6.4493237214677618E-2</v>
      </c>
      <c r="AR36">
        <f t="shared" si="3203"/>
        <v>7.6302000000000605E-2</v>
      </c>
      <c r="AS36">
        <f t="shared" si="3203"/>
        <v>8.7530058492915383E-2</v>
      </c>
      <c r="AT36">
        <f t="shared" si="3203"/>
        <v>9.8091960388604751E-2</v>
      </c>
      <c r="AU36">
        <f t="shared" si="3203"/>
        <v>0.10790732323619256</v>
      </c>
      <c r="AV36">
        <f t="shared" si="3203"/>
        <v>0.11690144619772894</v>
      </c>
      <c r="AW36">
        <f t="shared" si="3203"/>
        <v>0.1250058785666775</v>
      </c>
      <c r="AX36">
        <f t="shared" si="3203"/>
        <v>0.13215894071912052</v>
      </c>
      <c r="AY36">
        <f t="shared" si="3203"/>
        <v>0.1383061935329413</v>
      </c>
      <c r="AZ36">
        <f t="shared" si="3203"/>
        <v>0.1434008527024126</v>
      </c>
      <c r="BA36">
        <f t="shared" si="3203"/>
        <v>0.14740414479501704</v>
      </c>
      <c r="BB36">
        <f t="shared" si="3203"/>
        <v>0.15028560234067517</v>
      </c>
      <c r="BC36">
        <f t="shared" si="3203"/>
        <v>0.15202329570759268</v>
      </c>
      <c r="BD36">
        <f t="shared" si="3203"/>
        <v>0.15260399999999999</v>
      </c>
      <c r="BE36">
        <f t="shared" si="3203"/>
        <v>0.15202329570759271</v>
      </c>
      <c r="BF36">
        <f t="shared" si="3203"/>
        <v>0.15028560234067501</v>
      </c>
      <c r="BG36">
        <f t="shared" si="3203"/>
        <v>0.14740414479501676</v>
      </c>
      <c r="BH36">
        <f t="shared" si="3203"/>
        <v>0.1434008527024126</v>
      </c>
      <c r="BI36">
        <f t="shared" si="3203"/>
        <v>0.13830619353294085</v>
      </c>
      <c r="BJ36">
        <f t="shared" si="3203"/>
        <v>0.13215894071912052</v>
      </c>
      <c r="BK36">
        <f t="shared" si="3203"/>
        <v>0.12500587856667691</v>
      </c>
      <c r="BL36">
        <f t="shared" si="3203"/>
        <v>0.11690144619772826</v>
      </c>
      <c r="BM36">
        <f t="shared" si="3203"/>
        <v>0.10790732323619182</v>
      </c>
      <c r="BN36">
        <f t="shared" si="3203"/>
        <v>9.8091960388603947E-2</v>
      </c>
      <c r="BO36">
        <f t="shared" si="3203"/>
        <v>8.7530058492914523E-2</v>
      </c>
      <c r="BP36">
        <f t="shared" si="3203"/>
        <v>7.6301999999999703E-2</v>
      </c>
      <c r="BQ36">
        <f t="shared" si="3203"/>
        <v>6.4493237214677646E-2</v>
      </c>
      <c r="BR36">
        <f t="shared" si="3180"/>
        <v>5.2193641952069547E-2</v>
      </c>
      <c r="BS36">
        <f t="shared" si="3180"/>
        <v>3.9496821558825577E-2</v>
      </c>
      <c r="BT36">
        <f t="shared" si="3180"/>
        <v>2.6499406504683968E-2</v>
      </c>
      <c r="BU36">
        <f t="shared" si="3180"/>
        <v>1.3300314966262558E-2</v>
      </c>
      <c r="BV36">
        <f t="shared" si="3180"/>
        <v>2.9910699698293406E-16</v>
      </c>
      <c r="BW36">
        <f t="shared" si="3180"/>
        <v>-1.3300314966264123E-2</v>
      </c>
      <c r="BX36">
        <f t="shared" si="3180"/>
        <v>-2.6499406504684447E-2</v>
      </c>
      <c r="BY36">
        <f t="shared" si="3180"/>
        <v>-3.9496821558825002E-2</v>
      </c>
      <c r="BZ36">
        <f t="shared" si="3180"/>
        <v>-5.2193641952071032E-2</v>
      </c>
      <c r="CA36">
        <f t="shared" si="3180"/>
        <v>-6.449323721467809E-2</v>
      </c>
      <c r="CB36">
        <f t="shared" si="3180"/>
        <v>-7.6302000000000134E-2</v>
      </c>
      <c r="CC36">
        <f t="shared" si="3180"/>
        <v>-8.7530058492914925E-2</v>
      </c>
      <c r="CD36">
        <f t="shared" si="3180"/>
        <v>-9.8091960388605154E-2</v>
      </c>
      <c r="CE36">
        <f t="shared" si="3181"/>
        <v>-0.10790732323619215</v>
      </c>
      <c r="CF36">
        <f t="shared" si="3181"/>
        <v>-0.11690144619772858</v>
      </c>
      <c r="CG36">
        <f t="shared" si="3181"/>
        <v>-0.1250058785666778</v>
      </c>
      <c r="CH36">
        <f t="shared" si="3181"/>
        <v>-0.13215894071912077</v>
      </c>
      <c r="CI36">
        <f t="shared" si="3181"/>
        <v>-0.13830619353294105</v>
      </c>
      <c r="CJ36">
        <f t="shared" si="3181"/>
        <v>-0.14340085270241276</v>
      </c>
      <c r="CK36">
        <f t="shared" si="3181"/>
        <v>-0.14740414479501718</v>
      </c>
      <c r="CL36">
        <f t="shared" si="3181"/>
        <v>-0.15028560234067509</v>
      </c>
      <c r="CM36">
        <f t="shared" si="3181"/>
        <v>-0.15202329570759274</v>
      </c>
      <c r="CN36">
        <f t="shared" si="3181"/>
        <v>-0.15260399999999999</v>
      </c>
      <c r="CO36">
        <f t="shared" si="3181"/>
        <v>-0.15202329570759276</v>
      </c>
      <c r="CP36">
        <f t="shared" si="3181"/>
        <v>-0.1502856023406749</v>
      </c>
      <c r="CQ36">
        <f t="shared" si="3181"/>
        <v>-0.14740414479501693</v>
      </c>
      <c r="CR36">
        <f t="shared" si="3181"/>
        <v>-0.14340085270241279</v>
      </c>
      <c r="CS36">
        <f t="shared" si="3181"/>
        <v>-0.13830619353294063</v>
      </c>
      <c r="CT36">
        <f t="shared" si="3181"/>
        <v>-0.13215894071912027</v>
      </c>
      <c r="CU36">
        <f t="shared" si="3181"/>
        <v>-0.12500587856667722</v>
      </c>
      <c r="CV36">
        <f t="shared" si="3181"/>
        <v>-0.11690144619772862</v>
      </c>
      <c r="CW36">
        <f t="shared" si="3181"/>
        <v>-0.10790732323619144</v>
      </c>
      <c r="CX36">
        <f t="shared" si="3181"/>
        <v>-9.8091960388604377E-2</v>
      </c>
      <c r="CY36">
        <f t="shared" si="3181"/>
        <v>-8.7530058492914981E-2</v>
      </c>
      <c r="CZ36">
        <f t="shared" si="3181"/>
        <v>-7.6301999999999245E-2</v>
      </c>
      <c r="DA36">
        <f t="shared" si="3181"/>
        <v>-6.4493237214677174E-2</v>
      </c>
      <c r="DB36">
        <f t="shared" si="3181"/>
        <v>-5.2193641952070081E-2</v>
      </c>
      <c r="DC36">
        <f t="shared" si="3181"/>
        <v>-3.9496821558825071E-2</v>
      </c>
      <c r="DD36">
        <f t="shared" si="3181"/>
        <v>-2.6499406504683451E-2</v>
      </c>
      <c r="DE36">
        <f t="shared" si="3181"/>
        <v>-1.3300314966263117E-2</v>
      </c>
      <c r="DF36">
        <f t="shared" si="3181"/>
        <v>2.2435506577545004E-16</v>
      </c>
      <c r="DG36">
        <f t="shared" si="3181"/>
        <v>1.3300314966264645E-2</v>
      </c>
      <c r="DH36">
        <f t="shared" si="3181"/>
        <v>2.6499406504683895E-2</v>
      </c>
      <c r="DI36">
        <f t="shared" si="3181"/>
        <v>3.9496821558825515E-2</v>
      </c>
      <c r="DJ36">
        <f t="shared" si="3181"/>
        <v>5.2193641952070498E-2</v>
      </c>
      <c r="DK36">
        <f t="shared" si="3181"/>
        <v>6.4493237214677576E-2</v>
      </c>
      <c r="DL36">
        <f t="shared" si="3181"/>
        <v>7.6302000000000578E-2</v>
      </c>
      <c r="DM36">
        <f t="shared" si="3181"/>
        <v>8.7530058492915341E-2</v>
      </c>
      <c r="DN36">
        <f t="shared" si="3181"/>
        <v>9.809196038860471E-2</v>
      </c>
      <c r="DO36">
        <f t="shared" si="3181"/>
        <v>0.10790732323619176</v>
      </c>
      <c r="DP36">
        <f t="shared" si="3181"/>
        <v>0.11690144619772891</v>
      </c>
      <c r="DQ36">
        <f t="shared" si="3181"/>
        <v>0.12500587856667747</v>
      </c>
      <c r="DR36">
        <f t="shared" si="3181"/>
        <v>0.13215894071912049</v>
      </c>
      <c r="DS36">
        <f t="shared" si="3181"/>
        <v>0.13830619353294127</v>
      </c>
      <c r="DT36">
        <f t="shared" si="3181"/>
        <v>0.14340085270241296</v>
      </c>
      <c r="DU36">
        <f t="shared" si="3181"/>
        <v>0.14740414479501704</v>
      </c>
      <c r="DV36">
        <f t="shared" si="3181"/>
        <v>0.15028560234067498</v>
      </c>
      <c r="DW36">
        <f t="shared" si="3181"/>
        <v>0.15202329570759279</v>
      </c>
      <c r="DX36">
        <f t="shared" si="3181"/>
        <v>0.15260399999999999</v>
      </c>
      <c r="DY36">
        <f t="shared" si="3181"/>
        <v>0.15202329570759271</v>
      </c>
      <c r="DZ36">
        <f t="shared" si="3181"/>
        <v>0.15028560234067481</v>
      </c>
      <c r="EA36">
        <f t="shared" si="3181"/>
        <v>0.14740414479501707</v>
      </c>
      <c r="EB36">
        <f t="shared" si="3181"/>
        <v>0.1434008527024126</v>
      </c>
      <c r="EC36">
        <f t="shared" si="3181"/>
        <v>0.13830619353294088</v>
      </c>
      <c r="ED36">
        <f t="shared" si="3181"/>
        <v>0.13215894071912054</v>
      </c>
      <c r="EE36">
        <f t="shared" si="3181"/>
        <v>0.12500587856667691</v>
      </c>
      <c r="EF36">
        <f t="shared" si="3181"/>
        <v>0.11690144619772827</v>
      </c>
      <c r="EG36">
        <f t="shared" si="3181"/>
        <v>0.10790732323619183</v>
      </c>
      <c r="EH36">
        <f t="shared" si="3181"/>
        <v>9.8091960388604793E-2</v>
      </c>
      <c r="EI36">
        <f t="shared" si="3181"/>
        <v>8.753005849291455E-2</v>
      </c>
      <c r="EJ36">
        <f t="shared" si="3181"/>
        <v>7.6301999999999731E-2</v>
      </c>
      <c r="EK36">
        <f t="shared" si="3181"/>
        <v>6.4493237214677687E-2</v>
      </c>
      <c r="EL36">
        <f t="shared" si="3181"/>
        <v>5.2193641952069582E-2</v>
      </c>
      <c r="EM36">
        <f t="shared" si="3181"/>
        <v>3.9496821558824571E-2</v>
      </c>
      <c r="EN36">
        <f t="shared" si="3181"/>
        <v>2.6499406504684006E-2</v>
      </c>
      <c r="EO36">
        <f t="shared" si="3181"/>
        <v>1.3300314966263677E-2</v>
      </c>
      <c r="EP36">
        <f t="shared" si="3181"/>
        <v>-7.4781712853383418E-16</v>
      </c>
      <c r="EQ36">
        <f t="shared" si="3182"/>
        <v>-1.3300314966264085E-2</v>
      </c>
      <c r="ER36">
        <f t="shared" si="3182"/>
        <v>-2.6499406504684409E-2</v>
      </c>
      <c r="ES36">
        <f t="shared" si="3182"/>
        <v>-3.9496821558826015E-2</v>
      </c>
      <c r="ET36">
        <f t="shared" si="3182"/>
        <v>-5.219364195206997E-2</v>
      </c>
      <c r="EU36">
        <f t="shared" si="3182"/>
        <v>-6.4493237214678062E-2</v>
      </c>
      <c r="EV36">
        <f t="shared" si="3182"/>
        <v>-7.6302000000001022E-2</v>
      </c>
      <c r="EW36">
        <f t="shared" si="3182"/>
        <v>-8.7530058492914883E-2</v>
      </c>
      <c r="EX36">
        <f t="shared" si="3182"/>
        <v>-9.8091960388605126E-2</v>
      </c>
      <c r="EY36">
        <f t="shared" si="3182"/>
        <v>-0.10790732323619213</v>
      </c>
      <c r="EZ36">
        <f t="shared" si="3182"/>
        <v>-0.11690144619772855</v>
      </c>
      <c r="FA36">
        <f t="shared" si="3182"/>
        <v>-0.12500587856667716</v>
      </c>
      <c r="FB36">
        <f t="shared" si="3182"/>
        <v>-0.13215894071912074</v>
      </c>
      <c r="FC36">
        <f t="shared" si="3182"/>
        <v>-0.13830619353294105</v>
      </c>
      <c r="FD36">
        <f t="shared" si="3182"/>
        <v>-0.14340085270241273</v>
      </c>
      <c r="FE36">
        <f t="shared" si="3182"/>
        <v>-0.14740414479501718</v>
      </c>
      <c r="FF36">
        <f t="shared" si="3182"/>
        <v>-0.15028560234067487</v>
      </c>
      <c r="FG36">
        <f t="shared" si="3182"/>
        <v>-0.15202329570759274</v>
      </c>
      <c r="FH36">
        <f t="shared" si="3182"/>
        <v>-0.15260399999999999</v>
      </c>
      <c r="FI36">
        <f t="shared" si="3182"/>
        <v>-0.15202329570759265</v>
      </c>
      <c r="FJ36">
        <f t="shared" si="3182"/>
        <v>-0.15028560234067492</v>
      </c>
      <c r="FK36">
        <f t="shared" si="3182"/>
        <v>-0.14740414479501693</v>
      </c>
      <c r="FL36">
        <f t="shared" si="3182"/>
        <v>-0.14340085270241243</v>
      </c>
      <c r="FM36">
        <f t="shared" si="3182"/>
        <v>-0.1383061935329411</v>
      </c>
      <c r="FN36">
        <f t="shared" si="3182"/>
        <v>-0.13215894071912027</v>
      </c>
      <c r="FO36">
        <f t="shared" si="3182"/>
        <v>-0.12500587856667661</v>
      </c>
      <c r="FP36">
        <f t="shared" si="3182"/>
        <v>-0.11690144619772865</v>
      </c>
      <c r="FQ36">
        <f t="shared" si="3182"/>
        <v>-0.10790732323619147</v>
      </c>
      <c r="FR36">
        <f t="shared" si="3182"/>
        <v>-9.8091960388604404E-2</v>
      </c>
      <c r="FS36">
        <f t="shared" si="3182"/>
        <v>-8.7530058492915008E-2</v>
      </c>
      <c r="FT36">
        <f t="shared" si="3182"/>
        <v>-7.6302000000000217E-2</v>
      </c>
      <c r="FU36">
        <f t="shared" si="3182"/>
        <v>-6.4493237214677701E-2</v>
      </c>
      <c r="FV36">
        <f t="shared" si="3182"/>
        <v>-5.219364195206961E-2</v>
      </c>
      <c r="FW36">
        <f t="shared" si="3182"/>
        <v>-3.9496821558825113E-2</v>
      </c>
      <c r="FX36">
        <f t="shared" si="3182"/>
        <v>-2.6499406504684023E-2</v>
      </c>
      <c r="FY36">
        <f t="shared" si="3182"/>
        <v>-1.3300314966263696E-2</v>
      </c>
      <c r="FZ36">
        <f t="shared" si="3182"/>
        <v>1.8696255481287504E-16</v>
      </c>
      <c r="GA36">
        <f t="shared" si="3182"/>
        <v>1.3300314966264609E-2</v>
      </c>
      <c r="GB36">
        <f t="shared" si="3182"/>
        <v>2.6499406504684391E-2</v>
      </c>
      <c r="GC36">
        <f t="shared" si="3182"/>
        <v>3.9496821558825473E-2</v>
      </c>
      <c r="GD36">
        <f t="shared" si="3182"/>
        <v>5.2193641952070463E-2</v>
      </c>
      <c r="GE36">
        <f t="shared" si="3182"/>
        <v>6.4493237214678034E-2</v>
      </c>
      <c r="GF36">
        <f t="shared" si="3182"/>
        <v>7.6302000000000078E-2</v>
      </c>
      <c r="GG36">
        <f t="shared" si="3182"/>
        <v>8.7530058492915314E-2</v>
      </c>
      <c r="GH36">
        <f t="shared" si="3182"/>
        <v>9.8091960388605098E-2</v>
      </c>
      <c r="GI36">
        <f t="shared" si="3182"/>
        <v>0.10790732323619212</v>
      </c>
      <c r="GJ36">
        <f t="shared" si="3182"/>
        <v>0.11690144619772888</v>
      </c>
      <c r="GK36">
        <f t="shared" si="3182"/>
        <v>0.12500587856667714</v>
      </c>
      <c r="GL36">
        <f t="shared" si="3182"/>
        <v>0.13215894071912074</v>
      </c>
      <c r="GM36">
        <f t="shared" si="3182"/>
        <v>0.1383061935329408</v>
      </c>
      <c r="GN36">
        <f t="shared" si="3182"/>
        <v>0.14340085270241273</v>
      </c>
      <c r="GO36">
        <f t="shared" si="3182"/>
        <v>0.14740414479501715</v>
      </c>
      <c r="GP36">
        <f t="shared" si="3182"/>
        <v>0.15028560234067498</v>
      </c>
      <c r="GQ36">
        <f t="shared" si="3182"/>
        <v>0.15202329570759274</v>
      </c>
      <c r="GR36">
        <f t="shared" si="3182"/>
        <v>0.15260399999999999</v>
      </c>
      <c r="GS36">
        <f t="shared" si="3182"/>
        <v>0.15202329570759271</v>
      </c>
      <c r="GT36">
        <f t="shared" si="3182"/>
        <v>0.15028560234067484</v>
      </c>
      <c r="GU36">
        <f t="shared" si="3182"/>
        <v>0.14740414479501693</v>
      </c>
      <c r="GV36">
        <f t="shared" si="3182"/>
        <v>0.14340085270241262</v>
      </c>
      <c r="GW36">
        <f t="shared" si="3182"/>
        <v>0.13830619353294066</v>
      </c>
      <c r="GX36">
        <f t="shared" si="3182"/>
        <v>0.13215894071912029</v>
      </c>
      <c r="GY36">
        <f t="shared" si="3182"/>
        <v>0.12500587856667728</v>
      </c>
      <c r="GZ36">
        <f t="shared" si="3182"/>
        <v>0.11690144619772831</v>
      </c>
      <c r="HA36">
        <f t="shared" si="3182"/>
        <v>0.10790732323619187</v>
      </c>
      <c r="HB36">
        <f t="shared" si="3182"/>
        <v>9.8091960388604404E-2</v>
      </c>
      <c r="HC36">
        <f t="shared" si="3183"/>
        <v>8.7530058492914578E-2</v>
      </c>
      <c r="HD36">
        <f t="shared" si="3183"/>
        <v>7.6301999999999773E-2</v>
      </c>
      <c r="HE36">
        <f t="shared" si="3183"/>
        <v>6.4493237214677229E-2</v>
      </c>
      <c r="HF36">
        <f t="shared" si="3183"/>
        <v>5.219364195207013E-2</v>
      </c>
      <c r="HG36">
        <f t="shared" si="3183"/>
        <v>3.9496821558825133E-2</v>
      </c>
      <c r="HH36">
        <f t="shared" si="3183"/>
        <v>2.6499406504684041E-2</v>
      </c>
      <c r="HI36">
        <f t="shared" si="3183"/>
        <v>1.3300314966263174E-2</v>
      </c>
      <c r="HJ36">
        <f t="shared" si="3183"/>
        <v>-1.6826629933158753E-16</v>
      </c>
      <c r="HK36">
        <f t="shared" si="3183"/>
        <v>-1.330031496626405E-2</v>
      </c>
      <c r="HL36">
        <f t="shared" si="3183"/>
        <v>-2.6499406504684374E-2</v>
      </c>
      <c r="HM36">
        <f t="shared" si="3183"/>
        <v>-3.9496821558825453E-2</v>
      </c>
      <c r="HN36">
        <f t="shared" si="3183"/>
        <v>-5.2193641952070449E-2</v>
      </c>
      <c r="HO36">
        <f t="shared" si="3183"/>
        <v>-6.4493237214677535E-2</v>
      </c>
      <c r="HP36">
        <f t="shared" si="3183"/>
        <v>-7.6302000000000536E-2</v>
      </c>
      <c r="HQ36">
        <f t="shared" si="3183"/>
        <v>-8.75300584929153E-2</v>
      </c>
      <c r="HR36">
        <f t="shared" si="3183"/>
        <v>-9.8091960388604682E-2</v>
      </c>
      <c r="HS36">
        <f t="shared" si="3183"/>
        <v>-0.10790732323619211</v>
      </c>
      <c r="HT36">
        <f t="shared" si="3183"/>
        <v>-0.11690144619772853</v>
      </c>
      <c r="HU36">
        <f t="shared" si="3183"/>
        <v>-0.12500587856667744</v>
      </c>
      <c r="HV36">
        <f t="shared" si="3183"/>
        <v>-0.13215894071912074</v>
      </c>
      <c r="HW36">
        <f t="shared" si="3183"/>
        <v>-0.13830619353294102</v>
      </c>
      <c r="HX36">
        <f t="shared" si="3183"/>
        <v>-0.14340085270241293</v>
      </c>
      <c r="HY36">
        <f t="shared" si="3183"/>
        <v>-0.14740414479501701</v>
      </c>
      <c r="HZ36">
        <f t="shared" si="3183"/>
        <v>-0.15028560234067498</v>
      </c>
      <c r="IA36">
        <f t="shared" si="3183"/>
        <v>-0.15202329570759274</v>
      </c>
      <c r="IB36">
        <f t="shared" si="3183"/>
        <v>-0.15260399999999999</v>
      </c>
      <c r="IC36">
        <f t="shared" si="3183"/>
        <v>-0.15202329570759271</v>
      </c>
      <c r="ID36">
        <f t="shared" si="3183"/>
        <v>-0.15028560234067492</v>
      </c>
      <c r="IE36">
        <f t="shared" si="3183"/>
        <v>-0.14740414479501693</v>
      </c>
      <c r="IF36">
        <f t="shared" si="3183"/>
        <v>-0.14340085270241262</v>
      </c>
      <c r="IG36">
        <f t="shared" si="3183"/>
        <v>-0.13830619353294088</v>
      </c>
      <c r="IH36">
        <f t="shared" si="3183"/>
        <v>-0.13215894071912029</v>
      </c>
      <c r="II36">
        <f t="shared" si="3183"/>
        <v>-0.12500587856667697</v>
      </c>
      <c r="IJ36">
        <f t="shared" si="3183"/>
        <v>-0.11690144619772833</v>
      </c>
      <c r="IK36">
        <f t="shared" si="3183"/>
        <v>-0.10790732323619188</v>
      </c>
      <c r="IL36">
        <f t="shared" si="3183"/>
        <v>-9.8091960388604432E-2</v>
      </c>
      <c r="IM36">
        <f t="shared" si="3183"/>
        <v>-8.7530058492915036E-2</v>
      </c>
      <c r="IN36">
        <f t="shared" si="3183"/>
        <v>-7.6301999999999787E-2</v>
      </c>
      <c r="IO36">
        <f t="shared" si="3183"/>
        <v>-6.4493237214677243E-2</v>
      </c>
      <c r="IP36">
        <f t="shared" si="3183"/>
        <v>-5.2193641952070151E-2</v>
      </c>
      <c r="IQ36">
        <f t="shared" si="3183"/>
        <v>-3.949682155882462E-2</v>
      </c>
      <c r="IR36">
        <f t="shared" si="3183"/>
        <v>-2.6499406504684062E-2</v>
      </c>
      <c r="IS36">
        <f t="shared" si="3183"/>
        <v>-1.3300314966263731E-2</v>
      </c>
      <c r="IT36">
        <f t="shared" si="3183"/>
        <v>1.4957004385030004E-16</v>
      </c>
      <c r="IU36">
        <f t="shared" si="3183"/>
        <v>1.3300314966264031E-2</v>
      </c>
      <c r="IV36">
        <f t="shared" si="3183"/>
        <v>2.6499406504684353E-2</v>
      </c>
      <c r="IW36">
        <f t="shared" si="3183"/>
        <v>3.9496821558825439E-2</v>
      </c>
      <c r="IX36">
        <f t="shared" si="3183"/>
        <v>5.2193641952070428E-2</v>
      </c>
      <c r="IY36">
        <f t="shared" si="3183"/>
        <v>6.4493237214677521E-2</v>
      </c>
      <c r="IZ36">
        <f t="shared" si="3183"/>
        <v>7.630200000000005E-2</v>
      </c>
      <c r="JA36">
        <f t="shared" si="3183"/>
        <v>8.7530058492915286E-2</v>
      </c>
      <c r="JB36">
        <f t="shared" si="3183"/>
        <v>9.8091960388605071E-2</v>
      </c>
      <c r="JC36">
        <f t="shared" si="3183"/>
        <v>0.10790732323619208</v>
      </c>
      <c r="JD36">
        <f t="shared" si="3183"/>
        <v>0.11690144619772851</v>
      </c>
      <c r="JE36">
        <f t="shared" si="3183"/>
        <v>0.12500587856667744</v>
      </c>
      <c r="JF36">
        <f t="shared" si="3183"/>
        <v>0.13215894071912043</v>
      </c>
      <c r="JG36">
        <f t="shared" si="3183"/>
        <v>0.13830619353294102</v>
      </c>
      <c r="JH36">
        <f t="shared" si="3183"/>
        <v>0.1434008527024129</v>
      </c>
      <c r="JI36">
        <f t="shared" si="3183"/>
        <v>0.14740414479501701</v>
      </c>
      <c r="JJ36">
        <f t="shared" si="3183"/>
        <v>0.15028560234067498</v>
      </c>
      <c r="JK36">
        <f t="shared" si="3183"/>
        <v>0.15202329570759274</v>
      </c>
      <c r="JL36">
        <f t="shared" si="3183"/>
        <v>0.15260399999999999</v>
      </c>
      <c r="JM36">
        <f t="shared" si="3183"/>
        <v>0.15202329570759265</v>
      </c>
      <c r="JN36">
        <f t="shared" si="3183"/>
        <v>0.15028560234067492</v>
      </c>
      <c r="JO36">
        <f t="shared" si="3184"/>
        <v>0.14740414479501693</v>
      </c>
      <c r="JP36">
        <f t="shared" si="3184"/>
        <v>0.14340085270241265</v>
      </c>
      <c r="JQ36">
        <f t="shared" si="3184"/>
        <v>0.13830619353294091</v>
      </c>
      <c r="JR36">
        <f t="shared" si="3184"/>
        <v>0.13215894071912057</v>
      </c>
      <c r="JS36">
        <f t="shared" si="3184"/>
        <v>0.12500587856667697</v>
      </c>
      <c r="JT36">
        <f t="shared" si="3184"/>
        <v>0.11690144619772833</v>
      </c>
      <c r="JU36">
        <f t="shared" si="3184"/>
        <v>0.1079073232361919</v>
      </c>
      <c r="JV36">
        <f t="shared" si="3184"/>
        <v>9.8091960388604446E-2</v>
      </c>
      <c r="JW36">
        <f t="shared" si="3184"/>
        <v>8.7530058492915064E-2</v>
      </c>
      <c r="JX36">
        <f t="shared" si="3184"/>
        <v>7.6301999999999801E-2</v>
      </c>
      <c r="JY36">
        <f t="shared" si="3184"/>
        <v>6.4493237214677757E-2</v>
      </c>
      <c r="JZ36">
        <f t="shared" si="3184"/>
        <v>5.2193641952070165E-2</v>
      </c>
      <c r="KA36">
        <f t="shared" si="3184"/>
        <v>3.9496821558824641E-2</v>
      </c>
      <c r="KB36">
        <f t="shared" si="3184"/>
        <v>2.6499406504684079E-2</v>
      </c>
      <c r="KC36">
        <f t="shared" si="3184"/>
        <v>1.330031496626375E-2</v>
      </c>
      <c r="KD36">
        <f t="shared" si="3184"/>
        <v>-1.3087378836901253E-16</v>
      </c>
      <c r="KE36">
        <f t="shared" si="3184"/>
        <v>-1.3300314966263471E-2</v>
      </c>
      <c r="KF36">
        <f t="shared" si="3184"/>
        <v>-2.6499406504684336E-2</v>
      </c>
      <c r="KG36">
        <f t="shared" si="3184"/>
        <v>-3.9496821558825418E-2</v>
      </c>
      <c r="KH36">
        <f t="shared" si="3184"/>
        <v>-5.2193641952070415E-2</v>
      </c>
      <c r="KI36">
        <f t="shared" si="3184"/>
        <v>-6.4493237214677993E-2</v>
      </c>
      <c r="KJ36">
        <f t="shared" si="3184"/>
        <v>-7.6302000000000023E-2</v>
      </c>
      <c r="KK36">
        <f t="shared" si="3184"/>
        <v>-8.7530058492914828E-2</v>
      </c>
      <c r="KL36">
        <f t="shared" si="3184"/>
        <v>-9.8091960388605057E-2</v>
      </c>
      <c r="KM36">
        <f t="shared" si="3184"/>
        <v>-0.10790732323619207</v>
      </c>
      <c r="KN36">
        <f t="shared" si="3184"/>
        <v>-0.11690144619772849</v>
      </c>
      <c r="KO36">
        <f t="shared" si="3184"/>
        <v>-0.12500587856667744</v>
      </c>
      <c r="KP36">
        <f t="shared" si="3184"/>
        <v>-0.13215894071912043</v>
      </c>
      <c r="KQ36">
        <f t="shared" si="3184"/>
        <v>-0.13830619353294099</v>
      </c>
      <c r="KR36">
        <f t="shared" si="3184"/>
        <v>-0.1434008527024129</v>
      </c>
      <c r="KS36">
        <f t="shared" si="3184"/>
        <v>-0.14740414479501701</v>
      </c>
      <c r="KT36">
        <f t="shared" si="3184"/>
        <v>-0.15028560234067506</v>
      </c>
      <c r="KU36">
        <f t="shared" si="3184"/>
        <v>-0.15202329570759274</v>
      </c>
      <c r="KV36">
        <f t="shared" si="3184"/>
        <v>-0.15260399999999999</v>
      </c>
      <c r="KW36">
        <f t="shared" si="3184"/>
        <v>-0.15202329570759271</v>
      </c>
      <c r="KX36">
        <f t="shared" si="3184"/>
        <v>-0.15028560234067492</v>
      </c>
      <c r="KY36">
        <f t="shared" si="3184"/>
        <v>-0.14740414479501696</v>
      </c>
      <c r="KZ36">
        <f t="shared" si="3184"/>
        <v>-0.14340085270241265</v>
      </c>
      <c r="LA36">
        <f t="shared" si="3184"/>
        <v>-0.13830619353294091</v>
      </c>
      <c r="LB36">
        <f t="shared" si="3184"/>
        <v>-0.13215894071912032</v>
      </c>
      <c r="LC36">
        <f t="shared" si="3184"/>
        <v>-0.12500587856667728</v>
      </c>
      <c r="LD36">
        <f t="shared" si="3184"/>
        <v>-0.11690144619772834</v>
      </c>
      <c r="LE36">
        <f t="shared" si="3184"/>
        <v>-0.10790732323619152</v>
      </c>
      <c r="LF36">
        <f t="shared" si="3184"/>
        <v>-9.809196038860446E-2</v>
      </c>
      <c r="LG36">
        <f t="shared" si="3184"/>
        <v>-8.7530058492915078E-2</v>
      </c>
      <c r="LH36">
        <f t="shared" si="3184"/>
        <v>-7.6301999999999814E-2</v>
      </c>
      <c r="LI36">
        <f t="shared" si="3184"/>
        <v>-6.449323721467777E-2</v>
      </c>
      <c r="LJ36">
        <f t="shared" si="3184"/>
        <v>-5.2193641952070186E-2</v>
      </c>
      <c r="LK36">
        <f t="shared" si="3184"/>
        <v>-3.9496821558824655E-2</v>
      </c>
      <c r="LL36">
        <f t="shared" si="3184"/>
        <v>-2.6499406504684096E-2</v>
      </c>
      <c r="LM36">
        <f t="shared" si="3184"/>
        <v>-1.330031496626323E-2</v>
      </c>
      <c r="LN36">
        <f t="shared" si="3184"/>
        <v>1.1217753288772502E-16</v>
      </c>
      <c r="LO36">
        <f t="shared" si="3184"/>
        <v>1.3300314966263452E-2</v>
      </c>
      <c r="LP36">
        <f t="shared" si="3184"/>
        <v>2.6499406504684315E-2</v>
      </c>
      <c r="LQ36">
        <f t="shared" si="3184"/>
        <v>3.9496821558825404E-2</v>
      </c>
      <c r="LR36">
        <f t="shared" si="3184"/>
        <v>5.2193641952070394E-2</v>
      </c>
      <c r="LS36">
        <f t="shared" si="3184"/>
        <v>6.4493237214677979E-2</v>
      </c>
      <c r="LT36">
        <f t="shared" si="3184"/>
        <v>7.6302000000000009E-2</v>
      </c>
      <c r="LU36">
        <f t="shared" si="3184"/>
        <v>8.7530058492915258E-2</v>
      </c>
      <c r="LV36">
        <f t="shared" si="3184"/>
        <v>9.8091960388604627E-2</v>
      </c>
      <c r="LW36">
        <f t="shared" si="3184"/>
        <v>0.10790732323619207</v>
      </c>
      <c r="LX36">
        <f t="shared" si="3184"/>
        <v>0.11690144619772884</v>
      </c>
      <c r="LY36">
        <f t="shared" si="3184"/>
        <v>0.12500587856667741</v>
      </c>
      <c r="LZ36">
        <f t="shared" si="3184"/>
        <v>0.13215894071912043</v>
      </c>
      <c r="MA36">
        <f t="shared" si="3185"/>
        <v>0.13830619353294099</v>
      </c>
      <c r="MB36">
        <f t="shared" si="3185"/>
        <v>0.14340085270241271</v>
      </c>
      <c r="MC36">
        <f t="shared" si="3185"/>
        <v>0.14740414479501701</v>
      </c>
      <c r="MD36">
        <f t="shared" si="3185"/>
        <v>0.15028560234067506</v>
      </c>
      <c r="ME36">
        <f t="shared" si="3185"/>
        <v>0.15202329570759274</v>
      </c>
      <c r="MF36">
        <f t="shared" si="3185"/>
        <v>0.15260399999999999</v>
      </c>
      <c r="MG36">
        <f t="shared" si="3185"/>
        <v>0.15202329570759271</v>
      </c>
      <c r="MH36">
        <f t="shared" si="3185"/>
        <v>0.15028560234067501</v>
      </c>
      <c r="MI36">
        <f t="shared" si="3185"/>
        <v>0.14740414479501682</v>
      </c>
      <c r="MJ36">
        <f t="shared" si="3185"/>
        <v>0.14340085270241265</v>
      </c>
      <c r="MK36">
        <f t="shared" si="3185"/>
        <v>0.13830619353294091</v>
      </c>
      <c r="ML36">
        <f t="shared" si="3185"/>
        <v>0.13215894071912032</v>
      </c>
      <c r="MM36">
        <f t="shared" si="3185"/>
        <v>0.1250058785666773</v>
      </c>
      <c r="MN36">
        <f t="shared" si="3185"/>
        <v>0.1169014461977287</v>
      </c>
      <c r="MO36">
        <f t="shared" si="3185"/>
        <v>0.10790732323619191</v>
      </c>
      <c r="MP36">
        <f t="shared" si="3185"/>
        <v>9.8091960388604474E-2</v>
      </c>
      <c r="MQ36">
        <f t="shared" si="3185"/>
        <v>8.7530058492914647E-2</v>
      </c>
      <c r="MR36">
        <f t="shared" si="3185"/>
        <v>7.6301999999999828E-2</v>
      </c>
      <c r="MS36">
        <f t="shared" si="3185"/>
        <v>6.4493237214677784E-2</v>
      </c>
      <c r="MT36">
        <f t="shared" si="3185"/>
        <v>5.2193641952070199E-2</v>
      </c>
      <c r="MU36">
        <f t="shared" si="3185"/>
        <v>3.9496821558825196E-2</v>
      </c>
      <c r="MV36">
        <f t="shared" si="3185"/>
        <v>2.649940650468385E-2</v>
      </c>
      <c r="MW36">
        <f t="shared" si="3185"/>
        <v>1.3300314966263518E-2</v>
      </c>
      <c r="MX36">
        <f t="shared" si="3185"/>
        <v>-9.3481277406437519E-17</v>
      </c>
      <c r="MY36">
        <f t="shared" si="3185"/>
        <v>-1.3300314966263705E-2</v>
      </c>
      <c r="MZ36">
        <f t="shared" si="3185"/>
        <v>-2.6499406504684297E-2</v>
      </c>
      <c r="NA36">
        <f t="shared" si="3185"/>
        <v>-3.9496821558825126E-2</v>
      </c>
      <c r="NB36">
        <f t="shared" si="3185"/>
        <v>-5.219364195207063E-2</v>
      </c>
      <c r="NC36">
        <f t="shared" si="3185"/>
        <v>-6.4493237214677951E-2</v>
      </c>
      <c r="ND36">
        <f t="shared" si="3185"/>
        <v>-7.6302000000000231E-2</v>
      </c>
      <c r="NE36">
        <f t="shared" si="3185"/>
        <v>-8.7530058492915022E-2</v>
      </c>
      <c r="NF36">
        <f t="shared" si="3185"/>
        <v>-9.8091960388604613E-2</v>
      </c>
      <c r="NG36">
        <f t="shared" si="3185"/>
        <v>-0.10790732323619187</v>
      </c>
      <c r="NH36">
        <f t="shared" si="3185"/>
        <v>-0.11690144619772881</v>
      </c>
      <c r="NI36">
        <f t="shared" si="3185"/>
        <v>-0.12500587856667739</v>
      </c>
      <c r="NJ36">
        <f t="shared" si="3185"/>
        <v>-0.13215894071912057</v>
      </c>
      <c r="NK36">
        <f t="shared" si="3185"/>
        <v>-0.13830619353294099</v>
      </c>
      <c r="NL36">
        <f t="shared" si="3185"/>
        <v>-0.14340085270241282</v>
      </c>
      <c r="NM36">
        <f t="shared" si="3185"/>
        <v>-0.14740414479501701</v>
      </c>
      <c r="NN36">
        <f t="shared" si="3185"/>
        <v>-0.15028560234067501</v>
      </c>
      <c r="NO36">
        <f t="shared" si="3185"/>
        <v>-0.15202329570759274</v>
      </c>
      <c r="NP36">
        <f t="shared" si="3185"/>
        <v>-0.15260399999999999</v>
      </c>
      <c r="NQ36">
        <f t="shared" si="3185"/>
        <v>-0.15202329570759274</v>
      </c>
      <c r="NR36">
        <f t="shared" si="3185"/>
        <v>-0.15028560234067498</v>
      </c>
      <c r="NS36">
        <f t="shared" si="3185"/>
        <v>-0.14740414479501687</v>
      </c>
      <c r="NT36">
        <f t="shared" si="3185"/>
        <v>-0.14340085270241273</v>
      </c>
      <c r="NU36">
        <f t="shared" si="3185"/>
        <v>-0.13830619353294091</v>
      </c>
      <c r="NV36">
        <f t="shared" si="3185"/>
        <v>-0.13215894071912035</v>
      </c>
      <c r="NW36">
        <f t="shared" si="3185"/>
        <v>-0.12500587856667716</v>
      </c>
      <c r="NX36">
        <f t="shared" si="3185"/>
        <v>-0.11690144619772855</v>
      </c>
      <c r="NY36">
        <f t="shared" si="3185"/>
        <v>-0.10790732323619175</v>
      </c>
      <c r="NZ36">
        <f t="shared" si="3185"/>
        <v>-9.8091960388604488E-2</v>
      </c>
      <c r="OA36">
        <f t="shared" si="3185"/>
        <v>-8.7530058492914883E-2</v>
      </c>
      <c r="OB36">
        <f t="shared" si="3185"/>
        <v>-7.6301999999999856E-2</v>
      </c>
      <c r="OC36">
        <f t="shared" si="3185"/>
        <v>-6.4493237214677562E-2</v>
      </c>
      <c r="OD36">
        <f t="shared" si="3185"/>
        <v>-5.219364195207022E-2</v>
      </c>
      <c r="OE36">
        <f t="shared" si="3185"/>
        <v>-3.949682155882496E-2</v>
      </c>
      <c r="OF36">
        <f t="shared" si="3185"/>
        <v>-2.6499406504684134E-2</v>
      </c>
      <c r="OG36">
        <f t="shared" si="3185"/>
        <v>-1.3300314966263537E-2</v>
      </c>
      <c r="OH36">
        <f t="shared" si="3185"/>
        <v>7.478502192515002E-17</v>
      </c>
      <c r="OI36">
        <f t="shared" si="3185"/>
        <v>1.3300314966263686E-2</v>
      </c>
      <c r="OJ36">
        <f t="shared" si="3185"/>
        <v>2.649940650468428E-2</v>
      </c>
      <c r="OK36">
        <f t="shared" si="3185"/>
        <v>3.9496821558825106E-2</v>
      </c>
      <c r="OL36">
        <f t="shared" si="3185"/>
        <v>5.2193641952070616E-2</v>
      </c>
      <c r="OM36">
        <f t="shared" si="3186"/>
        <v>6.4493237214677687E-2</v>
      </c>
      <c r="ON36">
        <f t="shared" si="3186"/>
        <v>7.6301999999999981E-2</v>
      </c>
      <c r="OO36">
        <f t="shared" si="3186"/>
        <v>8.753005849291523E-2</v>
      </c>
      <c r="OP36">
        <f t="shared" si="3186"/>
        <v>9.8091960388604599E-2</v>
      </c>
      <c r="OQ36">
        <f t="shared" si="3186"/>
        <v>0.10790732323619184</v>
      </c>
      <c r="OR36">
        <f t="shared" si="3186"/>
        <v>0.11690144619772863</v>
      </c>
      <c r="OS36">
        <f t="shared" si="3186"/>
        <v>0.12500587856667739</v>
      </c>
      <c r="OT36">
        <f t="shared" si="3186"/>
        <v>0.1321589407191204</v>
      </c>
      <c r="OU36">
        <f t="shared" si="3186"/>
        <v>0.13830619353294099</v>
      </c>
      <c r="OV36">
        <f t="shared" si="3186"/>
        <v>0.14340085270241279</v>
      </c>
      <c r="OW36">
        <f t="shared" si="3186"/>
        <v>0.14740414479501698</v>
      </c>
      <c r="OX36">
        <f t="shared" si="3186"/>
        <v>0.15028560234067501</v>
      </c>
      <c r="OY36">
        <f t="shared" si="3186"/>
        <v>0.15202329570759274</v>
      </c>
      <c r="OZ36">
        <f t="shared" si="3186"/>
        <v>0.15260399999999999</v>
      </c>
      <c r="PA36">
        <f t="shared" si="3186"/>
        <v>0.15202329570759274</v>
      </c>
      <c r="PB36">
        <f t="shared" si="3186"/>
        <v>0.15028560234067498</v>
      </c>
      <c r="PC36">
        <f t="shared" si="3186"/>
        <v>0.14740414479501696</v>
      </c>
      <c r="PD36">
        <f t="shared" si="3186"/>
        <v>0.14340085270241265</v>
      </c>
      <c r="PE36">
        <f t="shared" si="3186"/>
        <v>0.13830619353294094</v>
      </c>
      <c r="PF36">
        <f t="shared" si="3186"/>
        <v>0.13215894071912049</v>
      </c>
      <c r="PG36">
        <f t="shared" si="3186"/>
        <v>0.12500587856667716</v>
      </c>
      <c r="PH36">
        <f t="shared" si="3186"/>
        <v>0.11690144619772838</v>
      </c>
      <c r="PI36">
        <f t="shared" si="3186"/>
        <v>0.10790732323619195</v>
      </c>
      <c r="PJ36">
        <f t="shared" si="3186"/>
        <v>9.8091960388604488E-2</v>
      </c>
      <c r="PK36">
        <f t="shared" si="3186"/>
        <v>8.7530058492914883E-2</v>
      </c>
      <c r="PL36">
        <f t="shared" si="3186"/>
        <v>7.630199999999987E-2</v>
      </c>
      <c r="PM36">
        <f t="shared" si="3186"/>
        <v>6.4493237214677576E-2</v>
      </c>
      <c r="PN36">
        <f t="shared" si="3186"/>
        <v>5.2193641952070234E-2</v>
      </c>
      <c r="PO36">
        <f t="shared" si="3186"/>
        <v>3.9496821558824981E-2</v>
      </c>
      <c r="PP36">
        <f t="shared" si="3186"/>
        <v>2.6499406504684148E-2</v>
      </c>
      <c r="PQ36">
        <f t="shared" si="3186"/>
        <v>1.3300314966263556E-2</v>
      </c>
      <c r="PR36">
        <f t="shared" si="3186"/>
        <v>-5.6088766443862509E-17</v>
      </c>
      <c r="PS36">
        <f t="shared" si="3186"/>
        <v>-1.3300314966263669E-2</v>
      </c>
      <c r="PT36">
        <f t="shared" si="3186"/>
        <v>-2.6499406504684259E-2</v>
      </c>
      <c r="PU36">
        <f t="shared" si="3186"/>
        <v>-3.9496821558825078E-2</v>
      </c>
      <c r="PV36">
        <f t="shared" si="3186"/>
        <v>-5.2193641952070345E-2</v>
      </c>
      <c r="PW36">
        <f t="shared" si="3186"/>
        <v>-6.4493237214677923E-2</v>
      </c>
      <c r="PX36">
        <f t="shared" si="3186"/>
        <v>-7.6301999999999967E-2</v>
      </c>
      <c r="PY36">
        <f t="shared" si="3186"/>
        <v>-8.7530058492914994E-2</v>
      </c>
      <c r="PZ36">
        <f t="shared" si="3186"/>
        <v>-9.8091960388604793E-2</v>
      </c>
      <c r="QA36">
        <f t="shared" si="3186"/>
        <v>-0.10790732323619202</v>
      </c>
      <c r="QB36">
        <f t="shared" si="3186"/>
        <v>-0.11690144619772845</v>
      </c>
      <c r="QC36">
        <f t="shared" si="3186"/>
        <v>-0.12500587856667739</v>
      </c>
      <c r="QD36">
        <f t="shared" si="3186"/>
        <v>-0.13215894071912054</v>
      </c>
      <c r="QE36">
        <f t="shared" si="3186"/>
        <v>-0.13830619353294088</v>
      </c>
      <c r="QF36">
        <f t="shared" si="3186"/>
        <v>-0.14340085270241279</v>
      </c>
      <c r="QG36">
        <f t="shared" si="3186"/>
        <v>-0.14740414479501698</v>
      </c>
      <c r="QH36">
        <f t="shared" si="3186"/>
        <v>-0.15028560234067501</v>
      </c>
      <c r="QI36">
        <f t="shared" si="3186"/>
        <v>-0.15202329570759274</v>
      </c>
      <c r="QJ36">
        <f t="shared" si="3186"/>
        <v>-0.15260399999999999</v>
      </c>
      <c r="QK36">
        <f t="shared" si="3186"/>
        <v>-0.15202329570759274</v>
      </c>
      <c r="QL36">
        <f t="shared" si="3186"/>
        <v>-0.15028560234067498</v>
      </c>
      <c r="QM36">
        <f t="shared" si="3186"/>
        <v>-0.14740414479501693</v>
      </c>
      <c r="QN36">
        <f t="shared" si="3186"/>
        <v>-0.14340085270241276</v>
      </c>
      <c r="QO36">
        <f t="shared" si="3186"/>
        <v>-0.13830619353294082</v>
      </c>
      <c r="QP36">
        <f t="shared" si="3186"/>
        <v>-0.13215894071912043</v>
      </c>
      <c r="QQ36">
        <f t="shared" si="3186"/>
        <v>-0.12500587856667725</v>
      </c>
      <c r="QR36">
        <f t="shared" si="3186"/>
        <v>-0.11690144619772848</v>
      </c>
      <c r="QS36">
        <f t="shared" si="3186"/>
        <v>-0.10790732323619187</v>
      </c>
      <c r="QT36">
        <f t="shared" si="3186"/>
        <v>-9.8091960388604613E-2</v>
      </c>
      <c r="QU36">
        <f t="shared" si="3186"/>
        <v>-8.7530058492915022E-2</v>
      </c>
      <c r="QV36">
        <f t="shared" si="3186"/>
        <v>-7.6301999999999884E-2</v>
      </c>
      <c r="QW36">
        <f t="shared" si="3186"/>
        <v>-6.4493237214677715E-2</v>
      </c>
      <c r="QX36">
        <f t="shared" si="3186"/>
        <v>-5.2193641952070255E-2</v>
      </c>
      <c r="QY36">
        <f t="shared" si="3187"/>
        <v>-3.9496821558824995E-2</v>
      </c>
      <c r="QZ36">
        <f t="shared" si="3187"/>
        <v>-2.6499406504684173E-2</v>
      </c>
      <c r="RA36">
        <f t="shared" si="3187"/>
        <v>-1.3300314966263575E-2</v>
      </c>
      <c r="RB36">
        <f t="shared" si="3187"/>
        <v>3.739251096257501E-17</v>
      </c>
      <c r="RC36">
        <f t="shared" si="3187"/>
        <v>1.330031496626365E-2</v>
      </c>
      <c r="RD36">
        <f t="shared" si="3187"/>
        <v>2.6499406504684377E-2</v>
      </c>
      <c r="RE36">
        <f t="shared" si="3187"/>
        <v>3.9496821558825064E-2</v>
      </c>
      <c r="RF36">
        <f t="shared" si="3187"/>
        <v>5.2193641952070331E-2</v>
      </c>
      <c r="RG36">
        <f t="shared" si="3187"/>
        <v>6.4493237214677784E-2</v>
      </c>
      <c r="RH36">
        <f t="shared" si="3187"/>
        <v>7.6301999999999939E-2</v>
      </c>
      <c r="RI36">
        <f t="shared" si="3187"/>
        <v>8.7530058492915092E-2</v>
      </c>
      <c r="RJ36">
        <f t="shared" si="3187"/>
        <v>9.8091960388604682E-2</v>
      </c>
      <c r="RK36">
        <f t="shared" si="3187"/>
        <v>0.10790732323619191</v>
      </c>
      <c r="RL36">
        <f t="shared" si="3187"/>
        <v>0.11690144619772853</v>
      </c>
      <c r="RM36">
        <f t="shared" si="3187"/>
        <v>0.12500587856667739</v>
      </c>
      <c r="RN36">
        <f t="shared" si="3187"/>
        <v>0.13215894071912046</v>
      </c>
      <c r="RO36">
        <f t="shared" si="3187"/>
        <v>0.13830619353294096</v>
      </c>
      <c r="RP36">
        <f t="shared" si="3187"/>
        <v>0.14340085270241279</v>
      </c>
      <c r="RQ36">
        <f t="shared" si="3187"/>
        <v>0.14740414479501698</v>
      </c>
      <c r="RR36">
        <f t="shared" si="3187"/>
        <v>0.15028560234067501</v>
      </c>
      <c r="RS36">
        <f t="shared" si="3187"/>
        <v>0.15202329570759274</v>
      </c>
      <c r="RT36">
        <f t="shared" si="3187"/>
        <v>0.15260399999999999</v>
      </c>
      <c r="RU36">
        <f t="shared" si="3187"/>
        <v>0.15202329570759274</v>
      </c>
      <c r="RV36">
        <f t="shared" si="3187"/>
        <v>0.15028560234067498</v>
      </c>
      <c r="RW36">
        <f t="shared" si="3187"/>
        <v>0.14740414479501698</v>
      </c>
      <c r="RX36">
        <f t="shared" si="3187"/>
        <v>0.14340085270241273</v>
      </c>
      <c r="RY36">
        <f t="shared" si="3187"/>
        <v>0.13830619353294094</v>
      </c>
      <c r="RZ36">
        <f t="shared" si="3187"/>
        <v>0.13215894071912043</v>
      </c>
      <c r="SA36">
        <f t="shared" si="3187"/>
        <v>0.12500587856667728</v>
      </c>
      <c r="SB36">
        <f t="shared" si="3187"/>
        <v>0.11690144619772849</v>
      </c>
      <c r="SC36">
        <f t="shared" si="3187"/>
        <v>0.10790732323619188</v>
      </c>
      <c r="SD36">
        <f t="shared" si="3187"/>
        <v>9.8091960388604585E-2</v>
      </c>
      <c r="SE36">
        <f t="shared" si="3187"/>
        <v>8.7530058492915036E-2</v>
      </c>
      <c r="SF36">
        <f t="shared" si="3187"/>
        <v>7.6301999999999953E-2</v>
      </c>
      <c r="SG36">
        <f t="shared" si="3187"/>
        <v>6.4493237214677673E-2</v>
      </c>
      <c r="SH36">
        <f t="shared" si="3187"/>
        <v>5.2193641952070338E-2</v>
      </c>
      <c r="SI36">
        <f t="shared" si="3187"/>
        <v>3.9496821558825015E-2</v>
      </c>
      <c r="SJ36">
        <f t="shared" si="3187"/>
        <v>2.6499406504684186E-2</v>
      </c>
      <c r="SK36">
        <f t="shared" si="3187"/>
        <v>1.3300314966263592E-2</v>
      </c>
      <c r="SL36">
        <f t="shared" si="3187"/>
        <v>-1.8696255481287505E-17</v>
      </c>
      <c r="SM36">
        <f t="shared" si="3187"/>
        <v>-1.3300314966263698E-2</v>
      </c>
      <c r="SN36">
        <f t="shared" si="3187"/>
        <v>-2.6499406504684225E-2</v>
      </c>
      <c r="SO36">
        <f t="shared" si="3187"/>
        <v>-3.949682155882505E-2</v>
      </c>
      <c r="SP36">
        <f t="shared" si="3187"/>
        <v>-5.2193641952070373E-2</v>
      </c>
      <c r="SQ36">
        <f t="shared" si="3187"/>
        <v>-6.4493237214677701E-2</v>
      </c>
      <c r="SR36">
        <f t="shared" si="3187"/>
        <v>-7.6301999999999981E-2</v>
      </c>
      <c r="SS36">
        <f t="shared" si="3187"/>
        <v>-8.7530058492915078E-2</v>
      </c>
      <c r="ST36">
        <f t="shared" si="3187"/>
        <v>-9.8091960388604668E-2</v>
      </c>
      <c r="SU36">
        <f t="shared" si="3187"/>
        <v>-0.1079073232361919</v>
      </c>
      <c r="SV36">
        <f t="shared" si="3187"/>
        <v>-0.11690144619772851</v>
      </c>
      <c r="SW36">
        <f t="shared" si="3187"/>
        <v>-0.12500587856667733</v>
      </c>
      <c r="SX36">
        <f t="shared" si="3187"/>
        <v>-0.13215894071912049</v>
      </c>
      <c r="SY36">
        <f t="shared" si="3187"/>
        <v>-0.13830619353294094</v>
      </c>
      <c r="SZ36">
        <f t="shared" si="3187"/>
        <v>-0.14340085270241276</v>
      </c>
      <c r="TA36">
        <f t="shared" si="3187"/>
        <v>-0.14740414479501698</v>
      </c>
      <c r="TB36">
        <f t="shared" si="3187"/>
        <v>-0.15028560234067498</v>
      </c>
      <c r="TC36">
        <f t="shared" si="3187"/>
        <v>-0.15202329570759274</v>
      </c>
      <c r="TD36">
        <f t="shared" si="3187"/>
        <v>-0.15260399999999999</v>
      </c>
      <c r="TE36">
        <f t="shared" si="3187"/>
        <v>-0.15202329570759274</v>
      </c>
      <c r="TF36">
        <f t="shared" si="3187"/>
        <v>-0.15028560234067498</v>
      </c>
      <c r="TG36">
        <f t="shared" si="3187"/>
        <v>-0.14740414479501698</v>
      </c>
      <c r="TH36">
        <f t="shared" si="3187"/>
        <v>-0.14340085270241273</v>
      </c>
      <c r="TI36">
        <f t="shared" si="3187"/>
        <v>-0.13830619353294091</v>
      </c>
      <c r="TJ36">
        <f t="shared" si="3187"/>
        <v>-0.13215894071912046</v>
      </c>
      <c r="TK36">
        <f t="shared" si="3188"/>
        <v>-0.12500587856667728</v>
      </c>
      <c r="TL36">
        <f t="shared" si="3188"/>
        <v>-0.11690144619772851</v>
      </c>
      <c r="TM36">
        <f t="shared" si="3188"/>
        <v>-0.10790732323619188</v>
      </c>
      <c r="TN36">
        <f t="shared" si="3188"/>
        <v>-9.8091960388604627E-2</v>
      </c>
      <c r="TO36">
        <f t="shared" si="3188"/>
        <v>-8.7530058492915022E-2</v>
      </c>
      <c r="TP36">
        <f t="shared" si="3188"/>
        <v>-7.6301999999999981E-2</v>
      </c>
      <c r="TQ36">
        <f t="shared" si="3188"/>
        <v>-6.4493237214677687E-2</v>
      </c>
      <c r="TR36">
        <f t="shared" si="3188"/>
        <v>-5.2193641952070345E-2</v>
      </c>
      <c r="TS36">
        <f t="shared" si="3188"/>
        <v>-3.9496821558825071E-2</v>
      </c>
      <c r="TT36">
        <f t="shared" si="3188"/>
        <v>-2.6499406504684235E-2</v>
      </c>
      <c r="TU36">
        <f t="shared" si="3188"/>
        <v>-1.3300314966263625E-2</v>
      </c>
      <c r="TV36">
        <f t="shared" si="3188"/>
        <v>0</v>
      </c>
      <c r="TW36">
        <f t="shared" si="3188"/>
        <v>1.3300314966263625E-2</v>
      </c>
      <c r="TX36">
        <f t="shared" si="3188"/>
        <v>2.6499406504684235E-2</v>
      </c>
      <c r="TY36">
        <f t="shared" si="3188"/>
        <v>3.9496821558825071E-2</v>
      </c>
      <c r="TZ36">
        <f t="shared" si="3188"/>
        <v>5.2193641952070345E-2</v>
      </c>
      <c r="UA36">
        <f t="shared" si="3188"/>
        <v>6.4493237214677687E-2</v>
      </c>
      <c r="UB36">
        <f t="shared" si="3188"/>
        <v>7.6301999999999981E-2</v>
      </c>
      <c r="UC36">
        <f t="shared" si="3188"/>
        <v>8.7530058492915022E-2</v>
      </c>
      <c r="UD36">
        <f t="shared" si="3188"/>
        <v>9.8091960388604627E-2</v>
      </c>
      <c r="UE36">
        <f t="shared" si="3188"/>
        <v>0.10790732323619188</v>
      </c>
      <c r="UF36">
        <f t="shared" si="3188"/>
        <v>0.11690144619772851</v>
      </c>
      <c r="UG36">
        <f t="shared" si="3188"/>
        <v>0.12500587856667728</v>
      </c>
      <c r="UH36">
        <f t="shared" si="3188"/>
        <v>0.13215894071912046</v>
      </c>
      <c r="UI36">
        <f t="shared" si="3188"/>
        <v>0.13830619353294091</v>
      </c>
      <c r="UJ36">
        <f t="shared" si="3188"/>
        <v>0.14340085270241273</v>
      </c>
      <c r="UK36">
        <f t="shared" si="3188"/>
        <v>0.14740414479501698</v>
      </c>
      <c r="UL36">
        <f t="shared" si="3188"/>
        <v>0.15028560234067498</v>
      </c>
      <c r="UM36">
        <f t="shared" si="3188"/>
        <v>0.15202329570759274</v>
      </c>
      <c r="UN36">
        <f t="shared" si="3188"/>
        <v>0.15260399999999999</v>
      </c>
      <c r="UO36">
        <f t="shared" si="3188"/>
        <v>0.15202329570759274</v>
      </c>
      <c r="UP36">
        <f t="shared" si="3188"/>
        <v>0.15028560234067498</v>
      </c>
      <c r="UQ36">
        <f t="shared" si="3188"/>
        <v>0.14740414479501698</v>
      </c>
      <c r="UR36">
        <f t="shared" si="3188"/>
        <v>0.14340085270241276</v>
      </c>
      <c r="US36">
        <f t="shared" si="3188"/>
        <v>0.13830619353294094</v>
      </c>
      <c r="UT36">
        <f t="shared" si="3188"/>
        <v>0.13215894071912049</v>
      </c>
      <c r="UU36">
        <f t="shared" si="3188"/>
        <v>0.12500587856667733</v>
      </c>
      <c r="UV36">
        <f t="shared" si="3188"/>
        <v>0.11690144619772851</v>
      </c>
      <c r="UW36">
        <f t="shared" si="3188"/>
        <v>0.1079073232361919</v>
      </c>
      <c r="UX36">
        <f t="shared" si="3188"/>
        <v>9.8091960388604668E-2</v>
      </c>
      <c r="UY36">
        <f t="shared" si="3188"/>
        <v>8.7530058492915078E-2</v>
      </c>
      <c r="UZ36">
        <f t="shared" si="3188"/>
        <v>7.6301999999999981E-2</v>
      </c>
      <c r="VA36">
        <f t="shared" si="3188"/>
        <v>6.4493237214677701E-2</v>
      </c>
      <c r="VB36">
        <f t="shared" si="3188"/>
        <v>5.2193641952070373E-2</v>
      </c>
      <c r="VC36">
        <f t="shared" si="3188"/>
        <v>3.949682155882505E-2</v>
      </c>
      <c r="VD36">
        <f t="shared" si="3188"/>
        <v>2.6499406504684225E-2</v>
      </c>
      <c r="VE36">
        <f t="shared" si="3188"/>
        <v>1.3300314966263698E-2</v>
      </c>
      <c r="VF36">
        <f t="shared" si="3188"/>
        <v>1.8696255481287505E-17</v>
      </c>
      <c r="VG36">
        <f t="shared" si="3188"/>
        <v>-1.3300314966263592E-2</v>
      </c>
      <c r="VH36">
        <f t="shared" si="3188"/>
        <v>-2.6499406504684186E-2</v>
      </c>
      <c r="VI36">
        <f t="shared" si="3188"/>
        <v>-3.9496821558825015E-2</v>
      </c>
      <c r="VJ36">
        <f t="shared" si="3188"/>
        <v>-5.2193641952070338E-2</v>
      </c>
      <c r="VK36">
        <f t="shared" si="3188"/>
        <v>-6.4493237214677673E-2</v>
      </c>
      <c r="VL36">
        <f t="shared" si="3188"/>
        <v>-7.6301999999999953E-2</v>
      </c>
      <c r="VM36">
        <f t="shared" si="3188"/>
        <v>-8.7530058492915036E-2</v>
      </c>
      <c r="VN36">
        <f t="shared" si="3188"/>
        <v>-9.8091960388604585E-2</v>
      </c>
      <c r="VO36">
        <f t="shared" si="3188"/>
        <v>-0.10790732323619188</v>
      </c>
      <c r="VP36">
        <f t="shared" si="3188"/>
        <v>-0.11690144619772849</v>
      </c>
      <c r="VQ36">
        <f t="shared" si="3188"/>
        <v>-0.12500587856667728</v>
      </c>
      <c r="VR36">
        <f t="shared" si="3188"/>
        <v>-0.13215894071912043</v>
      </c>
      <c r="VS36">
        <f t="shared" si="3188"/>
        <v>-0.13830619353294094</v>
      </c>
      <c r="VT36">
        <f t="shared" si="3188"/>
        <v>-0.14340085270241273</v>
      </c>
      <c r="VU36">
        <f t="shared" si="3188"/>
        <v>-0.14740414479501698</v>
      </c>
      <c r="VV36">
        <f t="shared" si="3188"/>
        <v>-0.15028560234067498</v>
      </c>
      <c r="VW36">
        <f t="shared" si="3189"/>
        <v>-0.15202329570759274</v>
      </c>
      <c r="VX36">
        <f t="shared" si="3189"/>
        <v>-0.15260399999999999</v>
      </c>
      <c r="VY36">
        <f t="shared" si="3189"/>
        <v>-0.15202329570759274</v>
      </c>
      <c r="VZ36">
        <f t="shared" si="3189"/>
        <v>-0.15028560234067501</v>
      </c>
      <c r="WA36">
        <f t="shared" si="3189"/>
        <v>-0.14740414479501698</v>
      </c>
      <c r="WB36">
        <f t="shared" si="3189"/>
        <v>-0.14340085270241279</v>
      </c>
      <c r="WC36">
        <f t="shared" si="3189"/>
        <v>-0.13830619353294096</v>
      </c>
      <c r="WD36">
        <f t="shared" si="3189"/>
        <v>-0.13215894071912046</v>
      </c>
      <c r="WE36">
        <f t="shared" si="3189"/>
        <v>-0.12500587856667739</v>
      </c>
      <c r="WF36">
        <f t="shared" si="3189"/>
        <v>-0.11690144619772853</v>
      </c>
      <c r="WG36">
        <f t="shared" si="3189"/>
        <v>-0.10790732323619191</v>
      </c>
      <c r="WH36">
        <f t="shared" si="3189"/>
        <v>-9.8091960388604682E-2</v>
      </c>
      <c r="WI36">
        <f t="shared" si="3189"/>
        <v>-8.7530058492915092E-2</v>
      </c>
      <c r="WJ36">
        <f t="shared" si="3189"/>
        <v>-7.6301999999999939E-2</v>
      </c>
      <c r="WK36">
        <f t="shared" si="3189"/>
        <v>-6.4493237214677784E-2</v>
      </c>
      <c r="WL36">
        <f t="shared" si="3189"/>
        <v>-5.2193641952070331E-2</v>
      </c>
      <c r="WM36">
        <f t="shared" si="3189"/>
        <v>-3.9496821558825064E-2</v>
      </c>
      <c r="WN36">
        <f t="shared" si="3189"/>
        <v>-2.6499406504684377E-2</v>
      </c>
      <c r="WO36">
        <f t="shared" si="3189"/>
        <v>-1.330031496626365E-2</v>
      </c>
      <c r="WP36">
        <f t="shared" si="3189"/>
        <v>-3.739251096257501E-17</v>
      </c>
      <c r="WQ36">
        <f t="shared" si="3189"/>
        <v>1.3300314966263575E-2</v>
      </c>
      <c r="WR36">
        <f t="shared" si="3189"/>
        <v>2.6499406504684173E-2</v>
      </c>
      <c r="WS36">
        <f t="shared" si="3189"/>
        <v>3.9496821558824995E-2</v>
      </c>
      <c r="WT36">
        <f t="shared" si="3189"/>
        <v>5.2193641952070255E-2</v>
      </c>
      <c r="WU36">
        <f t="shared" si="3189"/>
        <v>6.4493237214677715E-2</v>
      </c>
      <c r="WV36">
        <f t="shared" si="3189"/>
        <v>7.6301999999999884E-2</v>
      </c>
      <c r="WW36">
        <f t="shared" si="3189"/>
        <v>8.7530058492915022E-2</v>
      </c>
      <c r="WX36">
        <f t="shared" si="3189"/>
        <v>9.8091960388604613E-2</v>
      </c>
      <c r="WY36">
        <f t="shared" si="3189"/>
        <v>0.10790732323619187</v>
      </c>
      <c r="WZ36">
        <f t="shared" si="3189"/>
        <v>0.11690144619772848</v>
      </c>
      <c r="XA36">
        <f t="shared" si="3189"/>
        <v>0.12500587856667725</v>
      </c>
      <c r="XB36">
        <f t="shared" si="3189"/>
        <v>0.13215894071912043</v>
      </c>
      <c r="XC36">
        <f t="shared" si="3189"/>
        <v>0.13830619353294082</v>
      </c>
      <c r="XD36">
        <f t="shared" si="3189"/>
        <v>0.14340085270241276</v>
      </c>
      <c r="XE36">
        <f t="shared" si="3189"/>
        <v>0.14740414479501693</v>
      </c>
      <c r="XF36">
        <f t="shared" si="3189"/>
        <v>0.15028560234067498</v>
      </c>
      <c r="XG36">
        <f t="shared" si="3189"/>
        <v>0.15202329570759274</v>
      </c>
      <c r="XH36">
        <f t="shared" si="3189"/>
        <v>0.15260399999999999</v>
      </c>
      <c r="XI36">
        <f t="shared" si="3189"/>
        <v>0.15202329570759274</v>
      </c>
      <c r="XJ36">
        <f t="shared" si="3189"/>
        <v>0.15028560234067501</v>
      </c>
      <c r="XK36">
        <f t="shared" si="3189"/>
        <v>0.14740414479501698</v>
      </c>
      <c r="XL36">
        <f t="shared" si="3189"/>
        <v>0.14340085270241279</v>
      </c>
      <c r="XM36">
        <f t="shared" si="3189"/>
        <v>0.13830619353294088</v>
      </c>
      <c r="XN36">
        <f t="shared" si="3189"/>
        <v>0.13215894071912054</v>
      </c>
      <c r="XO36">
        <f t="shared" si="3189"/>
        <v>0.12500587856667739</v>
      </c>
      <c r="XP36">
        <f t="shared" si="3189"/>
        <v>0.11690144619772845</v>
      </c>
      <c r="XQ36">
        <f t="shared" si="3189"/>
        <v>0.10790732323619202</v>
      </c>
      <c r="XR36">
        <f t="shared" si="3189"/>
        <v>9.8091960388604793E-2</v>
      </c>
      <c r="XS36">
        <f t="shared" si="3189"/>
        <v>8.7530058492914994E-2</v>
      </c>
      <c r="XT36">
        <f t="shared" si="3189"/>
        <v>7.6301999999999967E-2</v>
      </c>
      <c r="XU36">
        <f t="shared" si="3189"/>
        <v>6.4493237214677923E-2</v>
      </c>
      <c r="XV36">
        <f t="shared" si="3189"/>
        <v>5.2193641952070345E-2</v>
      </c>
      <c r="XW36">
        <f t="shared" si="3189"/>
        <v>3.9496821558825078E-2</v>
      </c>
      <c r="XX36">
        <f t="shared" si="3189"/>
        <v>2.6499406504684259E-2</v>
      </c>
      <c r="XY36">
        <f t="shared" si="3189"/>
        <v>1.3300314966263669E-2</v>
      </c>
      <c r="XZ36">
        <f t="shared" si="3189"/>
        <v>5.6088766443862509E-17</v>
      </c>
      <c r="YA36">
        <f t="shared" si="3189"/>
        <v>-1.3300314966263556E-2</v>
      </c>
      <c r="YB36">
        <f t="shared" si="3189"/>
        <v>-2.6499406504684148E-2</v>
      </c>
      <c r="YC36">
        <f t="shared" si="3189"/>
        <v>-3.9496821558824981E-2</v>
      </c>
      <c r="YD36">
        <f t="shared" si="3189"/>
        <v>-5.2193641952070234E-2</v>
      </c>
      <c r="YE36">
        <f t="shared" si="3189"/>
        <v>-6.4493237214677576E-2</v>
      </c>
      <c r="YF36">
        <f t="shared" si="3189"/>
        <v>-7.630199999999987E-2</v>
      </c>
      <c r="YG36">
        <f t="shared" si="3189"/>
        <v>-8.7530058492914883E-2</v>
      </c>
      <c r="YH36">
        <f t="shared" si="3189"/>
        <v>-9.8091960388604488E-2</v>
      </c>
      <c r="YI36">
        <f t="shared" si="3190"/>
        <v>-0.10790732323619195</v>
      </c>
      <c r="YJ36">
        <f t="shared" si="3190"/>
        <v>-0.11690144619772838</v>
      </c>
      <c r="YK36">
        <f t="shared" si="3190"/>
        <v>-0.12500587856667716</v>
      </c>
      <c r="YL36">
        <f t="shared" si="3190"/>
        <v>-0.13215894071912049</v>
      </c>
      <c r="YM36">
        <f t="shared" si="3190"/>
        <v>-0.13830619353294094</v>
      </c>
      <c r="YN36">
        <f t="shared" si="3190"/>
        <v>-0.14340085270241265</v>
      </c>
      <c r="YO36">
        <f t="shared" si="3190"/>
        <v>-0.14740414479501696</v>
      </c>
      <c r="YP36">
        <f t="shared" si="3190"/>
        <v>-0.15028560234067498</v>
      </c>
      <c r="YQ36">
        <f t="shared" si="3190"/>
        <v>-0.15202329570759274</v>
      </c>
      <c r="YR36">
        <f t="shared" si="3190"/>
        <v>-0.15260399999999999</v>
      </c>
      <c r="YS36">
        <f t="shared" si="3190"/>
        <v>-0.15202329570759274</v>
      </c>
      <c r="YT36">
        <f t="shared" si="3190"/>
        <v>-0.15028560234067501</v>
      </c>
      <c r="YU36">
        <f t="shared" si="3190"/>
        <v>-0.14740414479501698</v>
      </c>
      <c r="YV36">
        <f t="shared" si="3190"/>
        <v>-0.14340085270241279</v>
      </c>
      <c r="YW36">
        <f t="shared" si="3190"/>
        <v>-0.13830619353294099</v>
      </c>
      <c r="YX36">
        <f t="shared" si="3190"/>
        <v>-0.1321589407191204</v>
      </c>
      <c r="YY36">
        <f t="shared" si="3190"/>
        <v>-0.12500587856667739</v>
      </c>
      <c r="YZ36">
        <f t="shared" si="3190"/>
        <v>-0.11690144619772863</v>
      </c>
      <c r="ZA36">
        <f t="shared" si="3190"/>
        <v>-0.10790732323619184</v>
      </c>
      <c r="ZB36">
        <f t="shared" si="3190"/>
        <v>-9.8091960388604599E-2</v>
      </c>
      <c r="ZC36">
        <f t="shared" si="3190"/>
        <v>-8.753005849291523E-2</v>
      </c>
      <c r="ZD36">
        <f t="shared" si="3190"/>
        <v>-7.6301999999999981E-2</v>
      </c>
      <c r="ZE36">
        <f t="shared" si="3190"/>
        <v>-6.4493237214677687E-2</v>
      </c>
      <c r="ZF36">
        <f t="shared" si="3190"/>
        <v>-5.2193641952070616E-2</v>
      </c>
      <c r="ZG36">
        <f t="shared" si="3190"/>
        <v>-3.9496821558825106E-2</v>
      </c>
      <c r="ZH36">
        <f t="shared" si="3190"/>
        <v>-2.649940650468428E-2</v>
      </c>
      <c r="ZI36">
        <f t="shared" si="3190"/>
        <v>-1.3300314966263686E-2</v>
      </c>
      <c r="ZJ36">
        <f t="shared" si="3190"/>
        <v>-7.478502192515002E-17</v>
      </c>
      <c r="ZK36">
        <f t="shared" si="3190"/>
        <v>1.3300314966263537E-2</v>
      </c>
      <c r="ZL36">
        <f t="shared" si="3190"/>
        <v>2.6499406504684134E-2</v>
      </c>
      <c r="ZM36">
        <f t="shared" si="3190"/>
        <v>3.949682155882496E-2</v>
      </c>
      <c r="ZN36">
        <f t="shared" si="3190"/>
        <v>5.219364195207022E-2</v>
      </c>
      <c r="ZO36">
        <f t="shared" si="3190"/>
        <v>6.4493237214677562E-2</v>
      </c>
      <c r="ZP36">
        <f t="shared" si="3190"/>
        <v>7.6301999999999856E-2</v>
      </c>
      <c r="ZQ36">
        <f t="shared" si="3190"/>
        <v>8.7530058492914883E-2</v>
      </c>
      <c r="ZR36">
        <f t="shared" si="3190"/>
        <v>9.8091960388604488E-2</v>
      </c>
      <c r="ZS36">
        <f t="shared" si="3190"/>
        <v>0.10790732323619175</v>
      </c>
      <c r="ZT36">
        <f t="shared" si="3190"/>
        <v>0.11690144619772855</v>
      </c>
      <c r="ZU36">
        <f t="shared" si="3190"/>
        <v>0.12500587856667716</v>
      </c>
      <c r="ZV36">
        <f t="shared" si="3190"/>
        <v>0.13215894071912035</v>
      </c>
      <c r="ZW36">
        <f t="shared" si="3190"/>
        <v>0.13830619353294091</v>
      </c>
      <c r="ZX36">
        <f t="shared" si="3190"/>
        <v>0.14340085270241273</v>
      </c>
      <c r="ZY36">
        <f t="shared" si="3190"/>
        <v>0.14740414479501687</v>
      </c>
      <c r="ZZ36">
        <f t="shared" si="3190"/>
        <v>0.15028560234067498</v>
      </c>
      <c r="AAA36">
        <f t="shared" si="3190"/>
        <v>0.15202329570759274</v>
      </c>
      <c r="AAB36">
        <f t="shared" si="3190"/>
        <v>0.15260399999999999</v>
      </c>
      <c r="AAC36">
        <f t="shared" si="3190"/>
        <v>0.15202329570759274</v>
      </c>
      <c r="AAD36">
        <f t="shared" si="3190"/>
        <v>0.15028560234067501</v>
      </c>
      <c r="AAE36">
        <f t="shared" si="3190"/>
        <v>0.14740414479501701</v>
      </c>
      <c r="AAF36">
        <f t="shared" si="3190"/>
        <v>0.14340085270241282</v>
      </c>
      <c r="AAG36">
        <f t="shared" si="3190"/>
        <v>0.13830619353294099</v>
      </c>
      <c r="AAH36">
        <f t="shared" si="3190"/>
        <v>0.13215894071912057</v>
      </c>
      <c r="AAI36">
        <f t="shared" si="3190"/>
        <v>0.12500587856667739</v>
      </c>
      <c r="AAJ36">
        <f t="shared" si="3190"/>
        <v>0.11690144619772881</v>
      </c>
      <c r="AAK36">
        <f t="shared" si="3190"/>
        <v>0.10790732323619187</v>
      </c>
      <c r="AAL36">
        <f t="shared" si="3190"/>
        <v>9.8091960388604613E-2</v>
      </c>
      <c r="AAM36">
        <f t="shared" si="3190"/>
        <v>8.7530058492915022E-2</v>
      </c>
      <c r="AAN36">
        <f t="shared" si="3190"/>
        <v>7.6302000000000231E-2</v>
      </c>
      <c r="AAO36">
        <f t="shared" si="3190"/>
        <v>6.4493237214677951E-2</v>
      </c>
      <c r="AAP36">
        <f t="shared" si="3190"/>
        <v>5.219364195207063E-2</v>
      </c>
      <c r="AAQ36">
        <f t="shared" si="3190"/>
        <v>3.9496821558825126E-2</v>
      </c>
      <c r="AAR36">
        <f t="shared" si="3190"/>
        <v>2.6499406504684297E-2</v>
      </c>
      <c r="AAS36">
        <f t="shared" si="3190"/>
        <v>1.3300314966263705E-2</v>
      </c>
      <c r="AAT36">
        <f t="shared" si="3190"/>
        <v>9.3481277406437519E-17</v>
      </c>
      <c r="AAU36">
        <f t="shared" si="3191"/>
        <v>-1.3300314966263518E-2</v>
      </c>
      <c r="AAV36">
        <f t="shared" si="3191"/>
        <v>-2.649940650468385E-2</v>
      </c>
      <c r="AAW36">
        <f t="shared" si="3191"/>
        <v>-3.9496821558825196E-2</v>
      </c>
      <c r="AAX36">
        <f t="shared" si="3191"/>
        <v>-5.2193641952070199E-2</v>
      </c>
      <c r="AAY36">
        <f t="shared" si="3191"/>
        <v>-6.4493237214677784E-2</v>
      </c>
      <c r="AAZ36">
        <f t="shared" si="3191"/>
        <v>-7.6301999999999828E-2</v>
      </c>
      <c r="ABA36">
        <f t="shared" si="3191"/>
        <v>-8.7530058492914647E-2</v>
      </c>
      <c r="ABB36">
        <f t="shared" si="3191"/>
        <v>-9.8091960388604474E-2</v>
      </c>
      <c r="ABC36">
        <f t="shared" si="3191"/>
        <v>-0.10790732323619191</v>
      </c>
      <c r="ABD36">
        <f t="shared" si="3191"/>
        <v>-0.1169014461977287</v>
      </c>
      <c r="ABE36">
        <f t="shared" si="3191"/>
        <v>-0.1250058785666773</v>
      </c>
      <c r="ABF36">
        <f t="shared" si="3191"/>
        <v>-0.13215894071912032</v>
      </c>
      <c r="ABG36">
        <f t="shared" si="3191"/>
        <v>-0.13830619353294091</v>
      </c>
      <c r="ABH36">
        <f t="shared" si="3191"/>
        <v>-0.14340085270241265</v>
      </c>
      <c r="ABI36">
        <f t="shared" si="3191"/>
        <v>-0.14740414479501682</v>
      </c>
      <c r="ABJ36">
        <f t="shared" si="3191"/>
        <v>-0.15028560234067501</v>
      </c>
      <c r="ABK36">
        <f t="shared" si="3191"/>
        <v>-0.15202329570759271</v>
      </c>
      <c r="ABL36">
        <f t="shared" si="3191"/>
        <v>-0.15260399999999999</v>
      </c>
      <c r="ABM36">
        <f t="shared" si="3191"/>
        <v>-0.15202329570759274</v>
      </c>
      <c r="ABN36">
        <f t="shared" si="3191"/>
        <v>-0.15028560234067506</v>
      </c>
      <c r="ABO36">
        <f t="shared" si="3191"/>
        <v>-0.14740414479501701</v>
      </c>
      <c r="ABP36">
        <f t="shared" si="3191"/>
        <v>-0.14340085270241271</v>
      </c>
      <c r="ABQ36">
        <f t="shared" si="3191"/>
        <v>-0.13830619353294099</v>
      </c>
      <c r="ABR36">
        <f t="shared" si="3191"/>
        <v>-0.13215894071912043</v>
      </c>
      <c r="ABS36">
        <f t="shared" si="3191"/>
        <v>-0.12500587856667741</v>
      </c>
      <c r="ABT36">
        <f t="shared" si="3191"/>
        <v>-0.11690144619772884</v>
      </c>
      <c r="ABU36">
        <f t="shared" si="3191"/>
        <v>-0.10790732323619207</v>
      </c>
      <c r="ABV36">
        <f t="shared" si="3191"/>
        <v>-9.8091960388604627E-2</v>
      </c>
      <c r="ABW36">
        <f t="shared" si="3191"/>
        <v>-8.7530058492915258E-2</v>
      </c>
      <c r="ABX36">
        <f t="shared" si="3191"/>
        <v>-7.6302000000000009E-2</v>
      </c>
      <c r="ABY36">
        <f t="shared" si="3191"/>
        <v>-6.4493237214677979E-2</v>
      </c>
      <c r="ABZ36">
        <f t="shared" si="3191"/>
        <v>-5.2193641952070394E-2</v>
      </c>
      <c r="ACA36">
        <f t="shared" si="3191"/>
        <v>-3.9496821558825404E-2</v>
      </c>
      <c r="ACB36">
        <f t="shared" si="3191"/>
        <v>-2.6499406504684315E-2</v>
      </c>
      <c r="ACC36">
        <f t="shared" si="3191"/>
        <v>-1.3300314966263452E-2</v>
      </c>
      <c r="ACD36">
        <f t="shared" si="3191"/>
        <v>-1.1217753288772502E-16</v>
      </c>
      <c r="ACE36">
        <f t="shared" si="3191"/>
        <v>1.330031496626323E-2</v>
      </c>
      <c r="ACF36">
        <f t="shared" si="3191"/>
        <v>2.6499406504684096E-2</v>
      </c>
      <c r="ACG36">
        <f t="shared" si="3191"/>
        <v>3.9496821558824655E-2</v>
      </c>
      <c r="ACH36">
        <f t="shared" si="3191"/>
        <v>5.2193641952070186E-2</v>
      </c>
      <c r="ACI36">
        <f t="shared" si="3191"/>
        <v>6.449323721467777E-2</v>
      </c>
      <c r="ACJ36">
        <f t="shared" si="3191"/>
        <v>7.6301999999999814E-2</v>
      </c>
      <c r="ACK36">
        <f t="shared" si="3191"/>
        <v>8.7530058492915078E-2</v>
      </c>
      <c r="ACL36">
        <f t="shared" si="3191"/>
        <v>9.809196038860446E-2</v>
      </c>
      <c r="ACM36">
        <f t="shared" si="3191"/>
        <v>0.10790732323619152</v>
      </c>
      <c r="ACN36">
        <f t="shared" si="3191"/>
        <v>0.11690144619772834</v>
      </c>
      <c r="ACO36">
        <f t="shared" si="3191"/>
        <v>0.12500587856667728</v>
      </c>
      <c r="ACP36">
        <f t="shared" si="3191"/>
        <v>0.13215894071912032</v>
      </c>
      <c r="ACQ36">
        <f t="shared" si="3191"/>
        <v>0.13830619353294091</v>
      </c>
      <c r="ACR36">
        <f t="shared" si="3191"/>
        <v>0.14340085270241265</v>
      </c>
      <c r="ACS36">
        <f t="shared" si="3191"/>
        <v>0.14740414479501696</v>
      </c>
      <c r="ACT36">
        <f t="shared" si="3191"/>
        <v>0.15028560234067492</v>
      </c>
      <c r="ACU36">
        <f t="shared" si="3191"/>
        <v>0.15202329570759271</v>
      </c>
      <c r="ACV36">
        <f t="shared" si="3191"/>
        <v>0.15260399999999999</v>
      </c>
      <c r="ACW36">
        <f t="shared" si="3191"/>
        <v>0.15202329570759274</v>
      </c>
      <c r="ACX36">
        <f t="shared" si="3191"/>
        <v>0.15028560234067506</v>
      </c>
      <c r="ACY36">
        <f t="shared" si="3191"/>
        <v>0.14740414479501701</v>
      </c>
      <c r="ACZ36">
        <f t="shared" si="3191"/>
        <v>0.1434008527024129</v>
      </c>
      <c r="ADA36">
        <f t="shared" si="3191"/>
        <v>0.13830619353294099</v>
      </c>
      <c r="ADB36">
        <f t="shared" si="3191"/>
        <v>0.13215894071912043</v>
      </c>
      <c r="ADC36">
        <f t="shared" si="3191"/>
        <v>0.12500587856667744</v>
      </c>
      <c r="ADD36">
        <f t="shared" si="3191"/>
        <v>0.11690144619772849</v>
      </c>
      <c r="ADE36">
        <f t="shared" si="3191"/>
        <v>0.10790732323619207</v>
      </c>
      <c r="ADF36">
        <f t="shared" si="3191"/>
        <v>9.8091960388605057E-2</v>
      </c>
      <c r="ADG36">
        <f t="shared" si="3192"/>
        <v>8.7530058492914828E-2</v>
      </c>
      <c r="ADH36">
        <f t="shared" si="3192"/>
        <v>7.6302000000000023E-2</v>
      </c>
      <c r="ADI36">
        <f t="shared" si="3192"/>
        <v>6.4493237214677993E-2</v>
      </c>
      <c r="ADJ36">
        <f t="shared" si="3192"/>
        <v>5.2193641952070415E-2</v>
      </c>
      <c r="ADK36">
        <f t="shared" si="3192"/>
        <v>3.9496821558825418E-2</v>
      </c>
      <c r="ADL36">
        <f t="shared" si="3192"/>
        <v>2.6499406504684336E-2</v>
      </c>
      <c r="ADM36">
        <f t="shared" si="3192"/>
        <v>1.3300314966263471E-2</v>
      </c>
      <c r="ADN36">
        <f t="shared" si="3192"/>
        <v>1.3087378836901253E-16</v>
      </c>
      <c r="ADO36">
        <f t="shared" si="3192"/>
        <v>-1.330031496626375E-2</v>
      </c>
      <c r="ADP36">
        <f t="shared" si="3192"/>
        <v>-2.6499406504684079E-2</v>
      </c>
      <c r="ADQ36">
        <f t="shared" si="3192"/>
        <v>-3.9496821558824641E-2</v>
      </c>
      <c r="ADR36">
        <f t="shared" si="3192"/>
        <v>-5.2193641952070165E-2</v>
      </c>
      <c r="ADS36">
        <f t="shared" si="3192"/>
        <v>-6.4493237214677757E-2</v>
      </c>
      <c r="ADT36">
        <f t="shared" si="3192"/>
        <v>-7.6301999999999801E-2</v>
      </c>
      <c r="ADU36">
        <f t="shared" si="3192"/>
        <v>-8.7530058492915064E-2</v>
      </c>
      <c r="ADV36">
        <f t="shared" si="3192"/>
        <v>-9.8091960388604446E-2</v>
      </c>
      <c r="ADW36">
        <f t="shared" si="3192"/>
        <v>-0.1079073232361919</v>
      </c>
      <c r="ADX36">
        <f t="shared" si="3192"/>
        <v>-0.11690144619772833</v>
      </c>
      <c r="ADY36">
        <f t="shared" si="3192"/>
        <v>-0.12500587856667697</v>
      </c>
      <c r="ADZ36">
        <f t="shared" si="3192"/>
        <v>-0.13215894071912057</v>
      </c>
      <c r="AEA36">
        <f t="shared" si="3192"/>
        <v>-0.13830619353294091</v>
      </c>
      <c r="AEB36">
        <f t="shared" si="3192"/>
        <v>-0.14340085270241265</v>
      </c>
      <c r="AEC36">
        <f t="shared" si="3192"/>
        <v>-0.14740414479501693</v>
      </c>
      <c r="AED36">
        <f t="shared" si="3192"/>
        <v>-0.15028560234067492</v>
      </c>
      <c r="AEE36">
        <f t="shared" si="3192"/>
        <v>-0.15202329570759265</v>
      </c>
      <c r="AEF36">
        <f t="shared" si="3192"/>
        <v>-0.15260399999999999</v>
      </c>
      <c r="AEG36">
        <f t="shared" si="3192"/>
        <v>-0.15202329570759274</v>
      </c>
      <c r="AEH36">
        <f t="shared" si="3192"/>
        <v>-0.15028560234067498</v>
      </c>
      <c r="AEI36">
        <f t="shared" si="3192"/>
        <v>-0.14740414479501701</v>
      </c>
      <c r="AEJ36">
        <f t="shared" si="3192"/>
        <v>-0.1434008527024129</v>
      </c>
      <c r="AEK36">
        <f t="shared" si="3192"/>
        <v>-0.13830619353294102</v>
      </c>
      <c r="AEL36">
        <f t="shared" si="3192"/>
        <v>-0.13215894071912043</v>
      </c>
      <c r="AEM36">
        <f t="shared" si="3192"/>
        <v>-0.12500587856667744</v>
      </c>
      <c r="AEN36">
        <f t="shared" si="3192"/>
        <v>-0.11690144619772851</v>
      </c>
      <c r="AEO36">
        <f t="shared" si="3192"/>
        <v>-0.10790732323619208</v>
      </c>
      <c r="AEP36">
        <f t="shared" si="3192"/>
        <v>-9.8091960388605071E-2</v>
      </c>
      <c r="AEQ36">
        <f t="shared" si="3192"/>
        <v>-8.7530058492915286E-2</v>
      </c>
      <c r="AER36">
        <f t="shared" si="3192"/>
        <v>-7.630200000000005E-2</v>
      </c>
      <c r="AES36">
        <f t="shared" si="3192"/>
        <v>-6.4493237214677521E-2</v>
      </c>
      <c r="AET36">
        <f t="shared" si="3192"/>
        <v>-5.2193641952070428E-2</v>
      </c>
      <c r="AEU36">
        <f t="shared" si="3192"/>
        <v>-3.9496821558825439E-2</v>
      </c>
      <c r="AEV36">
        <f t="shared" si="3192"/>
        <v>-2.6499406504684353E-2</v>
      </c>
      <c r="AEW36">
        <f t="shared" si="3192"/>
        <v>-1.3300314966264031E-2</v>
      </c>
      <c r="AEX36">
        <f t="shared" si="3192"/>
        <v>-1.4957004385030004E-16</v>
      </c>
      <c r="AEY36">
        <f t="shared" si="3192"/>
        <v>1.3300314966263731E-2</v>
      </c>
      <c r="AEZ36">
        <f t="shared" si="3192"/>
        <v>2.6499406504684062E-2</v>
      </c>
      <c r="AFA36">
        <f t="shared" si="3192"/>
        <v>3.949682155882462E-2</v>
      </c>
      <c r="AFB36">
        <f t="shared" si="3192"/>
        <v>5.2193641952070151E-2</v>
      </c>
      <c r="AFC36">
        <f t="shared" si="3192"/>
        <v>6.4493237214677243E-2</v>
      </c>
      <c r="AFD36">
        <f t="shared" si="3192"/>
        <v>7.6301999999999787E-2</v>
      </c>
      <c r="AFE36">
        <f t="shared" si="3192"/>
        <v>8.7530058492915036E-2</v>
      </c>
      <c r="AFF36">
        <f t="shared" si="3192"/>
        <v>9.8091960388604432E-2</v>
      </c>
      <c r="AFG36">
        <f t="shared" si="3192"/>
        <v>0.10790732323619188</v>
      </c>
      <c r="AFH36">
        <f t="shared" si="3192"/>
        <v>0.11690144619772833</v>
      </c>
      <c r="AFI36">
        <f t="shared" si="3192"/>
        <v>0.12500587856667697</v>
      </c>
      <c r="AFJ36">
        <f t="shared" si="3192"/>
        <v>0.13215894071912029</v>
      </c>
      <c r="AFK36">
        <f t="shared" si="3192"/>
        <v>0.13830619353294088</v>
      </c>
      <c r="AFL36">
        <f t="shared" si="3192"/>
        <v>0.14340085270241262</v>
      </c>
      <c r="AFM36">
        <f t="shared" si="3192"/>
        <v>0.14740414479501693</v>
      </c>
      <c r="AFN36">
        <f t="shared" si="3192"/>
        <v>0.15028560234067492</v>
      </c>
      <c r="AFO36">
        <f t="shared" si="3192"/>
        <v>0.15202329570759271</v>
      </c>
      <c r="AFP36">
        <f t="shared" si="3192"/>
        <v>0.15260399999999999</v>
      </c>
      <c r="AFQ36">
        <f t="shared" si="3192"/>
        <v>0.15202329570759274</v>
      </c>
      <c r="AFR36">
        <f t="shared" si="3192"/>
        <v>0.15028560234067498</v>
      </c>
      <c r="AFS36">
        <f t="shared" si="3193"/>
        <v>0.14740414479501701</v>
      </c>
      <c r="AFT36">
        <f t="shared" si="3193"/>
        <v>0.14340085270241293</v>
      </c>
      <c r="AFU36">
        <f t="shared" si="3193"/>
        <v>0.13830619353294102</v>
      </c>
      <c r="AFV36">
        <f t="shared" si="3193"/>
        <v>0.13215894071912074</v>
      </c>
      <c r="AFW36">
        <f t="shared" si="3193"/>
        <v>0.12500587856667744</v>
      </c>
      <c r="AFX36">
        <f t="shared" si="3193"/>
        <v>0.11690144619772853</v>
      </c>
      <c r="AFY36">
        <f t="shared" si="3193"/>
        <v>0.10790732323619211</v>
      </c>
      <c r="AFZ36">
        <f t="shared" si="3193"/>
        <v>9.8091960388604682E-2</v>
      </c>
      <c r="AGA36">
        <f t="shared" si="3193"/>
        <v>8.75300584929153E-2</v>
      </c>
      <c r="AGB36">
        <f t="shared" si="3193"/>
        <v>7.6302000000000536E-2</v>
      </c>
      <c r="AGC36">
        <f t="shared" si="3193"/>
        <v>6.4493237214677535E-2</v>
      </c>
      <c r="AGD36">
        <f t="shared" si="3193"/>
        <v>5.2193641952070449E-2</v>
      </c>
      <c r="AGE36">
        <f t="shared" si="3193"/>
        <v>3.9496821558825453E-2</v>
      </c>
      <c r="AGF36">
        <f t="shared" si="3193"/>
        <v>2.6499406504684374E-2</v>
      </c>
      <c r="AGG36">
        <f t="shared" si="3193"/>
        <v>1.330031496626405E-2</v>
      </c>
      <c r="AGH36">
        <f t="shared" si="3193"/>
        <v>1.6826629933158753E-16</v>
      </c>
      <c r="AGI36">
        <f t="shared" si="3193"/>
        <v>-1.3300314966263174E-2</v>
      </c>
      <c r="AGJ36">
        <f t="shared" si="3193"/>
        <v>-2.6499406504684041E-2</v>
      </c>
      <c r="AGK36">
        <f t="shared" si="3193"/>
        <v>-3.9496821558825133E-2</v>
      </c>
      <c r="AGL36">
        <f t="shared" si="3193"/>
        <v>-5.219364195207013E-2</v>
      </c>
      <c r="AGM36">
        <f t="shared" si="3193"/>
        <v>-6.4493237214677229E-2</v>
      </c>
      <c r="AGN36">
        <f t="shared" si="3193"/>
        <v>-7.6301999999999773E-2</v>
      </c>
      <c r="AGO36">
        <f t="shared" si="3193"/>
        <v>-8.7530058492914578E-2</v>
      </c>
      <c r="AGP36">
        <f t="shared" si="3193"/>
        <v>-9.8091960388604404E-2</v>
      </c>
      <c r="AGQ36">
        <f t="shared" si="3193"/>
        <v>-0.10790732323619187</v>
      </c>
      <c r="AGR36">
        <f t="shared" si="3193"/>
        <v>-0.11690144619772831</v>
      </c>
      <c r="AGS36">
        <f t="shared" si="3193"/>
        <v>-0.12500587856667728</v>
      </c>
      <c r="AGT36">
        <f t="shared" si="3193"/>
        <v>-0.13215894071912029</v>
      </c>
      <c r="AGU36">
        <f t="shared" si="3193"/>
        <v>-0.13830619353294066</v>
      </c>
      <c r="AGV36">
        <f t="shared" si="3193"/>
        <v>-0.14340085270241262</v>
      </c>
      <c r="AGW36">
        <f t="shared" si="3193"/>
        <v>-0.14740414479501693</v>
      </c>
      <c r="AGX36">
        <f t="shared" si="3193"/>
        <v>-0.15028560234067484</v>
      </c>
      <c r="AGY36">
        <f t="shared" si="3193"/>
        <v>-0.15202329570759271</v>
      </c>
      <c r="AGZ36">
        <f t="shared" si="3193"/>
        <v>-0.15260399999999999</v>
      </c>
      <c r="AHA36">
        <f t="shared" si="3193"/>
        <v>-0.15202329570759274</v>
      </c>
      <c r="AHB36">
        <f t="shared" si="3193"/>
        <v>-0.15028560234067498</v>
      </c>
      <c r="AHC36">
        <f t="shared" si="3193"/>
        <v>-0.14740414479501715</v>
      </c>
      <c r="AHD36">
        <f t="shared" si="3193"/>
        <v>-0.14340085270241273</v>
      </c>
      <c r="AHE36">
        <f t="shared" si="3193"/>
        <v>-0.1383061935329408</v>
      </c>
      <c r="AHF36">
        <f t="shared" si="3193"/>
        <v>-0.13215894071912074</v>
      </c>
      <c r="AHG36">
        <f t="shared" si="3193"/>
        <v>-0.12500587856667714</v>
      </c>
      <c r="AHH36">
        <f t="shared" si="3193"/>
        <v>-0.11690144619772888</v>
      </c>
      <c r="AHI36">
        <f t="shared" si="3193"/>
        <v>-0.10790732323619212</v>
      </c>
      <c r="AHJ36">
        <f t="shared" si="3193"/>
        <v>-9.8091960388605098E-2</v>
      </c>
      <c r="AHK36">
        <f t="shared" si="3193"/>
        <v>-8.7530058492915314E-2</v>
      </c>
      <c r="AHL36">
        <f t="shared" si="3193"/>
        <v>-7.6302000000000078E-2</v>
      </c>
      <c r="AHM36">
        <f t="shared" si="3193"/>
        <v>-6.4493237214678034E-2</v>
      </c>
      <c r="AHN36">
        <f t="shared" si="3193"/>
        <v>-5.2193641952070463E-2</v>
      </c>
      <c r="AHO36">
        <f t="shared" si="3193"/>
        <v>-3.9496821558825473E-2</v>
      </c>
      <c r="AHP36">
        <f t="shared" si="3193"/>
        <v>-2.6499406504684391E-2</v>
      </c>
      <c r="AHQ36">
        <f t="shared" si="3193"/>
        <v>-1.3300314966264609E-2</v>
      </c>
      <c r="AHR36">
        <f t="shared" si="3193"/>
        <v>-1.8696255481287504E-16</v>
      </c>
      <c r="AHS36">
        <f t="shared" si="3193"/>
        <v>1.3300314966263696E-2</v>
      </c>
      <c r="AHT36">
        <f t="shared" si="3193"/>
        <v>2.6499406504684023E-2</v>
      </c>
      <c r="AHU36">
        <f t="shared" si="3193"/>
        <v>3.9496821558825113E-2</v>
      </c>
      <c r="AHV36">
        <f t="shared" si="3193"/>
        <v>5.219364195206961E-2</v>
      </c>
      <c r="AHW36">
        <f t="shared" si="3193"/>
        <v>6.4493237214677701E-2</v>
      </c>
      <c r="AHX36">
        <f t="shared" si="3193"/>
        <v>7.6302000000000217E-2</v>
      </c>
      <c r="AHY36">
        <f t="shared" si="3193"/>
        <v>8.7530058492915008E-2</v>
      </c>
      <c r="AHZ36">
        <f t="shared" si="3193"/>
        <v>9.8091960388604404E-2</v>
      </c>
      <c r="AIA36">
        <f t="shared" si="3193"/>
        <v>0.10790732323619147</v>
      </c>
      <c r="AIB36">
        <f t="shared" si="3193"/>
        <v>0.11690144619772865</v>
      </c>
      <c r="AIC36">
        <f t="shared" si="3193"/>
        <v>0.12500587856667661</v>
      </c>
      <c r="AID36">
        <f t="shared" si="3193"/>
        <v>0.13215894071912027</v>
      </c>
      <c r="AIE36">
        <f t="shared" si="3194"/>
        <v>0.1383061935329411</v>
      </c>
      <c r="AIF36">
        <f t="shared" si="3194"/>
        <v>0.14340085270241243</v>
      </c>
      <c r="AIG36">
        <f t="shared" si="3194"/>
        <v>0.14740414479501693</v>
      </c>
      <c r="AIH36">
        <f t="shared" si="3194"/>
        <v>0.15028560234067492</v>
      </c>
      <c r="AII36">
        <f t="shared" si="3194"/>
        <v>0.15202329570759265</v>
      </c>
      <c r="AIJ36">
        <f t="shared" si="3194"/>
        <v>0.15260399999999999</v>
      </c>
      <c r="AIK36">
        <f t="shared" si="3194"/>
        <v>0.15202329570759274</v>
      </c>
      <c r="AIL36">
        <f t="shared" si="3194"/>
        <v>0.15028560234067487</v>
      </c>
      <c r="AIM36">
        <f t="shared" si="3194"/>
        <v>0.14740414479501718</v>
      </c>
      <c r="AIN36">
        <f t="shared" si="3194"/>
        <v>0.14340085270241273</v>
      </c>
      <c r="AIO36">
        <f t="shared" si="3194"/>
        <v>0.13830619353294105</v>
      </c>
      <c r="AIP36">
        <f t="shared" si="3194"/>
        <v>0.13215894071912074</v>
      </c>
      <c r="AIQ36">
        <f t="shared" si="3194"/>
        <v>0.12500587856667716</v>
      </c>
      <c r="AIR36">
        <f t="shared" si="3194"/>
        <v>0.11690144619772855</v>
      </c>
      <c r="AIS36">
        <f t="shared" si="3194"/>
        <v>0.10790732323619213</v>
      </c>
      <c r="AIT36">
        <f t="shared" si="3194"/>
        <v>9.8091960388605126E-2</v>
      </c>
      <c r="AIU36">
        <f t="shared" si="3194"/>
        <v>8.7530058492914883E-2</v>
      </c>
      <c r="AIV36">
        <f t="shared" si="3194"/>
        <v>7.6302000000001022E-2</v>
      </c>
      <c r="AIW36">
        <f t="shared" si="3194"/>
        <v>6.4493237214678062E-2</v>
      </c>
      <c r="AIX36">
        <f t="shared" si="3194"/>
        <v>5.219364195206997E-2</v>
      </c>
      <c r="AIY36">
        <f t="shared" si="3194"/>
        <v>3.9496821558826015E-2</v>
      </c>
      <c r="AIZ36">
        <f t="shared" si="3194"/>
        <v>2.6499406504684409E-2</v>
      </c>
      <c r="AJA36">
        <f t="shared" si="3194"/>
        <v>1.3300314966264085E-2</v>
      </c>
      <c r="AJB36">
        <f t="shared" si="3194"/>
        <v>7.4781712853383418E-16</v>
      </c>
      <c r="AJC36">
        <f t="shared" si="3194"/>
        <v>-1.3300314966263677E-2</v>
      </c>
      <c r="AJD36">
        <f t="shared" si="3194"/>
        <v>-2.6499406504684006E-2</v>
      </c>
      <c r="AJE36">
        <f t="shared" si="3194"/>
        <v>-3.9496821558824571E-2</v>
      </c>
      <c r="AJF36">
        <f t="shared" si="3194"/>
        <v>-5.2193641952069582E-2</v>
      </c>
      <c r="AJG36">
        <f t="shared" si="3194"/>
        <v>-6.4493237214677687E-2</v>
      </c>
      <c r="AJH36">
        <f t="shared" si="3194"/>
        <v>-7.6301999999999731E-2</v>
      </c>
      <c r="AJI36">
        <f t="shared" si="3194"/>
        <v>-8.753005849291455E-2</v>
      </c>
      <c r="AJJ36">
        <f t="shared" si="3194"/>
        <v>-9.8091960388604793E-2</v>
      </c>
      <c r="AJK36">
        <f t="shared" si="3194"/>
        <v>-0.10790732323619183</v>
      </c>
      <c r="AJL36">
        <f t="shared" si="3194"/>
        <v>-0.11690144619772827</v>
      </c>
      <c r="AJM36">
        <f t="shared" si="3194"/>
        <v>-0.12500587856667691</v>
      </c>
      <c r="AJN36">
        <f t="shared" si="3194"/>
        <v>-0.13215894071912054</v>
      </c>
      <c r="AJO36">
        <f t="shared" si="3194"/>
        <v>-0.13830619353294088</v>
      </c>
      <c r="AJP36">
        <f t="shared" si="3194"/>
        <v>-0.1434008527024126</v>
      </c>
      <c r="AJQ36">
        <f t="shared" si="3194"/>
        <v>-0.14740414479501707</v>
      </c>
      <c r="AJR36">
        <f t="shared" si="3194"/>
        <v>-0.15028560234067481</v>
      </c>
      <c r="AJS36">
        <f t="shared" si="3194"/>
        <v>-0.15202329570759271</v>
      </c>
      <c r="AJT36">
        <f t="shared" si="3194"/>
        <v>-0.15260399999999999</v>
      </c>
      <c r="AJU36">
        <f t="shared" si="3194"/>
        <v>-0.15202329570759279</v>
      </c>
      <c r="AJV36">
        <f t="shared" si="3194"/>
        <v>-0.15028560234067498</v>
      </c>
      <c r="AJW36">
        <f t="shared" si="3194"/>
        <v>-0.14740414479501704</v>
      </c>
      <c r="AJX36">
        <f t="shared" si="3194"/>
        <v>-0.14340085270241296</v>
      </c>
      <c r="AJY36">
        <f t="shared" si="3194"/>
        <v>-0.13830619353294127</v>
      </c>
      <c r="AJZ36">
        <f t="shared" si="3194"/>
        <v>-0.13215894071912049</v>
      </c>
      <c r="AKA36">
        <f t="shared" si="3194"/>
        <v>-0.12500587856667747</v>
      </c>
      <c r="AKB36">
        <f t="shared" si="3194"/>
        <v>-0.11690144619772891</v>
      </c>
      <c r="AKC36">
        <f t="shared" si="3194"/>
        <v>-0.10790732323619176</v>
      </c>
      <c r="AKD36">
        <f t="shared" si="3194"/>
        <v>-9.809196038860471E-2</v>
      </c>
      <c r="AKE36">
        <f t="shared" si="3194"/>
        <v>-8.7530058492915341E-2</v>
      </c>
      <c r="AKF36">
        <f t="shared" si="3194"/>
        <v>-7.6302000000000578E-2</v>
      </c>
      <c r="AKG36">
        <f t="shared" si="3194"/>
        <v>-6.4493237214677576E-2</v>
      </c>
      <c r="AKH36">
        <f t="shared" si="3194"/>
        <v>-5.2193641952070498E-2</v>
      </c>
      <c r="AKI36">
        <f t="shared" si="3194"/>
        <v>-3.9496821558825515E-2</v>
      </c>
      <c r="AKJ36">
        <f t="shared" si="3194"/>
        <v>-2.6499406504683895E-2</v>
      </c>
      <c r="AKK36">
        <f t="shared" si="3194"/>
        <v>-1.3300314966264645E-2</v>
      </c>
      <c r="AKL36">
        <f t="shared" si="3194"/>
        <v>-2.2435506577545004E-16</v>
      </c>
      <c r="AKM36">
        <f t="shared" si="3194"/>
        <v>1.3300314966263117E-2</v>
      </c>
      <c r="AKN36">
        <f t="shared" si="3194"/>
        <v>2.6499406504683451E-2</v>
      </c>
      <c r="AKO36">
        <f t="shared" si="3194"/>
        <v>3.9496821558825071E-2</v>
      </c>
      <c r="AKP36">
        <f t="shared" si="3194"/>
        <v>5.2193641952070081E-2</v>
      </c>
      <c r="AKQ36">
        <f t="shared" si="3195"/>
        <v>6.4493237214677174E-2</v>
      </c>
      <c r="AKR36">
        <f t="shared" si="3195"/>
        <v>7.6301999999999245E-2</v>
      </c>
      <c r="AKS36">
        <f t="shared" si="3195"/>
        <v>8.7530058492914981E-2</v>
      </c>
      <c r="AKT36">
        <f t="shared" si="3195"/>
        <v>9.8091960388604377E-2</v>
      </c>
      <c r="AKU36">
        <f t="shared" si="3195"/>
        <v>0.10790732323619144</v>
      </c>
      <c r="AKV36">
        <f t="shared" si="3195"/>
        <v>0.11690144619772862</v>
      </c>
      <c r="AKW36">
        <f t="shared" si="3195"/>
        <v>0.12500587856667722</v>
      </c>
      <c r="AKX36">
        <f t="shared" si="3195"/>
        <v>0.13215894071912027</v>
      </c>
      <c r="AKY36">
        <f t="shared" si="3195"/>
        <v>0.13830619353294063</v>
      </c>
      <c r="AKZ36">
        <f t="shared" si="3195"/>
        <v>0.14340085270241279</v>
      </c>
      <c r="ALA36">
        <f t="shared" si="3195"/>
        <v>0.14740414479501693</v>
      </c>
      <c r="ALB36">
        <f t="shared" si="3195"/>
        <v>0.1502856023406749</v>
      </c>
      <c r="ALC36">
        <f t="shared" si="3195"/>
        <v>0.15202329570759276</v>
      </c>
      <c r="ALD36">
        <f t="shared" si="3195"/>
        <v>0.15260399999999999</v>
      </c>
      <c r="ALE36">
        <f t="shared" si="3195"/>
        <v>0.15202329570759274</v>
      </c>
      <c r="ALF36">
        <f t="shared" si="3195"/>
        <v>0.15028560234067509</v>
      </c>
      <c r="ALG36">
        <f t="shared" si="3195"/>
        <v>0.14740414479501718</v>
      </c>
      <c r="ALH36">
        <f t="shared" si="3195"/>
        <v>0.14340085270241276</v>
      </c>
      <c r="ALI36">
        <f t="shared" si="3195"/>
        <v>0.13830619353294105</v>
      </c>
      <c r="ALJ36">
        <f t="shared" si="3195"/>
        <v>0.13215894071912077</v>
      </c>
      <c r="ALK36">
        <f t="shared" si="3195"/>
        <v>0.1250058785666778</v>
      </c>
      <c r="ALL36">
        <f t="shared" si="3195"/>
        <v>0.11690144619772858</v>
      </c>
      <c r="ALM36">
        <f t="shared" si="3195"/>
        <v>0.10790732323619215</v>
      </c>
      <c r="ALN36">
        <f t="shared" si="3195"/>
        <v>9.8091960388605154E-2</v>
      </c>
      <c r="ALO36">
        <f t="shared" si="3195"/>
        <v>8.7530058492914925E-2</v>
      </c>
      <c r="ALP36">
        <f t="shared" si="3195"/>
        <v>7.6302000000000134E-2</v>
      </c>
      <c r="ALQ36">
        <f t="shared" si="3195"/>
        <v>6.449323721467809E-2</v>
      </c>
      <c r="ALR36">
        <f t="shared" si="3195"/>
        <v>5.2193641952071032E-2</v>
      </c>
      <c r="ALS36">
        <f t="shared" si="3195"/>
        <v>3.9496821558825002E-2</v>
      </c>
      <c r="ALT36">
        <f t="shared" si="3195"/>
        <v>2.6499406504684447E-2</v>
      </c>
      <c r="ALU36">
        <f t="shared" si="3195"/>
        <v>1.3300314966264123E-2</v>
      </c>
      <c r="ALV36">
        <f t="shared" si="3195"/>
        <v>-2.9910699698293406E-16</v>
      </c>
      <c r="ALW36">
        <f t="shared" si="3195"/>
        <v>-1.3300314966262558E-2</v>
      </c>
      <c r="ALX36">
        <f t="shared" si="3195"/>
        <v>-2.6499406504683968E-2</v>
      </c>
      <c r="ALY36">
        <f t="shared" si="3195"/>
        <v>-3.9496821558825577E-2</v>
      </c>
      <c r="ALZ36">
        <f t="shared" si="3195"/>
        <v>-5.2193641952069547E-2</v>
      </c>
      <c r="AMA36">
        <f t="shared" si="3195"/>
        <v>-6.4493237214677646E-2</v>
      </c>
      <c r="AMB36">
        <f t="shared" si="3195"/>
        <v>-7.6301999999999703E-2</v>
      </c>
      <c r="AMC36">
        <f t="shared" si="3195"/>
        <v>-8.7530058492914523E-2</v>
      </c>
      <c r="AMD36">
        <f t="shared" si="3195"/>
        <v>-9.8091960388603947E-2</v>
      </c>
      <c r="AME36">
        <f t="shared" si="3195"/>
        <v>-0.10790732323619182</v>
      </c>
      <c r="AMF36">
        <f t="shared" si="3195"/>
        <v>-0.11690144619772826</v>
      </c>
      <c r="AMG36">
        <f t="shared" si="3195"/>
        <v>-0.12500587856667691</v>
      </c>
      <c r="AMH36">
        <f t="shared" si="3195"/>
        <v>-0.13215894071912052</v>
      </c>
      <c r="AMI36">
        <f t="shared" si="3195"/>
        <v>-0.13830619353294085</v>
      </c>
      <c r="AMJ36">
        <f t="shared" si="3195"/>
        <v>-0.1434008527024126</v>
      </c>
      <c r="AMK36">
        <f t="shared" si="3195"/>
        <v>-0.14740414479501676</v>
      </c>
      <c r="AML36">
        <f t="shared" si="3195"/>
        <v>-0.15028560234067501</v>
      </c>
      <c r="AMM36">
        <f t="shared" si="3195"/>
        <v>-0.15202329570759271</v>
      </c>
      <c r="AMN36">
        <f t="shared" si="3195"/>
        <v>-0.15260399999999999</v>
      </c>
      <c r="AMO36">
        <f t="shared" si="3195"/>
        <v>-0.15202329570759268</v>
      </c>
      <c r="AMP36">
        <f t="shared" si="3195"/>
        <v>-0.15028560234067517</v>
      </c>
      <c r="AMQ36">
        <f t="shared" si="3195"/>
        <v>-0.14740414479501704</v>
      </c>
      <c r="AMR36">
        <f t="shared" si="3195"/>
        <v>-0.1434008527024126</v>
      </c>
      <c r="AMS36">
        <f t="shared" si="3195"/>
        <v>-0.1383061935329413</v>
      </c>
      <c r="AMT36">
        <f t="shared" si="3195"/>
        <v>-0.13215894071912052</v>
      </c>
      <c r="AMU36">
        <f t="shared" si="3195"/>
        <v>-0.1250058785666775</v>
      </c>
      <c r="AMV36">
        <f t="shared" si="3195"/>
        <v>-0.11690144619772894</v>
      </c>
      <c r="AMW36">
        <f t="shared" si="3195"/>
        <v>-0.10790732323619256</v>
      </c>
      <c r="AMX36">
        <f t="shared" si="3195"/>
        <v>-9.8091960388604751E-2</v>
      </c>
      <c r="AMY36">
        <f t="shared" si="3195"/>
        <v>-8.7530058492915383E-2</v>
      </c>
      <c r="AMZ36">
        <f t="shared" si="3195"/>
        <v>-7.6302000000000605E-2</v>
      </c>
      <c r="ANA36">
        <f t="shared" si="3195"/>
        <v>-6.4493237214677618E-2</v>
      </c>
      <c r="ANB36">
        <f t="shared" si="3195"/>
        <v>-5.2193641952070532E-2</v>
      </c>
      <c r="ANC36">
        <f t="shared" si="3196"/>
        <v>-3.949682155882555E-2</v>
      </c>
      <c r="AND36">
        <f t="shared" si="3196"/>
        <v>-2.649940650468393E-2</v>
      </c>
      <c r="ANE36">
        <f t="shared" si="3196"/>
        <v>-1.3300314966263603E-2</v>
      </c>
      <c r="ANF36">
        <f t="shared" si="3196"/>
        <v>-2.6174757673802506E-16</v>
      </c>
      <c r="ANG36">
        <f t="shared" si="3196"/>
        <v>1.3300314966263082E-2</v>
      </c>
      <c r="ANH36">
        <f t="shared" si="3196"/>
        <v>2.6499406504684485E-2</v>
      </c>
      <c r="ANI36">
        <f t="shared" si="3196"/>
        <v>3.9496821558823995E-2</v>
      </c>
      <c r="ANJ36">
        <f t="shared" si="3196"/>
        <v>5.219364195207004E-2</v>
      </c>
      <c r="ANK36">
        <f t="shared" si="3196"/>
        <v>6.4493237214678131E-2</v>
      </c>
      <c r="ANL36">
        <f t="shared" si="3196"/>
        <v>7.6301999999999218E-2</v>
      </c>
      <c r="ANM36">
        <f t="shared" si="3196"/>
        <v>8.7530058492914953E-2</v>
      </c>
      <c r="ANN36">
        <f t="shared" si="3196"/>
        <v>9.8091960388604335E-2</v>
      </c>
      <c r="ANO36">
        <f t="shared" si="3196"/>
        <v>0.10790732323619141</v>
      </c>
      <c r="ANP36">
        <f t="shared" si="3196"/>
        <v>0.1169014461977286</v>
      </c>
      <c r="ANQ36">
        <f t="shared" si="3196"/>
        <v>0.12500587856667719</v>
      </c>
      <c r="ANR36">
        <f t="shared" si="3196"/>
        <v>0.13215894071912024</v>
      </c>
      <c r="ANS36">
        <f t="shared" si="3196"/>
        <v>0.1383061935329406</v>
      </c>
      <c r="ANT36">
        <f t="shared" si="3196"/>
        <v>0.14340085270241279</v>
      </c>
      <c r="ANU36">
        <f t="shared" si="3196"/>
        <v>0.14740414479501662</v>
      </c>
      <c r="ANV36">
        <f t="shared" si="3196"/>
        <v>0.1502856023406749</v>
      </c>
      <c r="ANW36">
        <f t="shared" si="3196"/>
        <v>0.15202329570759274</v>
      </c>
      <c r="ANX36">
        <f t="shared" si="3196"/>
        <v>0.15260399999999999</v>
      </c>
      <c r="ANY36">
        <f t="shared" si="3196"/>
        <v>0.15202329570759274</v>
      </c>
      <c r="ANZ36">
        <f t="shared" si="3196"/>
        <v>0.15028560234067509</v>
      </c>
      <c r="AOA36">
        <f t="shared" si="3196"/>
        <v>0.1474041447950169</v>
      </c>
      <c r="AOB36">
        <f t="shared" si="3196"/>
        <v>0.14340085270241315</v>
      </c>
      <c r="AOC36">
        <f t="shared" si="3196"/>
        <v>0.13830619353294107</v>
      </c>
      <c r="AOD36">
        <f t="shared" si="3196"/>
        <v>0.13215894071912024</v>
      </c>
      <c r="AOE36">
        <f t="shared" si="3196"/>
        <v>0.12500587856667783</v>
      </c>
      <c r="AOF36">
        <f t="shared" si="3196"/>
        <v>0.1169014461977286</v>
      </c>
      <c r="AOG36">
        <f t="shared" si="3196"/>
        <v>0.10790732323619219</v>
      </c>
      <c r="AOH36">
        <f t="shared" si="3196"/>
        <v>9.8091960388605168E-2</v>
      </c>
      <c r="AOI36">
        <f t="shared" si="3196"/>
        <v>8.7530058492914953E-2</v>
      </c>
      <c r="AOJ36">
        <f t="shared" si="3196"/>
        <v>7.6302000000000161E-2</v>
      </c>
      <c r="AOK36">
        <f t="shared" si="3196"/>
        <v>6.4493237214678131E-2</v>
      </c>
      <c r="AOL36">
        <f t="shared" si="3196"/>
        <v>5.2193641952071067E-2</v>
      </c>
      <c r="AOM36">
        <f t="shared" si="3196"/>
        <v>3.9496821558825036E-2</v>
      </c>
      <c r="AON36">
        <f t="shared" si="3196"/>
        <v>2.6499406504685553E-2</v>
      </c>
      <c r="AOO36">
        <f t="shared" si="3196"/>
        <v>1.3300314966264161E-2</v>
      </c>
      <c r="AOP36">
        <f t="shared" si="3196"/>
        <v>-2.6171448602035904E-16</v>
      </c>
      <c r="AOQ36">
        <f t="shared" si="3196"/>
        <v>-1.3300314966262522E-2</v>
      </c>
      <c r="AOR36">
        <f t="shared" si="3196"/>
        <v>-2.649940650468393E-2</v>
      </c>
      <c r="AOS36">
        <f t="shared" si="3196"/>
        <v>-3.9496821558824495E-2</v>
      </c>
      <c r="AOT36">
        <f t="shared" si="3196"/>
        <v>-5.2193641952070532E-2</v>
      </c>
      <c r="AOU36">
        <f t="shared" si="3196"/>
        <v>-6.4493237214677618E-2</v>
      </c>
      <c r="AOV36">
        <f t="shared" si="3196"/>
        <v>-7.6301999999999676E-2</v>
      </c>
      <c r="AOW36">
        <f t="shared" si="3196"/>
        <v>-8.7530058492915383E-2</v>
      </c>
      <c r="AOX36">
        <f t="shared" si="3196"/>
        <v>-9.8091960388603919E-2</v>
      </c>
      <c r="AOY36">
        <f t="shared" si="3196"/>
        <v>-0.10790732323619177</v>
      </c>
      <c r="AOZ36">
        <f t="shared" si="3196"/>
        <v>-0.11690144619772824</v>
      </c>
      <c r="APA36">
        <f t="shared" si="3196"/>
        <v>-0.12500587856667686</v>
      </c>
      <c r="APB36">
        <f t="shared" si="3196"/>
        <v>-0.13215894071912052</v>
      </c>
      <c r="APC36">
        <f t="shared" si="3196"/>
        <v>-0.13830619353294082</v>
      </c>
      <c r="APD36">
        <f t="shared" si="3196"/>
        <v>-0.1434008527024126</v>
      </c>
      <c r="APE36">
        <f t="shared" si="3196"/>
        <v>-0.14740414479501676</v>
      </c>
      <c r="APF36">
        <f t="shared" si="3196"/>
        <v>-0.15028560234067498</v>
      </c>
      <c r="APG36">
        <f t="shared" si="3196"/>
        <v>-0.1520232957075926</v>
      </c>
      <c r="APH36">
        <f t="shared" si="3196"/>
        <v>-0.15260399999999999</v>
      </c>
      <c r="API36">
        <f t="shared" si="3196"/>
        <v>-0.15202329570759271</v>
      </c>
      <c r="APJ36">
        <f t="shared" si="3196"/>
        <v>-0.15028560234067517</v>
      </c>
      <c r="APK36">
        <f t="shared" si="3196"/>
        <v>-0.14740414479501707</v>
      </c>
      <c r="APL36">
        <f t="shared" si="3196"/>
        <v>-0.14340085270241296</v>
      </c>
      <c r="APM36">
        <f t="shared" si="3196"/>
        <v>-0.13830619353294085</v>
      </c>
      <c r="APN36">
        <f t="shared" si="3196"/>
        <v>-0.13215894071912052</v>
      </c>
      <c r="APO36">
        <f t="shared" si="3197"/>
        <v>-0.12500587856667753</v>
      </c>
      <c r="APP36">
        <f t="shared" si="3197"/>
        <v>-0.11690144619772826</v>
      </c>
      <c r="APQ36">
        <f t="shared" si="3197"/>
        <v>-0.10790732323619258</v>
      </c>
      <c r="APR36">
        <f t="shared" si="3197"/>
        <v>-9.8091960388604779E-2</v>
      </c>
      <c r="APS36">
        <f t="shared" si="3197"/>
        <v>-8.7530058492915411E-2</v>
      </c>
      <c r="APT36">
        <f t="shared" si="3197"/>
        <v>-7.6302000000000633E-2</v>
      </c>
      <c r="APU36">
        <f t="shared" si="3197"/>
        <v>-6.4493237214677646E-2</v>
      </c>
      <c r="APV36">
        <f t="shared" si="3197"/>
        <v>-5.2193641952070574E-2</v>
      </c>
      <c r="APW36">
        <f t="shared" si="3197"/>
        <v>-3.9496821558825577E-2</v>
      </c>
      <c r="APX36">
        <f t="shared" si="3197"/>
        <v>-2.6499406504685036E-2</v>
      </c>
      <c r="APY36">
        <f t="shared" si="3197"/>
        <v>-1.3300314966263639E-2</v>
      </c>
      <c r="APZ36">
        <f t="shared" si="3197"/>
        <v>-2.9914008770060008E-16</v>
      </c>
      <c r="AQA36">
        <f t="shared" si="3197"/>
        <v>1.3300314966263044E-2</v>
      </c>
      <c r="AQB36">
        <f t="shared" si="3197"/>
        <v>2.6499406504684447E-2</v>
      </c>
      <c r="AQC36">
        <f t="shared" si="3197"/>
        <v>3.9496821558823954E-2</v>
      </c>
      <c r="AQD36">
        <f t="shared" si="3197"/>
        <v>5.2193641952070005E-2</v>
      </c>
      <c r="AQE36">
        <f t="shared" si="3197"/>
        <v>6.4493237214677104E-2</v>
      </c>
      <c r="AQF36">
        <f t="shared" si="3197"/>
        <v>7.6301999999999176E-2</v>
      </c>
      <c r="AQG36">
        <f t="shared" si="3197"/>
        <v>8.7530058492914925E-2</v>
      </c>
      <c r="AQH36">
        <f t="shared" si="3197"/>
        <v>9.8091960388604321E-2</v>
      </c>
      <c r="AQI36">
        <f t="shared" si="3197"/>
        <v>0.10790732323619215</v>
      </c>
      <c r="AQJ36">
        <f t="shared" si="3197"/>
        <v>0.11690144619772787</v>
      </c>
      <c r="AQK36">
        <f t="shared" si="3197"/>
        <v>0.12500587856667716</v>
      </c>
      <c r="AQL36">
        <f t="shared" si="3197"/>
        <v>0.13215894071912021</v>
      </c>
      <c r="AQM36">
        <f t="shared" si="3197"/>
        <v>0.1383061935329406</v>
      </c>
      <c r="AQN36">
        <f t="shared" si="3197"/>
        <v>0.14340085270241276</v>
      </c>
      <c r="AQO36">
        <f t="shared" si="3197"/>
        <v>0.1474041447950169</v>
      </c>
      <c r="AQP36">
        <f t="shared" si="3197"/>
        <v>0.1502856023406749</v>
      </c>
      <c r="AQQ36">
        <f t="shared" si="3197"/>
        <v>0.15202329570759265</v>
      </c>
      <c r="AQR36">
        <f t="shared" si="3197"/>
        <v>0.15260399999999999</v>
      </c>
      <c r="AQS36">
        <f t="shared" si="3197"/>
        <v>0.15202329570759276</v>
      </c>
      <c r="AQT36">
        <f t="shared" si="3197"/>
        <v>0.15028560234067509</v>
      </c>
      <c r="AQU36">
        <f t="shared" si="3197"/>
        <v>0.14740414479501693</v>
      </c>
      <c r="AQV36">
        <f t="shared" si="3197"/>
        <v>0.14340085270241318</v>
      </c>
      <c r="AQW36">
        <f t="shared" si="3197"/>
        <v>0.13830619353294107</v>
      </c>
      <c r="AQX36">
        <f t="shared" si="3197"/>
        <v>0.13215894071912079</v>
      </c>
      <c r="AQY36">
        <f t="shared" si="3197"/>
        <v>0.12500587856667783</v>
      </c>
      <c r="AQZ36">
        <f t="shared" si="3197"/>
        <v>0.11690144619772862</v>
      </c>
      <c r="ARA36">
        <f t="shared" si="3197"/>
        <v>0.1079073232361922</v>
      </c>
      <c r="ARB36">
        <f t="shared" si="3197"/>
        <v>9.8091960388605209E-2</v>
      </c>
      <c r="ARC36">
        <f t="shared" si="3197"/>
        <v>8.7530058492915869E-2</v>
      </c>
      <c r="ARD36">
        <f t="shared" si="3197"/>
        <v>7.6302000000000175E-2</v>
      </c>
      <c r="ARE36">
        <f t="shared" si="3197"/>
        <v>6.4493237214677174E-2</v>
      </c>
      <c r="ARF36">
        <f t="shared" si="3197"/>
        <v>5.2193641952071101E-2</v>
      </c>
      <c r="ARG36">
        <f t="shared" si="3197"/>
        <v>3.9496821558825071E-2</v>
      </c>
      <c r="ARH36">
        <f t="shared" si="3197"/>
        <v>2.649940650468452E-2</v>
      </c>
      <c r="ARI36">
        <f t="shared" si="3197"/>
        <v>1.3300314966264198E-2</v>
      </c>
      <c r="ARJ36">
        <f t="shared" si="3197"/>
        <v>8.5999466142155915E-16</v>
      </c>
      <c r="ARK36">
        <f t="shared" si="3197"/>
        <v>-1.3300314966263565E-2</v>
      </c>
      <c r="ARL36">
        <f t="shared" si="3197"/>
        <v>-2.6499406504683892E-2</v>
      </c>
      <c r="ARM36">
        <f t="shared" si="3197"/>
        <v>-3.949682155882446E-2</v>
      </c>
      <c r="ARN36">
        <f t="shared" si="3197"/>
        <v>-5.2193641952070498E-2</v>
      </c>
      <c r="ARO36">
        <f t="shared" si="3197"/>
        <v>-6.4493237214676605E-2</v>
      </c>
      <c r="ARP36">
        <f t="shared" si="3197"/>
        <v>-7.6301999999999634E-2</v>
      </c>
      <c r="ARQ36">
        <f t="shared" si="3197"/>
        <v>-8.7530058492914467E-2</v>
      </c>
      <c r="ARR36">
        <f t="shared" si="3197"/>
        <v>-9.8091960388603877E-2</v>
      </c>
      <c r="ARS36">
        <f t="shared" si="3197"/>
        <v>-0.10790732323619176</v>
      </c>
      <c r="ART36">
        <f t="shared" si="3197"/>
        <v>-0.1169014461977282</v>
      </c>
      <c r="ARU36">
        <f t="shared" si="3197"/>
        <v>-0.12500587856667686</v>
      </c>
      <c r="ARV36">
        <f t="shared" si="3197"/>
        <v>-0.13215894071911996</v>
      </c>
      <c r="ARW36">
        <f t="shared" si="3197"/>
        <v>-0.13830619353294082</v>
      </c>
      <c r="ARX36">
        <f t="shared" si="3197"/>
        <v>-0.14340085270241257</v>
      </c>
      <c r="ARY36">
        <f t="shared" si="3197"/>
        <v>-0.14740414479501676</v>
      </c>
      <c r="ARZ36">
        <f t="shared" si="3197"/>
        <v>-0.15028560234067498</v>
      </c>
      <c r="ASA36">
        <f t="shared" si="3198"/>
        <v>-0.15202329570759268</v>
      </c>
      <c r="ASB36">
        <f t="shared" si="3198"/>
        <v>-0.15260399999999999</v>
      </c>
      <c r="ASC36">
        <f t="shared" si="3198"/>
        <v>-0.15202329570759279</v>
      </c>
      <c r="ASD36">
        <f t="shared" si="3198"/>
        <v>-0.15028560234067501</v>
      </c>
      <c r="ASE36">
        <f t="shared" si="3198"/>
        <v>-0.14740414479501707</v>
      </c>
      <c r="ASF36">
        <f t="shared" si="3198"/>
        <v>-0.14340085270241298</v>
      </c>
      <c r="ASG36">
        <f t="shared" si="3198"/>
        <v>-0.13830619353294088</v>
      </c>
      <c r="ASH36">
        <f t="shared" si="3198"/>
        <v>-0.1321589407191211</v>
      </c>
      <c r="ASI36">
        <f t="shared" si="3198"/>
        <v>-0.12500587856667755</v>
      </c>
      <c r="ASJ36">
        <f t="shared" si="3198"/>
        <v>-0.11690144619772827</v>
      </c>
      <c r="ASK36">
        <f t="shared" si="3198"/>
        <v>-0.10790732323619261</v>
      </c>
      <c r="ASL36">
        <f t="shared" si="3198"/>
        <v>-9.8091960388604793E-2</v>
      </c>
      <c r="ASM36">
        <f t="shared" si="3198"/>
        <v>-8.7530058492915452E-2</v>
      </c>
      <c r="ASN36">
        <f t="shared" si="3198"/>
        <v>-7.6302000000000675E-2</v>
      </c>
      <c r="ASO36">
        <f t="shared" si="3198"/>
        <v>-6.4493237214678673E-2</v>
      </c>
      <c r="ASP36">
        <f t="shared" si="3198"/>
        <v>-5.2193641952070609E-2</v>
      </c>
      <c r="ASQ36">
        <f t="shared" si="3198"/>
        <v>-3.9496821558825612E-2</v>
      </c>
      <c r="ASR36">
        <f t="shared" si="3198"/>
        <v>-2.6499406504685075E-2</v>
      </c>
      <c r="ASS36">
        <f t="shared" si="3198"/>
        <v>-1.3300314966263677E-2</v>
      </c>
      <c r="AST36">
        <f t="shared" si="3198"/>
        <v>-3.3653259866317505E-16</v>
      </c>
      <c r="ASU36">
        <f t="shared" si="3198"/>
        <v>1.3300314966263006E-2</v>
      </c>
      <c r="ASV36">
        <f t="shared" si="3198"/>
        <v>2.649940650468334E-2</v>
      </c>
      <c r="ASW36">
        <f t="shared" si="3198"/>
        <v>3.9496821558824974E-2</v>
      </c>
      <c r="ASX36">
        <f t="shared" si="3198"/>
        <v>5.219364195206997E-2</v>
      </c>
      <c r="ASY36">
        <f t="shared" si="3198"/>
        <v>6.4493237214677077E-2</v>
      </c>
      <c r="ASZ36">
        <f t="shared" si="3198"/>
        <v>7.6302000000000092E-2</v>
      </c>
      <c r="ATA36">
        <f t="shared" si="3198"/>
        <v>8.7530058492914009E-2</v>
      </c>
      <c r="ATB36">
        <f t="shared" si="3198"/>
        <v>9.8091960388604293E-2</v>
      </c>
      <c r="ATC36">
        <f t="shared" si="3198"/>
        <v>0.10790732323619213</v>
      </c>
      <c r="ATD36">
        <f t="shared" si="3198"/>
        <v>0.11690144619772785</v>
      </c>
      <c r="ATE36">
        <f t="shared" si="3198"/>
        <v>0.12500587856667716</v>
      </c>
      <c r="ATF36">
        <f t="shared" si="3198"/>
        <v>0.13215894071912021</v>
      </c>
      <c r="ATG36">
        <f t="shared" si="3198"/>
        <v>0.13830619353294057</v>
      </c>
      <c r="ATH36">
        <f t="shared" si="3198"/>
        <v>0.14340085270241237</v>
      </c>
      <c r="ATI36">
        <f t="shared" si="3198"/>
        <v>0.14740414479501687</v>
      </c>
      <c r="ATJ36">
        <f t="shared" si="3198"/>
        <v>0.15028560234067487</v>
      </c>
      <c r="ATK36">
        <f t="shared" si="3198"/>
        <v>0.15202329570759265</v>
      </c>
      <c r="ATL36">
        <f t="shared" si="3198"/>
        <v>0.15260399999999999</v>
      </c>
      <c r="ATM36">
        <f t="shared" si="3198"/>
        <v>0.15202329570759276</v>
      </c>
      <c r="ATN36">
        <f t="shared" si="3198"/>
        <v>0.15028560234067509</v>
      </c>
      <c r="ATO36">
        <f t="shared" si="3198"/>
        <v>0.14740414479501693</v>
      </c>
      <c r="ATP36">
        <f t="shared" si="3198"/>
        <v>0.14340085270241279</v>
      </c>
      <c r="ATQ36">
        <f t="shared" si="3198"/>
        <v>0.1383061935329411</v>
      </c>
      <c r="ATR36">
        <f t="shared" si="3198"/>
        <v>0.13215894071912082</v>
      </c>
      <c r="ATS36">
        <f t="shared" si="3198"/>
        <v>0.12500587856667725</v>
      </c>
      <c r="ATT36">
        <f t="shared" si="3198"/>
        <v>0.11690144619772934</v>
      </c>
      <c r="ATU36">
        <f t="shared" si="3198"/>
        <v>0.10790732323619223</v>
      </c>
      <c r="ATV36">
        <f t="shared" si="3198"/>
        <v>9.8091960388605237E-2</v>
      </c>
      <c r="ATW36">
        <f t="shared" si="3198"/>
        <v>8.7530058492915008E-2</v>
      </c>
      <c r="ATX36">
        <f t="shared" si="3198"/>
        <v>7.6302000000000217E-2</v>
      </c>
      <c r="ATY36">
        <f t="shared" si="3198"/>
        <v>6.4493237214678187E-2</v>
      </c>
      <c r="ATZ36">
        <f t="shared" si="3198"/>
        <v>5.2193641952072149E-2</v>
      </c>
      <c r="AUA36">
        <f t="shared" si="3198"/>
        <v>3.9496821558825113E-2</v>
      </c>
      <c r="AUB36">
        <f t="shared" si="3198"/>
        <v>2.6499406504684558E-2</v>
      </c>
      <c r="AUC36">
        <f t="shared" si="3198"/>
        <v>1.3300314966264236E-2</v>
      </c>
      <c r="AUD36">
        <f t="shared" si="3198"/>
        <v>-1.8692946409520904E-16</v>
      </c>
      <c r="AUE36">
        <f t="shared" si="3198"/>
        <v>-1.3300314966263528E-2</v>
      </c>
      <c r="AUF36">
        <f t="shared" si="3198"/>
        <v>-2.6499406504683857E-2</v>
      </c>
      <c r="AUG36">
        <f t="shared" si="3198"/>
        <v>-3.9496821558823378E-2</v>
      </c>
      <c r="AUH36">
        <f t="shared" si="3198"/>
        <v>-5.2193641952070463E-2</v>
      </c>
      <c r="AUI36">
        <f t="shared" si="3198"/>
        <v>-6.4493237214677548E-2</v>
      </c>
      <c r="AUJ36">
        <f t="shared" si="3198"/>
        <v>-7.6301999999998663E-2</v>
      </c>
      <c r="AUK36">
        <f t="shared" si="3198"/>
        <v>-8.7530058492915314E-2</v>
      </c>
      <c r="AUL36">
        <f t="shared" si="3198"/>
        <v>-9.8091960388604682E-2</v>
      </c>
      <c r="AUM36">
        <f t="shared" si="3199"/>
        <v>-0.10790732323619097</v>
      </c>
      <c r="AUN36">
        <f t="shared" si="3199"/>
        <v>-0.11690144619772888</v>
      </c>
      <c r="AUO36">
        <f t="shared" si="3199"/>
        <v>-0.12500587856667747</v>
      </c>
      <c r="AUP36">
        <f t="shared" si="3199"/>
        <v>-0.13215894071911991</v>
      </c>
      <c r="AUQ36">
        <f t="shared" si="3199"/>
        <v>-0.13830619353294035</v>
      </c>
      <c r="AUR36">
        <f t="shared" si="3199"/>
        <v>-0.14340085270241293</v>
      </c>
      <c r="AUS36">
        <f t="shared" si="3199"/>
        <v>-0.14740414479501676</v>
      </c>
      <c r="AUT36">
        <f t="shared" si="3199"/>
        <v>-0.15028560234067478</v>
      </c>
      <c r="AUU36">
        <f t="shared" si="3199"/>
        <v>-0.15202329570759279</v>
      </c>
      <c r="AUV36">
        <f t="shared" si="3199"/>
        <v>-0.15260399999999999</v>
      </c>
      <c r="AUW36">
        <f t="shared" si="3199"/>
        <v>-0.15202329570759282</v>
      </c>
      <c r="AUX36">
        <f t="shared" si="3199"/>
        <v>-0.1502856023406752</v>
      </c>
      <c r="AUY36">
        <f t="shared" si="3199"/>
        <v>-0.14740414479501707</v>
      </c>
      <c r="AUZ36">
        <f t="shared" si="3199"/>
        <v>-0.14340085270241298</v>
      </c>
      <c r="AVA36">
        <f t="shared" si="3199"/>
        <v>-0.13830619353294135</v>
      </c>
      <c r="AVB36">
        <f t="shared" si="3199"/>
        <v>-0.13215894071912057</v>
      </c>
      <c r="AVC36">
        <f t="shared" si="3199"/>
        <v>-0.12500587856667758</v>
      </c>
      <c r="AVD36">
        <f t="shared" si="3199"/>
        <v>-0.11690144619772901</v>
      </c>
      <c r="AVE36">
        <f t="shared" si="3199"/>
        <v>-0.10790732323619262</v>
      </c>
      <c r="AVF36">
        <f t="shared" si="3199"/>
        <v>-9.8091960388604835E-2</v>
      </c>
      <c r="AVG36">
        <f t="shared" si="3199"/>
        <v>-8.7530058492915466E-2</v>
      </c>
      <c r="AVH36">
        <f t="shared" si="3199"/>
        <v>-7.6302000000000703E-2</v>
      </c>
      <c r="AVI36">
        <f t="shared" si="3199"/>
        <v>-6.4493237214677715E-2</v>
      </c>
      <c r="AVJ36">
        <f t="shared" si="3199"/>
        <v>-5.2193641952070643E-2</v>
      </c>
      <c r="AVK36">
        <f t="shared" si="3199"/>
        <v>-3.9496821558825654E-2</v>
      </c>
      <c r="AVL36">
        <f t="shared" si="3199"/>
        <v>-2.6499406504686174E-2</v>
      </c>
      <c r="AVM36">
        <f t="shared" si="3199"/>
        <v>-1.3300314966263715E-2</v>
      </c>
      <c r="AVN36">
        <f t="shared" si="3199"/>
        <v>-3.7392510962575008E-16</v>
      </c>
      <c r="AVO36">
        <f t="shared" si="3199"/>
        <v>1.3300314966261889E-2</v>
      </c>
      <c r="AVP36">
        <f t="shared" si="3199"/>
        <v>2.6499406504684374E-2</v>
      </c>
      <c r="AVQ36">
        <f t="shared" si="3199"/>
        <v>3.9496821558824925E-2</v>
      </c>
      <c r="AVR36">
        <f t="shared" si="3199"/>
        <v>5.2193641952069936E-2</v>
      </c>
      <c r="AVS36">
        <f t="shared" si="3199"/>
        <v>6.449323721467802E-2</v>
      </c>
      <c r="AVT36">
        <f t="shared" si="3199"/>
        <v>7.6302000000000064E-2</v>
      </c>
      <c r="AVU36">
        <f t="shared" si="3199"/>
        <v>8.7530058492914856E-2</v>
      </c>
      <c r="AVV36">
        <f t="shared" si="3199"/>
        <v>9.8091960388603433E-2</v>
      </c>
      <c r="AVW36">
        <f t="shared" si="3199"/>
        <v>0.10790732323619211</v>
      </c>
      <c r="AVX36">
        <f t="shared" si="3199"/>
        <v>0.11690144619772853</v>
      </c>
      <c r="AVY36">
        <f t="shared" si="3199"/>
        <v>0.12500587856667653</v>
      </c>
      <c r="AVZ36">
        <f t="shared" si="3199"/>
        <v>0.13215894071912074</v>
      </c>
      <c r="AWA36">
        <f t="shared" si="3199"/>
        <v>0.13830619353294102</v>
      </c>
      <c r="AWB36">
        <f t="shared" si="3199"/>
        <v>0.14340085270241273</v>
      </c>
      <c r="AWC36">
        <f t="shared" si="3199"/>
        <v>0.14740414479501687</v>
      </c>
      <c r="AWD36">
        <f t="shared" si="3199"/>
        <v>0.15028560234067487</v>
      </c>
      <c r="AWE36">
        <f t="shared" si="3199"/>
        <v>0.15202329570759265</v>
      </c>
      <c r="AWF36">
        <f t="shared" si="3199"/>
        <v>0.15260399999999999</v>
      </c>
      <c r="AWG36">
        <f t="shared" si="3199"/>
        <v>0.15202329570759265</v>
      </c>
      <c r="AWH36">
        <f t="shared" si="3199"/>
        <v>0.15028560234067492</v>
      </c>
      <c r="AWI36">
        <f t="shared" si="3199"/>
        <v>0.14740414479501693</v>
      </c>
      <c r="AWJ36">
        <f t="shared" si="3199"/>
        <v>0.14340085270241357</v>
      </c>
      <c r="AWK36">
        <f t="shared" si="3199"/>
        <v>0.13830619353294113</v>
      </c>
      <c r="AWL36">
        <f t="shared" si="3199"/>
        <v>0.13215894071912085</v>
      </c>
      <c r="AWM36">
        <f t="shared" si="3199"/>
        <v>0.12500587856667789</v>
      </c>
      <c r="AWN36">
        <f t="shared" si="3199"/>
        <v>0.11690144619772797</v>
      </c>
      <c r="AWO36">
        <f t="shared" si="3199"/>
        <v>0.1079073232361915</v>
      </c>
      <c r="AWP36">
        <f t="shared" si="3199"/>
        <v>9.8091960388606084E-2</v>
      </c>
      <c r="AWQ36">
        <f t="shared" si="3199"/>
        <v>8.7530058492916826E-2</v>
      </c>
      <c r="AWR36">
        <f t="shared" si="3199"/>
        <v>7.6302000000000245E-2</v>
      </c>
      <c r="AWS36">
        <f t="shared" si="3199"/>
        <v>6.4493237214678228E-2</v>
      </c>
      <c r="AWT36">
        <f t="shared" si="3199"/>
        <v>5.2193641952071164E-2</v>
      </c>
      <c r="AWU36">
        <f t="shared" si="3199"/>
        <v>3.94968215588241E-2</v>
      </c>
      <c r="AWV36">
        <f t="shared" si="3199"/>
        <v>2.6499406504685661E-2</v>
      </c>
      <c r="AWW36">
        <f t="shared" si="3199"/>
        <v>1.3300314966265351E-2</v>
      </c>
      <c r="AWX36">
        <f t="shared" si="3199"/>
        <v>-1.4953695313263402E-16</v>
      </c>
      <c r="AWY36">
        <f t="shared" si="3200"/>
        <v>-1.330031496626349E-2</v>
      </c>
      <c r="AWZ36">
        <f t="shared" si="3200"/>
        <v>-2.6499406504683819E-2</v>
      </c>
      <c r="AXA36">
        <f t="shared" si="3200"/>
        <v>-3.9496821558824384E-2</v>
      </c>
      <c r="AXB36">
        <f t="shared" si="3200"/>
        <v>-5.2193641952071448E-2</v>
      </c>
      <c r="AXC36">
        <f t="shared" si="3200"/>
        <v>-6.4493237214676535E-2</v>
      </c>
      <c r="AXD36">
        <f t="shared" si="3200"/>
        <v>-7.6301999999998635E-2</v>
      </c>
      <c r="AXE36">
        <f t="shared" si="3200"/>
        <v>-8.7530058492915286E-2</v>
      </c>
      <c r="AXF36">
        <f t="shared" si="3200"/>
        <v>-9.8091960388604668E-2</v>
      </c>
      <c r="AXG36">
        <f t="shared" si="3200"/>
        <v>-0.10790732323619172</v>
      </c>
      <c r="AXH36">
        <f t="shared" si="3200"/>
        <v>-0.11690144619772816</v>
      </c>
      <c r="AXI36">
        <f t="shared" si="3200"/>
        <v>-0.12500587856667683</v>
      </c>
      <c r="AXJ36">
        <f t="shared" si="3200"/>
        <v>-0.13215894071911991</v>
      </c>
      <c r="AXK36">
        <f t="shared" si="3200"/>
        <v>-0.13830619353294032</v>
      </c>
      <c r="AXL36">
        <f t="shared" si="3200"/>
        <v>-0.1434008527024129</v>
      </c>
      <c r="AXM36">
        <f t="shared" si="3200"/>
        <v>-0.14740414479501701</v>
      </c>
      <c r="AXN36">
        <f t="shared" si="3200"/>
        <v>-0.15028560234067498</v>
      </c>
      <c r="AXO36">
        <f t="shared" si="3200"/>
        <v>-0.15202329570759268</v>
      </c>
      <c r="AXP36">
        <f t="shared" si="3200"/>
        <v>-0.15260399999999999</v>
      </c>
      <c r="AXQ36">
        <f t="shared" si="3200"/>
        <v>-0.15202329570759282</v>
      </c>
      <c r="AXR36">
        <f t="shared" si="3200"/>
        <v>-0.1502856023406752</v>
      </c>
      <c r="AXS36">
        <f t="shared" si="3200"/>
        <v>-0.14740414479501679</v>
      </c>
      <c r="AXT36">
        <f t="shared" si="3200"/>
        <v>-0.14340085270241265</v>
      </c>
      <c r="AXU36">
        <f t="shared" si="3200"/>
        <v>-0.13830619353294091</v>
      </c>
      <c r="AXV36">
        <f t="shared" si="3200"/>
        <v>-0.13215894071912165</v>
      </c>
      <c r="AXW36">
        <f t="shared" si="3200"/>
        <v>-0.12500587856667758</v>
      </c>
      <c r="AXX36">
        <f t="shared" si="3200"/>
        <v>-0.11690144619772902</v>
      </c>
      <c r="AXY36">
        <f t="shared" si="3200"/>
        <v>-0.10790732323619266</v>
      </c>
      <c r="AXZ36">
        <f t="shared" si="3200"/>
        <v>-9.809196038860403E-2</v>
      </c>
      <c r="AYA36">
        <f t="shared" si="3200"/>
        <v>-8.753005849291462E-2</v>
      </c>
      <c r="AYB36">
        <f t="shared" si="3200"/>
        <v>-7.6302000000001674E-2</v>
      </c>
      <c r="AYC36">
        <f t="shared" si="3200"/>
        <v>-6.4493237214677757E-2</v>
      </c>
      <c r="AYD36">
        <f t="shared" si="3200"/>
        <v>-5.2193641952070678E-2</v>
      </c>
      <c r="AYE36">
        <f t="shared" si="3200"/>
        <v>-3.9496821558825689E-2</v>
      </c>
      <c r="AYF36">
        <f t="shared" si="3200"/>
        <v>-2.6499406504685144E-2</v>
      </c>
      <c r="AYG36">
        <f t="shared" si="3200"/>
        <v>-1.3300314966262671E-2</v>
      </c>
      <c r="AYH36">
        <f t="shared" si="3200"/>
        <v>-1.4956342570676684E-15</v>
      </c>
      <c r="AYI36">
        <f t="shared" si="3200"/>
        <v>1.3300314966261851E-2</v>
      </c>
      <c r="AYJ36">
        <f t="shared" si="3200"/>
        <v>2.6499406504684336E-2</v>
      </c>
      <c r="AYK36">
        <f t="shared" si="3200"/>
        <v>3.9496821558824897E-2</v>
      </c>
      <c r="AYL36">
        <f t="shared" si="3200"/>
        <v>5.2193641952069901E-2</v>
      </c>
      <c r="AYM36">
        <f t="shared" si="3200"/>
        <v>6.4493237214677007E-2</v>
      </c>
      <c r="AYN36">
        <f t="shared" si="3200"/>
        <v>7.6301999999999093E-2</v>
      </c>
      <c r="AYO36">
        <f t="shared" si="3200"/>
        <v>8.753005849291394E-2</v>
      </c>
      <c r="AYP36">
        <f t="shared" si="3200"/>
        <v>9.8091960388603391E-2</v>
      </c>
      <c r="AYQ36">
        <f t="shared" si="3200"/>
        <v>0.10790732323619207</v>
      </c>
      <c r="AYR36">
        <f t="shared" si="3200"/>
        <v>0.11690144619772849</v>
      </c>
      <c r="AYS36">
        <f t="shared" si="3200"/>
        <v>0.12500587856667711</v>
      </c>
      <c r="AYT36">
        <f t="shared" si="3200"/>
        <v>0.13215894071912018</v>
      </c>
      <c r="AYU36">
        <f t="shared" si="3200"/>
        <v>0.13830619353294055</v>
      </c>
      <c r="AYV36">
        <f t="shared" si="3200"/>
        <v>0.14340085270241235</v>
      </c>
      <c r="AYW36">
        <f t="shared" si="3200"/>
        <v>0.14740414479501657</v>
      </c>
      <c r="AYX36">
        <f t="shared" si="3200"/>
        <v>0.15028560234067506</v>
      </c>
      <c r="AYY36">
        <f t="shared" si="3200"/>
        <v>0.15202329570759274</v>
      </c>
      <c r="AYZ36">
        <f t="shared" si="3200"/>
        <v>0.15260399999999999</v>
      </c>
      <c r="AZA36">
        <f t="shared" si="3200"/>
        <v>0.15202329570759296</v>
      </c>
      <c r="AZB36">
        <f t="shared" si="3200"/>
        <v>0.15028560234067512</v>
      </c>
      <c r="AZC36">
        <f t="shared" si="3200"/>
        <v>0.14740414479501723</v>
      </c>
      <c r="AZD36">
        <f t="shared" si="3200"/>
        <v>0.14340085270241321</v>
      </c>
      <c r="AZE36">
        <f t="shared" si="3200"/>
        <v>0.13830619353294069</v>
      </c>
      <c r="AZF36">
        <f t="shared" si="3200"/>
        <v>0.13215894071912032</v>
      </c>
      <c r="AZG36">
        <f t="shared" si="3200"/>
        <v>0.12500587856667728</v>
      </c>
      <c r="AZH36">
        <f t="shared" si="3200"/>
        <v>0.1169014461977287</v>
      </c>
      <c r="AZI36">
        <f t="shared" si="3200"/>
        <v>0.10790732323619229</v>
      </c>
      <c r="AZJ36">
        <f t="shared" si="3200"/>
        <v>9.8091960388605293E-2</v>
      </c>
      <c r="AZK36">
        <f t="shared" si="3201"/>
        <v>8.7530058492915952E-2</v>
      </c>
      <c r="AZL36">
        <f t="shared" si="3201"/>
        <v>7.6301999999999356E-2</v>
      </c>
      <c r="AZM36">
        <f t="shared" si="3201"/>
        <v>6.4493237214677285E-2</v>
      </c>
      <c r="AZN36">
        <f t="shared" si="3201"/>
        <v>5.2193641952072226E-2</v>
      </c>
      <c r="AZO36">
        <f t="shared" si="3201"/>
        <v>3.9496821558825182E-2</v>
      </c>
      <c r="AZP36">
        <f t="shared" si="3201"/>
        <v>2.6499406504684627E-2</v>
      </c>
      <c r="AZQ36">
        <f t="shared" si="3201"/>
        <v>1.330031496626431E-2</v>
      </c>
      <c r="AZR36">
        <f t="shared" si="3201"/>
        <v>9.7217219430928422E-16</v>
      </c>
      <c r="AZS36">
        <f t="shared" si="3201"/>
        <v>-1.3300314966264534E-2</v>
      </c>
      <c r="AZT36">
        <f t="shared" si="3201"/>
        <v>-2.6499406504682715E-2</v>
      </c>
      <c r="AZU36">
        <f t="shared" si="3201"/>
        <v>-3.9496821558823308E-2</v>
      </c>
      <c r="AZV36">
        <f t="shared" si="3201"/>
        <v>-5.2193641952070394E-2</v>
      </c>
      <c r="AZW36">
        <f t="shared" si="3201"/>
        <v>-6.4493237214677479E-2</v>
      </c>
      <c r="AZX36">
        <f t="shared" si="3201"/>
        <v>-7.6301999999999537E-2</v>
      </c>
      <c r="AZY36">
        <f t="shared" si="3201"/>
        <v>-8.753005849291437E-2</v>
      </c>
      <c r="AZZ36">
        <f t="shared" si="3201"/>
        <v>-9.8091960388603794E-2</v>
      </c>
      <c r="BAA36">
        <f t="shared" si="3201"/>
        <v>-0.10790732323619091</v>
      </c>
      <c r="BAB36">
        <f t="shared" si="3201"/>
        <v>-0.11690144619772745</v>
      </c>
      <c r="BAC36">
        <f t="shared" si="3201"/>
        <v>-0.12500587856667741</v>
      </c>
      <c r="BAD36">
        <f t="shared" si="3201"/>
        <v>-0.13215894071912043</v>
      </c>
      <c r="BAE36">
        <f t="shared" si="3201"/>
        <v>-0.13830619353294077</v>
      </c>
      <c r="BAF36">
        <f t="shared" si="3201"/>
        <v>-0.14340085270241254</v>
      </c>
      <c r="BAG36">
        <f t="shared" si="3201"/>
        <v>-0.14740414479501671</v>
      </c>
      <c r="BAH36">
        <f t="shared" si="3201"/>
        <v>-0.15028560234067478</v>
      </c>
      <c r="BAI36">
        <f t="shared" si="3201"/>
        <v>-0.1520232957075926</v>
      </c>
      <c r="BAJ36">
        <f t="shared" si="3201"/>
        <v>-0.15260399999999999</v>
      </c>
      <c r="BAK36">
        <f t="shared" si="3201"/>
        <v>-0.15202329570759271</v>
      </c>
      <c r="BAL36">
        <f t="shared" si="3201"/>
        <v>-0.15028560234067501</v>
      </c>
      <c r="BAM36">
        <f t="shared" si="3201"/>
        <v>-0.14740414479501709</v>
      </c>
      <c r="BAN36">
        <f t="shared" si="3201"/>
        <v>-0.14340085270241301</v>
      </c>
      <c r="BAO36">
        <f t="shared" si="3201"/>
        <v>-0.13830619353294138</v>
      </c>
      <c r="BAP36">
        <f t="shared" si="3201"/>
        <v>-0.13215894071912113</v>
      </c>
      <c r="BAQ36">
        <f t="shared" si="3201"/>
        <v>-0.125005878566677</v>
      </c>
      <c r="BAR36">
        <f t="shared" si="3201"/>
        <v>-0.11690144619772835</v>
      </c>
      <c r="BAS36">
        <f t="shared" si="3201"/>
        <v>-0.10790732323619345</v>
      </c>
      <c r="BAT36">
        <f t="shared" si="3201"/>
        <v>-9.809196038860489E-2</v>
      </c>
      <c r="BAU36">
        <f t="shared" si="3201"/>
        <v>-8.7530058492915536E-2</v>
      </c>
      <c r="BAV36">
        <f t="shared" si="3201"/>
        <v>-7.6302000000000772E-2</v>
      </c>
      <c r="BAW36">
        <f t="shared" si="3201"/>
        <v>-6.449323721467877E-2</v>
      </c>
      <c r="BAX36">
        <f t="shared" si="3201"/>
        <v>-5.2193641952069693E-2</v>
      </c>
      <c r="BAY36">
        <f t="shared" si="3201"/>
        <v>-3.9496821558824682E-2</v>
      </c>
      <c r="BAZ36">
        <f t="shared" si="3201"/>
        <v>-2.6499406504686251E-2</v>
      </c>
      <c r="BBA36">
        <f t="shared" si="3201"/>
        <v>-1.3300314966263788E-2</v>
      </c>
      <c r="BBB36">
        <f t="shared" si="3201"/>
        <v>-4.4871013155090007E-16</v>
      </c>
      <c r="BBC36">
        <f t="shared" si="3201"/>
        <v>1.3300314966262895E-2</v>
      </c>
      <c r="BBD36">
        <f t="shared" si="3201"/>
        <v>2.6499406504683229E-2</v>
      </c>
      <c r="BBE36">
        <f t="shared" si="3201"/>
        <v>3.9496821558825904E-2</v>
      </c>
      <c r="BBF36">
        <f t="shared" si="3201"/>
        <v>5.2193641952068846E-2</v>
      </c>
      <c r="BBG36">
        <f t="shared" si="3201"/>
        <v>6.4493237214675994E-2</v>
      </c>
      <c r="BBH36">
        <f t="shared" si="3201"/>
        <v>7.6301999999999995E-2</v>
      </c>
      <c r="BBI36">
        <f t="shared" si="3201"/>
        <v>8.75300584929148E-2</v>
      </c>
      <c r="BBJ36">
        <f t="shared" si="3201"/>
        <v>9.809196038860421E-2</v>
      </c>
      <c r="BBK36">
        <f t="shared" si="3201"/>
        <v>0.10790732323619129</v>
      </c>
      <c r="BBL36">
        <f t="shared" si="3201"/>
        <v>0.11690144619772778</v>
      </c>
      <c r="BBM36">
        <f t="shared" si="3201"/>
        <v>0.12500587856667647</v>
      </c>
      <c r="BBN36">
        <f t="shared" si="3201"/>
        <v>0.1321589407191196</v>
      </c>
      <c r="BBO36">
        <f t="shared" si="3201"/>
        <v>0.13830619353294099</v>
      </c>
      <c r="BBP36">
        <f t="shared" si="3201"/>
        <v>0.14340085270241271</v>
      </c>
      <c r="BBQ36">
        <f t="shared" si="3201"/>
        <v>0.14740414479501684</v>
      </c>
      <c r="BBR36">
        <f t="shared" si="3201"/>
        <v>0.15028560234067487</v>
      </c>
      <c r="BBS36">
        <f t="shared" si="3201"/>
        <v>0.15202329570759265</v>
      </c>
      <c r="BBT36">
        <f t="shared" si="3201"/>
        <v>0.15260399999999999</v>
      </c>
      <c r="BBU36">
        <f t="shared" si="3201"/>
        <v>0.15202329570759288</v>
      </c>
      <c r="BBV36">
        <f t="shared" si="3201"/>
        <v>0.15028560234067492</v>
      </c>
      <c r="BBW36">
        <f t="shared" si="3202"/>
        <v>0.14740414479501696</v>
      </c>
      <c r="BBX36">
        <f t="shared" si="3202"/>
        <v>0.14340085270241285</v>
      </c>
      <c r="BBY36">
        <f t="shared" si="3202"/>
        <v>0.13830619353294116</v>
      </c>
      <c r="BBZ36">
        <f t="shared" si="3202"/>
        <v>0.13215894071912088</v>
      </c>
      <c r="BCA36">
        <f t="shared" si="3202"/>
        <v>0.12500587856667791</v>
      </c>
      <c r="BCB36">
        <f t="shared" si="3202"/>
        <v>0.11690144619772941</v>
      </c>
      <c r="BCC36">
        <f t="shared" si="3202"/>
        <v>0.10790732323619154</v>
      </c>
      <c r="BCD36">
        <f t="shared" si="3202"/>
        <v>9.8091960388604488E-2</v>
      </c>
      <c r="BCE36">
        <f t="shared" si="3202"/>
        <v>8.7530058492916896E-2</v>
      </c>
      <c r="BCF36">
        <f t="shared" si="3202"/>
        <v>7.6302000000000314E-2</v>
      </c>
      <c r="BCG36">
        <f t="shared" si="3202"/>
        <v>6.4493237214678298E-2</v>
      </c>
      <c r="BCH36">
        <f t="shared" si="3202"/>
        <v>5.2193641952071233E-2</v>
      </c>
      <c r="BCI36">
        <f t="shared" si="3202"/>
        <v>3.9496821558826264E-2</v>
      </c>
      <c r="BCJ36">
        <f t="shared" si="3202"/>
        <v>2.64994065046836E-2</v>
      </c>
      <c r="BCK36">
        <f t="shared" si="3202"/>
        <v>1.3300314966265428E-2</v>
      </c>
      <c r="BCL36">
        <f t="shared" si="3202"/>
        <v>2.0938813417512024E-15</v>
      </c>
      <c r="BCM36">
        <f t="shared" si="3202"/>
        <v>-1.3300314966263415E-2</v>
      </c>
      <c r="BCN36">
        <f t="shared" si="3202"/>
        <v>-2.6499406504683746E-2</v>
      </c>
      <c r="BCO36">
        <f t="shared" si="3202"/>
        <v>-3.9496821558824322E-2</v>
      </c>
      <c r="BCP36">
        <f t="shared" si="3202"/>
        <v>-5.2193641952069339E-2</v>
      </c>
      <c r="BCQ36">
        <f t="shared" si="3202"/>
        <v>-6.4493237214678437E-2</v>
      </c>
      <c r="BCR36">
        <f t="shared" si="3202"/>
        <v>-7.6301999999998565E-2</v>
      </c>
      <c r="BCS36">
        <f t="shared" si="3202"/>
        <v>-8.7530058492913454E-2</v>
      </c>
      <c r="BCT36">
        <f t="shared" si="3202"/>
        <v>-9.8091960388604599E-2</v>
      </c>
      <c r="BCU36">
        <f t="shared" si="3202"/>
        <v>-0.10790732323619166</v>
      </c>
      <c r="BCV36">
        <f t="shared" si="3202"/>
        <v>-0.11690144619772812</v>
      </c>
      <c r="BCW36">
        <f t="shared" si="3202"/>
        <v>-0.12500587856667802</v>
      </c>
      <c r="BCX36">
        <f t="shared" si="3202"/>
        <v>-0.13215894071911988</v>
      </c>
      <c r="BCY36">
        <f t="shared" si="3202"/>
        <v>-0.1383061935329403</v>
      </c>
      <c r="BCZ36">
        <f t="shared" si="3202"/>
        <v>-0.14340085270241215</v>
      </c>
      <c r="BDA36">
        <f t="shared" si="3202"/>
        <v>-0.14740414479501698</v>
      </c>
      <c r="BDB36">
        <f t="shared" si="3202"/>
        <v>-0.15028560234067498</v>
      </c>
      <c r="BDC36">
        <f t="shared" si="3202"/>
        <v>-0.15202329570759268</v>
      </c>
      <c r="BDD36">
        <f t="shared" si="3202"/>
        <v>-0.15260399999999999</v>
      </c>
      <c r="BDE36">
        <f t="shared" si="3202"/>
        <v>-0.15202329570759282</v>
      </c>
      <c r="BDF36">
        <f t="shared" si="3202"/>
        <v>-0.15028560234067523</v>
      </c>
      <c r="BDG36">
        <f t="shared" si="3202"/>
        <v>-0.14740414479501737</v>
      </c>
      <c r="BDH36">
        <f t="shared" si="3202"/>
        <v>-0.14340085270241265</v>
      </c>
      <c r="BDI36">
        <f t="shared" si="3202"/>
        <v>-0.13830619353294094</v>
      </c>
      <c r="BDJ36">
        <f t="shared" si="3202"/>
        <v>-0.1321589407191206</v>
      </c>
      <c r="BDK36">
        <f t="shared" si="3202"/>
        <v>-0.12500587856667764</v>
      </c>
      <c r="BDL36">
        <f t="shared" si="3202"/>
        <v>-0.11690144619772908</v>
      </c>
      <c r="BDM36">
        <f t="shared" si="3202"/>
        <v>-0.10790732323619272</v>
      </c>
      <c r="BDN36">
        <f t="shared" si="3202"/>
        <v>-9.8091960388605751E-2</v>
      </c>
      <c r="BDO36">
        <f t="shared" si="3202"/>
        <v>-8.7530058492914675E-2</v>
      </c>
      <c r="BDP36">
        <f t="shared" si="3202"/>
        <v>-7.630199999999987E-2</v>
      </c>
      <c r="BDQ36">
        <f t="shared" si="3202"/>
        <v>-6.4493237214679783E-2</v>
      </c>
      <c r="BDR36">
        <f t="shared" si="3202"/>
        <v>-5.2193641952070741E-2</v>
      </c>
      <c r="BDS36">
        <f t="shared" si="3202"/>
        <v>-3.9496821558825758E-2</v>
      </c>
      <c r="BDT36">
        <f t="shared" si="3202"/>
        <v>-2.6499406504685217E-2</v>
      </c>
      <c r="BDU36">
        <f t="shared" si="3202"/>
        <v>-1.3300314966264905E-2</v>
      </c>
      <c r="BDV36">
        <f t="shared" si="3202"/>
        <v>5.9821399396586812E-16</v>
      </c>
      <c r="BDW36">
        <f t="shared" si="3202"/>
        <v>1.3300314966261778E-2</v>
      </c>
    </row>
    <row r="37" spans="1:1479" x14ac:dyDescent="0.25">
      <c r="A37">
        <v>7</v>
      </c>
      <c r="B37">
        <v>0.10900285999999999</v>
      </c>
      <c r="C37">
        <f t="shared" si="3179"/>
        <v>-1.3284106977483438E-2</v>
      </c>
      <c r="D37">
        <f t="shared" si="3179"/>
        <v>-2.6370178516985737E-2</v>
      </c>
      <c r="E37">
        <f t="shared" si="3179"/>
        <v>-3.9063131432772819E-2</v>
      </c>
      <c r="F37">
        <f t="shared" si="3203"/>
        <v>-5.1173743032331374E-2</v>
      </c>
      <c r="G37">
        <f t="shared" si="3203"/>
        <v>-6.2521471990871991E-2</v>
      </c>
      <c r="H37">
        <f t="shared" si="3203"/>
        <v>-7.293714980664999E-2</v>
      </c>
      <c r="I37">
        <f t="shared" si="3203"/>
        <v>-8.2265502713681007E-2</v>
      </c>
      <c r="J37">
        <f t="shared" si="3203"/>
        <v>-9.0367466455956752E-2</v>
      </c>
      <c r="K37">
        <f t="shared" si="3203"/>
        <v>-9.7122259415191176E-2</v>
      </c>
      <c r="L37">
        <f t="shared" si="3203"/>
        <v>-0.1024291831865595</v>
      </c>
      <c r="M37">
        <f t="shared" si="3203"/>
        <v>-0.10620912375997602</v>
      </c>
      <c r="N37">
        <f t="shared" si="3203"/>
        <v>-0.10840573092776246</v>
      </c>
      <c r="O37">
        <f t="shared" si="3203"/>
        <v>-0.10898625833645478</v>
      </c>
      <c r="P37">
        <f t="shared" si="3203"/>
        <v>-0.10794205165950778</v>
      </c>
      <c r="Q37">
        <f t="shared" si="3203"/>
        <v>-0.10528867761337156</v>
      </c>
      <c r="R37">
        <f t="shared" si="3203"/>
        <v>-0.10106569189360366</v>
      </c>
      <c r="S37">
        <f t="shared" si="3203"/>
        <v>-9.5336049490556865E-2</v>
      </c>
      <c r="T37">
        <f t="shared" si="3203"/>
        <v>-8.8185166175473367E-2</v>
      </c>
      <c r="U37">
        <f t="shared" si="3203"/>
        <v>-7.9719645148076723E-2</v>
      </c>
      <c r="V37">
        <f t="shared" si="3203"/>
        <v>-7.0065687828396811E-2</v>
      </c>
      <c r="W37">
        <f t="shared" si="3203"/>
        <v>-5.9367212484278162E-2</v>
      </c>
      <c r="X37">
        <f t="shared" si="3203"/>
        <v>-4.7783708741489732E-2</v>
      </c>
      <c r="Y37">
        <f t="shared" si="3203"/>
        <v>-3.5487859960752009E-2</v>
      </c>
      <c r="Z37">
        <f t="shared" si="3203"/>
        <v>-2.2662968926572127E-2</v>
      </c>
      <c r="AA37">
        <f t="shared" si="3203"/>
        <v>-9.5002252249192995E-3</v>
      </c>
      <c r="AB37">
        <f t="shared" si="3203"/>
        <v>3.8041449531324312E-3</v>
      </c>
      <c r="AC37">
        <f t="shared" si="3203"/>
        <v>1.7051804091954774E-2</v>
      </c>
      <c r="AD37">
        <f t="shared" si="3203"/>
        <v>3.0045260106890469E-2</v>
      </c>
      <c r="AE37">
        <f t="shared" si="3203"/>
        <v>4.2590810496357837E-2</v>
      </c>
      <c r="AF37">
        <f t="shared" si="3203"/>
        <v>5.450142999999983E-2</v>
      </c>
      <c r="AG37">
        <f t="shared" si="3203"/>
        <v>6.5599558714538972E-2</v>
      </c>
      <c r="AH37">
        <f t="shared" si="3203"/>
        <v>7.5719749102969997E-2</v>
      </c>
      <c r="AI37">
        <f t="shared" si="3203"/>
        <v>8.471113243625962E-2</v>
      </c>
      <c r="AJ37">
        <f t="shared" si="3203"/>
        <v>9.2439667898605207E-2</v>
      </c>
      <c r="AK37">
        <f t="shared" si="3203"/>
        <v>9.8790140827265741E-2</v>
      </c>
      <c r="AL37">
        <f t="shared" si="3203"/>
        <v>0.10366788029780817</v>
      </c>
      <c r="AM37">
        <f t="shared" si="3203"/>
        <v>0.10700017044953999</v>
      </c>
      <c r="AN37">
        <f t="shared" si="3203"/>
        <v>0.10873733451150454</v>
      </c>
      <c r="AO37">
        <f t="shared" si="3203"/>
        <v>0.10885347536871796</v>
      </c>
      <c r="AP37">
        <f t="shared" si="3203"/>
        <v>0.10734686162850428</v>
      </c>
      <c r="AQ37">
        <f t="shared" si="3203"/>
        <v>0.10423995343157304</v>
      </c>
      <c r="AR37">
        <f t="shared" si="3203"/>
        <v>9.9579067623052367E-2</v>
      </c>
      <c r="AS37">
        <f t="shared" si="3203"/>
        <v>9.3433687275010502E-2</v>
      </c>
      <c r="AT37">
        <f t="shared" si="3203"/>
        <v>8.589542585388811E-2</v>
      </c>
      <c r="AU37">
        <f t="shared" si="3203"/>
        <v>7.7076661474727748E-2</v>
      </c>
      <c r="AV37">
        <f t="shared" si="3203"/>
        <v>6.7108861602316397E-2</v>
      </c>
      <c r="AW37">
        <f t="shared" si="3203"/>
        <v>5.6140623174090104E-2</v>
      </c>
      <c r="AX37">
        <f t="shared" si="3203"/>
        <v>4.4335457362061771E-2</v>
      </c>
      <c r="AY37">
        <f t="shared" si="3203"/>
        <v>3.1869351997853859E-2</v>
      </c>
      <c r="AZ37">
        <f t="shared" si="3203"/>
        <v>1.8928147999484026E-2</v>
      </c>
      <c r="BA37">
        <f t="shared" si="3203"/>
        <v>5.7047689113158976E-3</v>
      </c>
      <c r="BB37">
        <f t="shared" si="3203"/>
        <v>-7.6036551416247319E-3</v>
      </c>
      <c r="BC37">
        <f t="shared" si="3203"/>
        <v>-2.0798726209769889E-2</v>
      </c>
      <c r="BD37">
        <f t="shared" si="3203"/>
        <v>-3.3683736175473239E-2</v>
      </c>
      <c r="BE37">
        <f t="shared" si="3203"/>
        <v>-4.6066599217964473E-2</v>
      </c>
      <c r="BF37">
        <f t="shared" si="3203"/>
        <v>-5.7762715370515E-2</v>
      </c>
      <c r="BG37">
        <f t="shared" si="3203"/>
        <v>-6.8597722480750897E-2</v>
      </c>
      <c r="BH37">
        <f t="shared" si="3203"/>
        <v>-7.8410095548741829E-2</v>
      </c>
      <c r="BI37">
        <f t="shared" si="3203"/>
        <v>-8.7053554692713753E-2</v>
      </c>
      <c r="BJ37">
        <f t="shared" si="3203"/>
        <v>-9.4399245845158491E-2</v>
      </c>
      <c r="BK37">
        <f t="shared" si="3203"/>
        <v>-0.10033766167019689</v>
      </c>
      <c r="BL37">
        <f t="shared" si="3203"/>
        <v>-0.10478027406572703</v>
      </c>
      <c r="BM37">
        <f t="shared" si="3203"/>
        <v>-0.1076608539135241</v>
      </c>
      <c r="BN37">
        <f t="shared" si="3203"/>
        <v>-0.10893645840284671</v>
      </c>
      <c r="BO37">
        <f t="shared" si="3203"/>
        <v>-0.10858807120883682</v>
      </c>
      <c r="BP37">
        <f t="shared" si="3203"/>
        <v>-0.10662088598212287</v>
      </c>
      <c r="BQ37">
        <f t="shared" si="3203"/>
        <v>-0.10306422892345182</v>
      </c>
      <c r="BR37">
        <f t="shared" si="3180"/>
        <v>-9.7971121597581576E-2</v>
      </c>
      <c r="BS37">
        <f t="shared" si="3180"/>
        <v>-9.1417490503875737E-2</v>
      </c>
      <c r="BT37">
        <f t="shared" si="3180"/>
        <v>-8.3501035187075939E-2</v>
      </c>
      <c r="BU37">
        <f t="shared" si="3180"/>
        <v>-7.4339771762121892E-2</v>
      </c>
      <c r="BV37">
        <f t="shared" si="3180"/>
        <v>-6.4070273565701247E-2</v>
      </c>
      <c r="BW37">
        <f t="shared" si="3180"/>
        <v>-5.2845635162364471E-2</v>
      </c>
      <c r="BX37">
        <f t="shared" si="3180"/>
        <v>-4.0833190057191812E-2</v>
      </c>
      <c r="BY37">
        <f t="shared" si="3180"/>
        <v>-2.8212016138643679E-2</v>
      </c>
      <c r="BZ37">
        <f t="shared" si="3180"/>
        <v>-1.5170266039715469E-2</v>
      </c>
      <c r="CA37">
        <f t="shared" si="3180"/>
        <v>-1.9023622155463419E-3</v>
      </c>
      <c r="CB37">
        <f t="shared" si="3180"/>
        <v>1.1393901447579475E-2</v>
      </c>
      <c r="CC37">
        <f t="shared" si="3180"/>
        <v>2.4520308283496575E-2</v>
      </c>
      <c r="CD37">
        <f t="shared" si="3180"/>
        <v>3.7281173800107988E-2</v>
      </c>
      <c r="CE37">
        <f t="shared" si="3181"/>
        <v>4.9486262884439636E-2</v>
      </c>
      <c r="CF37">
        <f t="shared" si="3181"/>
        <v>6.0953625770015396E-2</v>
      </c>
      <c r="CG37">
        <f t="shared" si="3181"/>
        <v>7.1512310488788519E-2</v>
      </c>
      <c r="CH37">
        <f t="shared" si="3181"/>
        <v>8.1004911371236818E-2</v>
      </c>
      <c r="CI37">
        <f t="shared" si="3181"/>
        <v>8.9289915602346948E-2</v>
      </c>
      <c r="CJ37">
        <f t="shared" si="3181"/>
        <v>9.6243812851738553E-2</v>
      </c>
      <c r="CK37">
        <f t="shared" si="3181"/>
        <v>0.10176293652821483</v>
      </c>
      <c r="CL37">
        <f t="shared" si="3181"/>
        <v>0.10576500920986089</v>
      </c>
      <c r="CM37">
        <f t="shared" si="3181"/>
        <v>0.10819036921089779</v>
      </c>
      <c r="CN37">
        <f t="shared" si="3181"/>
        <v>0.10900285999999999</v>
      </c>
      <c r="CO37">
        <f t="shared" si="3181"/>
        <v>0.10819036921089779</v>
      </c>
      <c r="CP37">
        <f t="shared" si="3181"/>
        <v>0.10576500920986069</v>
      </c>
      <c r="CQ37">
        <f t="shared" si="3181"/>
        <v>0.10176293652821482</v>
      </c>
      <c r="CR37">
        <f t="shared" si="3181"/>
        <v>9.6243812851738497E-2</v>
      </c>
      <c r="CS37">
        <f t="shared" si="3181"/>
        <v>8.9289915602346448E-2</v>
      </c>
      <c r="CT37">
        <f t="shared" si="3181"/>
        <v>8.1004911371236762E-2</v>
      </c>
      <c r="CU37">
        <f t="shared" si="3181"/>
        <v>7.1512310488787881E-2</v>
      </c>
      <c r="CV37">
        <f t="shared" si="3181"/>
        <v>6.0953625770015979E-2</v>
      </c>
      <c r="CW37">
        <f t="shared" si="3181"/>
        <v>4.9486262884439566E-2</v>
      </c>
      <c r="CX37">
        <f t="shared" si="3181"/>
        <v>3.728117380010864E-2</v>
      </c>
      <c r="CY37">
        <f t="shared" si="3181"/>
        <v>2.4520308283496495E-2</v>
      </c>
      <c r="CZ37">
        <f t="shared" si="3181"/>
        <v>1.1393901447578625E-2</v>
      </c>
      <c r="DA37">
        <f t="shared" si="3181"/>
        <v>-1.9023622155456476E-3</v>
      </c>
      <c r="DB37">
        <f t="shared" si="3181"/>
        <v>-1.5170266039716317E-2</v>
      </c>
      <c r="DC37">
        <f t="shared" si="3181"/>
        <v>-2.8212016138643006E-2</v>
      </c>
      <c r="DD37">
        <f t="shared" si="3181"/>
        <v>-4.0833190057191888E-2</v>
      </c>
      <c r="DE37">
        <f t="shared" si="3181"/>
        <v>-5.284563516236522E-2</v>
      </c>
      <c r="DF37">
        <f t="shared" si="3181"/>
        <v>-6.4070273565700678E-2</v>
      </c>
      <c r="DG37">
        <f t="shared" si="3181"/>
        <v>-7.4339771762122517E-2</v>
      </c>
      <c r="DH37">
        <f t="shared" si="3181"/>
        <v>-8.3501035187075495E-2</v>
      </c>
      <c r="DI37">
        <f t="shared" si="3181"/>
        <v>-9.1417490503875362E-2</v>
      </c>
      <c r="DJ37">
        <f t="shared" si="3181"/>
        <v>-9.7971121597581284E-2</v>
      </c>
      <c r="DK37">
        <f t="shared" si="3181"/>
        <v>-0.1030642289234516</v>
      </c>
      <c r="DL37">
        <f t="shared" si="3181"/>
        <v>-0.10662088598212305</v>
      </c>
      <c r="DM37">
        <f t="shared" si="3181"/>
        <v>-0.10858807120883675</v>
      </c>
      <c r="DN37">
        <f t="shared" si="3181"/>
        <v>-0.1089364584028467</v>
      </c>
      <c r="DO37">
        <f t="shared" si="3181"/>
        <v>-0.10766085391352422</v>
      </c>
      <c r="DP37">
        <f t="shared" si="3181"/>
        <v>-0.10478027406572722</v>
      </c>
      <c r="DQ37">
        <f t="shared" si="3181"/>
        <v>-0.10033766167019656</v>
      </c>
      <c r="DR37">
        <f t="shared" si="3181"/>
        <v>-9.4399245845158838E-2</v>
      </c>
      <c r="DS37">
        <f t="shared" si="3181"/>
        <v>-8.7053554692713711E-2</v>
      </c>
      <c r="DT37">
        <f t="shared" si="3181"/>
        <v>-7.8410095548742301E-2</v>
      </c>
      <c r="DU37">
        <f t="shared" si="3181"/>
        <v>-6.8597722480750842E-2</v>
      </c>
      <c r="DV37">
        <f t="shared" si="3181"/>
        <v>-5.7762715370515597E-2</v>
      </c>
      <c r="DW37">
        <f t="shared" si="3181"/>
        <v>-4.6066599217965097E-2</v>
      </c>
      <c r="DX37">
        <f t="shared" si="3181"/>
        <v>-3.3683736175473156E-2</v>
      </c>
      <c r="DY37">
        <f t="shared" si="3181"/>
        <v>-2.0798726209770572E-2</v>
      </c>
      <c r="DZ37">
        <f t="shared" si="3181"/>
        <v>-7.6036551416246521E-3</v>
      </c>
      <c r="EA37">
        <f t="shared" si="3181"/>
        <v>5.7047689113152045E-3</v>
      </c>
      <c r="EB37">
        <f t="shared" si="3181"/>
        <v>1.8928147999483343E-2</v>
      </c>
      <c r="EC37">
        <f t="shared" si="3181"/>
        <v>3.18693519978532E-2</v>
      </c>
      <c r="ED37">
        <f t="shared" si="3181"/>
        <v>4.433545736206114E-2</v>
      </c>
      <c r="EE37">
        <f t="shared" si="3181"/>
        <v>5.614062317409018E-2</v>
      </c>
      <c r="EF37">
        <f t="shared" si="3181"/>
        <v>6.7108861602315856E-2</v>
      </c>
      <c r="EG37">
        <f t="shared" si="3181"/>
        <v>7.7076661474727817E-2</v>
      </c>
      <c r="EH37">
        <f t="shared" si="3181"/>
        <v>8.589542585388768E-2</v>
      </c>
      <c r="EI37">
        <f t="shared" si="3181"/>
        <v>9.3433687275010155E-2</v>
      </c>
      <c r="EJ37">
        <f t="shared" si="3181"/>
        <v>9.9579067623052409E-2</v>
      </c>
      <c r="EK37">
        <f t="shared" si="3181"/>
        <v>0.10423995343157283</v>
      </c>
      <c r="EL37">
        <f t="shared" si="3181"/>
        <v>0.10734686162850429</v>
      </c>
      <c r="EM37">
        <f t="shared" si="3181"/>
        <v>0.10885347536871792</v>
      </c>
      <c r="EN37">
        <f t="shared" si="3181"/>
        <v>0.10873733451150458</v>
      </c>
      <c r="EO37">
        <f t="shared" si="3181"/>
        <v>0.10700017044954012</v>
      </c>
      <c r="EP37">
        <f t="shared" si="3181"/>
        <v>0.10366788029780839</v>
      </c>
      <c r="EQ37">
        <f t="shared" si="3182"/>
        <v>9.8790140827265699E-2</v>
      </c>
      <c r="ER37">
        <f t="shared" si="3182"/>
        <v>9.2439667898605582E-2</v>
      </c>
      <c r="ES37">
        <f t="shared" si="3182"/>
        <v>8.4711132436259565E-2</v>
      </c>
      <c r="ET37">
        <f t="shared" si="3182"/>
        <v>7.5719749102970496E-2</v>
      </c>
      <c r="EU37">
        <f t="shared" si="3182"/>
        <v>6.5599558714539527E-2</v>
      </c>
      <c r="EV37">
        <f t="shared" si="3182"/>
        <v>5.4501429999999768E-2</v>
      </c>
      <c r="EW37">
        <f t="shared" si="3182"/>
        <v>4.2590810496358475E-2</v>
      </c>
      <c r="EX37">
        <f t="shared" si="3182"/>
        <v>3.0045260106890393E-2</v>
      </c>
      <c r="EY37">
        <f t="shared" si="3182"/>
        <v>1.7051804091955457E-2</v>
      </c>
      <c r="EZ37">
        <f t="shared" si="3182"/>
        <v>3.8041449531331247E-3</v>
      </c>
      <c r="FA37">
        <f t="shared" si="3182"/>
        <v>-9.5002252249186091E-3</v>
      </c>
      <c r="FB37">
        <f t="shared" si="3182"/>
        <v>-2.2662968926571447E-2</v>
      </c>
      <c r="FC37">
        <f t="shared" si="3182"/>
        <v>-3.5487859960752079E-2</v>
      </c>
      <c r="FD37">
        <f t="shared" si="3182"/>
        <v>-4.77837087414891E-2</v>
      </c>
      <c r="FE37">
        <f t="shared" si="3182"/>
        <v>-5.9367212484278224E-2</v>
      </c>
      <c r="FF37">
        <f t="shared" si="3182"/>
        <v>-7.006568782839627E-2</v>
      </c>
      <c r="FG37">
        <f t="shared" si="3182"/>
        <v>-7.9719645148076237E-2</v>
      </c>
      <c r="FH37">
        <f t="shared" si="3182"/>
        <v>-8.8185166175472951E-2</v>
      </c>
      <c r="FI37">
        <f t="shared" si="3182"/>
        <v>-9.5336049490556518E-2</v>
      </c>
      <c r="FJ37">
        <f t="shared" si="3182"/>
        <v>-0.10106569189360398</v>
      </c>
      <c r="FK37">
        <f t="shared" si="3182"/>
        <v>-0.10528867761337157</v>
      </c>
      <c r="FL37">
        <f t="shared" si="3182"/>
        <v>-0.10794205165950779</v>
      </c>
      <c r="FM37">
        <f t="shared" si="3182"/>
        <v>-0.10898625833645478</v>
      </c>
      <c r="FN37">
        <f t="shared" si="3182"/>
        <v>-0.10840573092776254</v>
      </c>
      <c r="FO37">
        <f t="shared" si="3182"/>
        <v>-0.10620912375997582</v>
      </c>
      <c r="FP37">
        <f t="shared" si="3182"/>
        <v>-0.10242918318655947</v>
      </c>
      <c r="FQ37">
        <f t="shared" si="3182"/>
        <v>-9.7122259415191134E-2</v>
      </c>
      <c r="FR37">
        <f t="shared" si="3182"/>
        <v>-9.0367466455957141E-2</v>
      </c>
      <c r="FS37">
        <f t="shared" si="3182"/>
        <v>-8.2265502713681465E-2</v>
      </c>
      <c r="FT37">
        <f t="shared" si="3182"/>
        <v>-7.293714980664992E-2</v>
      </c>
      <c r="FU37">
        <f t="shared" si="3182"/>
        <v>-6.2521471990871935E-2</v>
      </c>
      <c r="FV37">
        <f t="shared" si="3182"/>
        <v>-5.1173743032331298E-2</v>
      </c>
      <c r="FW37">
        <f t="shared" si="3182"/>
        <v>-3.9063131432773464E-2</v>
      </c>
      <c r="FX37">
        <f t="shared" si="3182"/>
        <v>-2.6370178516984907E-2</v>
      </c>
      <c r="FY37">
        <f t="shared" si="3182"/>
        <v>-1.3284106977483359E-2</v>
      </c>
      <c r="FZ37">
        <f t="shared" si="3182"/>
        <v>1.8696255971346885E-16</v>
      </c>
      <c r="GA37">
        <f t="shared" si="3182"/>
        <v>1.3284106977483728E-2</v>
      </c>
      <c r="GB37">
        <f t="shared" si="3182"/>
        <v>2.6370178516985272E-2</v>
      </c>
      <c r="GC37">
        <f t="shared" si="3182"/>
        <v>3.9063131432773811E-2</v>
      </c>
      <c r="GD37">
        <f t="shared" si="3182"/>
        <v>5.1173743032331631E-2</v>
      </c>
      <c r="GE37">
        <f t="shared" si="3182"/>
        <v>6.2521471990872227E-2</v>
      </c>
      <c r="GF37">
        <f t="shared" si="3182"/>
        <v>7.2937149806649615E-2</v>
      </c>
      <c r="GG37">
        <f t="shared" si="3182"/>
        <v>8.2265502713681701E-2</v>
      </c>
      <c r="GH37">
        <f t="shared" si="3182"/>
        <v>9.0367466455957335E-2</v>
      </c>
      <c r="GI37">
        <f t="shared" si="3182"/>
        <v>9.7122259415191314E-2</v>
      </c>
      <c r="GJ37">
        <f t="shared" si="3182"/>
        <v>0.10242918318655959</v>
      </c>
      <c r="GK37">
        <f t="shared" si="3182"/>
        <v>0.1062091237599759</v>
      </c>
      <c r="GL37">
        <f t="shared" si="3182"/>
        <v>0.10840573092776257</v>
      </c>
      <c r="GM37">
        <f t="shared" si="3182"/>
        <v>0.1089862583364548</v>
      </c>
      <c r="GN37">
        <f t="shared" si="3182"/>
        <v>0.10794205165950772</v>
      </c>
      <c r="GO37">
        <f t="shared" si="3182"/>
        <v>0.10528867761337148</v>
      </c>
      <c r="GP37">
        <f t="shared" si="3182"/>
        <v>0.10106569189360384</v>
      </c>
      <c r="GQ37">
        <f t="shared" si="3182"/>
        <v>9.5336049490556338E-2</v>
      </c>
      <c r="GR37">
        <f t="shared" si="3182"/>
        <v>8.8185166175473645E-2</v>
      </c>
      <c r="GS37">
        <f t="shared" si="3182"/>
        <v>7.9719645148075988E-2</v>
      </c>
      <c r="GT37">
        <f t="shared" si="3182"/>
        <v>7.0065687828395992E-2</v>
      </c>
      <c r="GU37">
        <f t="shared" si="3182"/>
        <v>5.9367212484278564E-2</v>
      </c>
      <c r="GV37">
        <f t="shared" si="3182"/>
        <v>4.7783708741488767E-2</v>
      </c>
      <c r="GW37">
        <f t="shared" si="3182"/>
        <v>3.5487859960751732E-2</v>
      </c>
      <c r="GX37">
        <f t="shared" si="3182"/>
        <v>2.2662968926571082E-2</v>
      </c>
      <c r="GY37">
        <f t="shared" si="3182"/>
        <v>9.5002252249190063E-3</v>
      </c>
      <c r="GZ37">
        <f t="shared" si="3182"/>
        <v>-3.8041449531327244E-3</v>
      </c>
      <c r="HA37">
        <f t="shared" si="3182"/>
        <v>-1.7051804091955065E-2</v>
      </c>
      <c r="HB37">
        <f t="shared" si="3182"/>
        <v>-3.0045260106890011E-2</v>
      </c>
      <c r="HC37">
        <f t="shared" si="3183"/>
        <v>-4.2590810496358107E-2</v>
      </c>
      <c r="HD37">
        <f t="shared" si="3183"/>
        <v>-5.4501430000000094E-2</v>
      </c>
      <c r="HE37">
        <f t="shared" si="3183"/>
        <v>-6.5599558714539208E-2</v>
      </c>
      <c r="HF37">
        <f t="shared" si="3183"/>
        <v>-7.5719749102970205E-2</v>
      </c>
      <c r="HG37">
        <f t="shared" si="3183"/>
        <v>-8.4711132436259315E-2</v>
      </c>
      <c r="HH37">
        <f t="shared" si="3183"/>
        <v>-9.2439667898605374E-2</v>
      </c>
      <c r="HI37">
        <f t="shared" si="3183"/>
        <v>-9.8790140827265852E-2</v>
      </c>
      <c r="HJ37">
        <f t="shared" si="3183"/>
        <v>-0.10366788029780827</v>
      </c>
      <c r="HK37">
        <f t="shared" si="3183"/>
        <v>-0.10700017044954005</v>
      </c>
      <c r="HL37">
        <f t="shared" si="3183"/>
        <v>-0.10873733451150457</v>
      </c>
      <c r="HM37">
        <f t="shared" si="3183"/>
        <v>-0.10885347536871794</v>
      </c>
      <c r="HN37">
        <f t="shared" si="3183"/>
        <v>-0.10734686162850436</v>
      </c>
      <c r="HO37">
        <f t="shared" si="3183"/>
        <v>-0.10423995343157294</v>
      </c>
      <c r="HP37">
        <f t="shared" si="3183"/>
        <v>-9.9579067623052256E-2</v>
      </c>
      <c r="HQ37">
        <f t="shared" si="3183"/>
        <v>-9.3433687275010349E-2</v>
      </c>
      <c r="HR37">
        <f t="shared" si="3183"/>
        <v>-8.589542585388793E-2</v>
      </c>
      <c r="HS37">
        <f t="shared" si="3183"/>
        <v>-7.7076661474728095E-2</v>
      </c>
      <c r="HT37">
        <f t="shared" si="3183"/>
        <v>-6.7108861602316175E-2</v>
      </c>
      <c r="HU37">
        <f t="shared" si="3183"/>
        <v>-5.614062317409052E-2</v>
      </c>
      <c r="HV37">
        <f t="shared" si="3183"/>
        <v>-4.4335457362061508E-2</v>
      </c>
      <c r="HW37">
        <f t="shared" si="3183"/>
        <v>-3.1869351997853582E-2</v>
      </c>
      <c r="HX37">
        <f t="shared" si="3183"/>
        <v>-1.8928147999483735E-2</v>
      </c>
      <c r="HY37">
        <f t="shared" si="3183"/>
        <v>-5.7047689113156035E-3</v>
      </c>
      <c r="HZ37">
        <f t="shared" si="3183"/>
        <v>7.6036551416242522E-3</v>
      </c>
      <c r="IA37">
        <f t="shared" si="3183"/>
        <v>2.079872620977018E-2</v>
      </c>
      <c r="IB37">
        <f t="shared" si="3183"/>
        <v>3.3683736175473517E-2</v>
      </c>
      <c r="IC37">
        <f t="shared" si="3183"/>
        <v>4.6066599217964736E-2</v>
      </c>
      <c r="ID37">
        <f t="shared" si="3183"/>
        <v>5.7762715370515257E-2</v>
      </c>
      <c r="IE37">
        <f t="shared" si="3183"/>
        <v>6.8597722480750523E-2</v>
      </c>
      <c r="IF37">
        <f t="shared" si="3183"/>
        <v>7.8410095548742023E-2</v>
      </c>
      <c r="IG37">
        <f t="shared" si="3183"/>
        <v>8.7053554692713461E-2</v>
      </c>
      <c r="IH37">
        <f t="shared" si="3183"/>
        <v>9.4399245845158644E-2</v>
      </c>
      <c r="II37">
        <f t="shared" si="3183"/>
        <v>0.100337661670197</v>
      </c>
      <c r="IJ37">
        <f t="shared" si="3183"/>
        <v>0.10478027406572711</v>
      </c>
      <c r="IK37">
        <f t="shared" si="3183"/>
        <v>0.10766085391352415</v>
      </c>
      <c r="IL37">
        <f t="shared" si="3183"/>
        <v>0.1089364584028467</v>
      </c>
      <c r="IM37">
        <f t="shared" si="3183"/>
        <v>0.10858807120883679</v>
      </c>
      <c r="IN37">
        <f t="shared" si="3183"/>
        <v>0.1066208859821228</v>
      </c>
      <c r="IO37">
        <f t="shared" si="3183"/>
        <v>0.10306422892345173</v>
      </c>
      <c r="IP37">
        <f t="shared" si="3183"/>
        <v>9.7971121597581451E-2</v>
      </c>
      <c r="IQ37">
        <f t="shared" si="3183"/>
        <v>9.141749050387557E-2</v>
      </c>
      <c r="IR37">
        <f t="shared" si="3183"/>
        <v>8.3501035187076258E-2</v>
      </c>
      <c r="IS37">
        <f t="shared" si="3183"/>
        <v>7.4339771762122239E-2</v>
      </c>
      <c r="IT37">
        <f t="shared" si="3183"/>
        <v>6.4070273565701635E-2</v>
      </c>
      <c r="IU37">
        <f t="shared" si="3183"/>
        <v>5.2845635162364214E-2</v>
      </c>
      <c r="IV37">
        <f t="shared" si="3183"/>
        <v>4.0833190057191542E-2</v>
      </c>
      <c r="IW37">
        <f t="shared" si="3183"/>
        <v>2.8212016138644141E-2</v>
      </c>
      <c r="IX37">
        <f t="shared" si="3183"/>
        <v>1.5170266039715944E-2</v>
      </c>
      <c r="IY37">
        <f t="shared" si="3183"/>
        <v>1.9023622155468227E-3</v>
      </c>
      <c r="IZ37">
        <f t="shared" si="3183"/>
        <v>-1.1393901447578998E-2</v>
      </c>
      <c r="JA37">
        <f t="shared" si="3183"/>
        <v>-2.4520308283496859E-2</v>
      </c>
      <c r="JB37">
        <f t="shared" si="3183"/>
        <v>-3.728117380010753E-2</v>
      </c>
      <c r="JC37">
        <f t="shared" si="3183"/>
        <v>-4.9486262884439899E-2</v>
      </c>
      <c r="JD37">
        <f t="shared" si="3183"/>
        <v>-6.0953625770014994E-2</v>
      </c>
      <c r="JE37">
        <f t="shared" si="3183"/>
        <v>-7.1512310488788158E-2</v>
      </c>
      <c r="JF37">
        <f t="shared" si="3183"/>
        <v>-8.1004911371236499E-2</v>
      </c>
      <c r="JG37">
        <f t="shared" si="3183"/>
        <v>-8.928991560234667E-2</v>
      </c>
      <c r="JH37">
        <f t="shared" si="3183"/>
        <v>-9.6243812851738691E-2</v>
      </c>
      <c r="JI37">
        <f t="shared" si="3183"/>
        <v>-0.10176293652821466</v>
      </c>
      <c r="JJ37">
        <f t="shared" si="3183"/>
        <v>-0.10576500920986077</v>
      </c>
      <c r="JK37">
        <f t="shared" si="3183"/>
        <v>-0.10819036921089775</v>
      </c>
      <c r="JL37">
        <f t="shared" si="3183"/>
        <v>-0.10900285999999999</v>
      </c>
      <c r="JM37">
        <f t="shared" si="3183"/>
        <v>-0.10819036921089777</v>
      </c>
      <c r="JN37">
        <f t="shared" si="3183"/>
        <v>-0.10576500920986079</v>
      </c>
      <c r="JO37">
        <f t="shared" si="3184"/>
        <v>-0.10176293652821471</v>
      </c>
      <c r="JP37">
        <f t="shared" si="3184"/>
        <v>-9.6243812851738733E-2</v>
      </c>
      <c r="JQ37">
        <f t="shared" si="3184"/>
        <v>-8.9289915602346726E-2</v>
      </c>
      <c r="JR37">
        <f t="shared" si="3184"/>
        <v>-8.1004911371237082E-2</v>
      </c>
      <c r="JS37">
        <f t="shared" si="3184"/>
        <v>-7.1512310488788242E-2</v>
      </c>
      <c r="JT37">
        <f t="shared" si="3184"/>
        <v>-6.0953625770015091E-2</v>
      </c>
      <c r="JU37">
        <f t="shared" si="3184"/>
        <v>-4.948626288443999E-2</v>
      </c>
      <c r="JV37">
        <f t="shared" si="3184"/>
        <v>-3.7281173800108001E-2</v>
      </c>
      <c r="JW37">
        <f t="shared" si="3184"/>
        <v>-2.4520308283496963E-2</v>
      </c>
      <c r="JX37">
        <f t="shared" si="3184"/>
        <v>-1.1393901447579489E-2</v>
      </c>
      <c r="JY37">
        <f t="shared" si="3184"/>
        <v>1.9023622155459414E-3</v>
      </c>
      <c r="JZ37">
        <f t="shared" si="3184"/>
        <v>1.5170266039715838E-2</v>
      </c>
      <c r="KA37">
        <f t="shared" si="3184"/>
        <v>2.8212016138643662E-2</v>
      </c>
      <c r="KB37">
        <f t="shared" si="3184"/>
        <v>4.0833190057191444E-2</v>
      </c>
      <c r="KC37">
        <f t="shared" si="3184"/>
        <v>5.2845635162364457E-2</v>
      </c>
      <c r="KD37">
        <f t="shared" si="3184"/>
        <v>6.4070273565700914E-2</v>
      </c>
      <c r="KE37">
        <f t="shared" si="3184"/>
        <v>7.4339771762121878E-2</v>
      </c>
      <c r="KF37">
        <f t="shared" si="3184"/>
        <v>8.3501035187075925E-2</v>
      </c>
      <c r="KG37">
        <f t="shared" si="3184"/>
        <v>9.1417490503875515E-2</v>
      </c>
      <c r="KH37">
        <f t="shared" si="3184"/>
        <v>9.7971121597581562E-2</v>
      </c>
      <c r="KI37">
        <f t="shared" si="3184"/>
        <v>0.1030642289234517</v>
      </c>
      <c r="KJ37">
        <f t="shared" si="3184"/>
        <v>0.10662088598212287</v>
      </c>
      <c r="KK37">
        <f t="shared" si="3184"/>
        <v>0.10858807120883678</v>
      </c>
      <c r="KL37">
        <f t="shared" si="3184"/>
        <v>0.1089364584028467</v>
      </c>
      <c r="KM37">
        <f t="shared" si="3184"/>
        <v>0.1076608539135241</v>
      </c>
      <c r="KN37">
        <f t="shared" si="3184"/>
        <v>0.10478027406572714</v>
      </c>
      <c r="KO37">
        <f t="shared" si="3184"/>
        <v>0.10033766167019689</v>
      </c>
      <c r="KP37">
        <f t="shared" si="3184"/>
        <v>9.43992458451587E-2</v>
      </c>
      <c r="KQ37">
        <f t="shared" si="3184"/>
        <v>8.7053554692713753E-2</v>
      </c>
      <c r="KR37">
        <f t="shared" si="3184"/>
        <v>7.8410095548741829E-2</v>
      </c>
      <c r="KS37">
        <f t="shared" si="3184"/>
        <v>6.859772248075062E-2</v>
      </c>
      <c r="KT37">
        <f t="shared" si="3184"/>
        <v>5.7762715370515014E-2</v>
      </c>
      <c r="KU37">
        <f t="shared" si="3184"/>
        <v>4.6066599217964833E-2</v>
      </c>
      <c r="KV37">
        <f t="shared" si="3184"/>
        <v>3.3683736175473246E-2</v>
      </c>
      <c r="KW37">
        <f t="shared" si="3184"/>
        <v>2.0798726209770284E-2</v>
      </c>
      <c r="KX37">
        <f t="shared" si="3184"/>
        <v>7.6036551416243598E-3</v>
      </c>
      <c r="KY37">
        <f t="shared" si="3184"/>
        <v>-5.7047689113158846E-3</v>
      </c>
      <c r="KZ37">
        <f t="shared" si="3184"/>
        <v>-1.8928147999483631E-2</v>
      </c>
      <c r="LA37">
        <f t="shared" si="3184"/>
        <v>-3.1869351997853852E-2</v>
      </c>
      <c r="LB37">
        <f t="shared" si="3184"/>
        <v>-4.4335457362061403E-2</v>
      </c>
      <c r="LC37">
        <f t="shared" si="3184"/>
        <v>-5.6140623174090097E-2</v>
      </c>
      <c r="LD37">
        <f t="shared" si="3184"/>
        <v>-6.7108861602316383E-2</v>
      </c>
      <c r="LE37">
        <f t="shared" si="3184"/>
        <v>-7.7076661474728025E-2</v>
      </c>
      <c r="LF37">
        <f t="shared" si="3184"/>
        <v>-8.589542585388811E-2</v>
      </c>
      <c r="LG37">
        <f t="shared" si="3184"/>
        <v>-9.3433687275010294E-2</v>
      </c>
      <c r="LH37">
        <f t="shared" si="3184"/>
        <v>-9.9579067623052367E-2</v>
      </c>
      <c r="LI37">
        <f t="shared" si="3184"/>
        <v>-0.1042399534315728</v>
      </c>
      <c r="LJ37">
        <f t="shared" si="3184"/>
        <v>-0.10734686162850421</v>
      </c>
      <c r="LK37">
        <f t="shared" si="3184"/>
        <v>-0.10885347536871796</v>
      </c>
      <c r="LL37">
        <f t="shared" si="3184"/>
        <v>-0.10873733451150457</v>
      </c>
      <c r="LM37">
        <f t="shared" si="3184"/>
        <v>-0.10700017044953999</v>
      </c>
      <c r="LN37">
        <f t="shared" si="3184"/>
        <v>-0.10366788029780842</v>
      </c>
      <c r="LO37">
        <f t="shared" si="3184"/>
        <v>-9.8790140827265907E-2</v>
      </c>
      <c r="LP37">
        <f t="shared" si="3184"/>
        <v>-9.2439667898605637E-2</v>
      </c>
      <c r="LQ37">
        <f t="shared" si="3184"/>
        <v>-8.471113243625937E-2</v>
      </c>
      <c r="LR37">
        <f t="shared" si="3184"/>
        <v>-7.5719749102970288E-2</v>
      </c>
      <c r="LS37">
        <f t="shared" si="3184"/>
        <v>-6.559955871453961E-2</v>
      </c>
      <c r="LT37">
        <f t="shared" si="3184"/>
        <v>-5.4501430000000177E-2</v>
      </c>
      <c r="LU37">
        <f t="shared" si="3184"/>
        <v>-4.2590810496358558E-2</v>
      </c>
      <c r="LV37">
        <f t="shared" si="3184"/>
        <v>-3.0045260106890858E-2</v>
      </c>
      <c r="LW37">
        <f t="shared" si="3184"/>
        <v>-1.7051804091955169E-2</v>
      </c>
      <c r="LX37">
        <f t="shared" si="3184"/>
        <v>-3.8041449531332184E-3</v>
      </c>
      <c r="LY37">
        <f t="shared" si="3184"/>
        <v>9.5002252249189005E-3</v>
      </c>
      <c r="LZ37">
        <f t="shared" si="3184"/>
        <v>2.2662968926571356E-2</v>
      </c>
      <c r="MA37">
        <f t="shared" si="3185"/>
        <v>3.5487859960751628E-2</v>
      </c>
      <c r="MB37">
        <f t="shared" si="3185"/>
        <v>4.7783708741489024E-2</v>
      </c>
      <c r="MC37">
        <f t="shared" si="3185"/>
        <v>5.9367212484278155E-2</v>
      </c>
      <c r="MD37">
        <f t="shared" si="3185"/>
        <v>7.0065687828396506E-2</v>
      </c>
      <c r="ME37">
        <f t="shared" si="3185"/>
        <v>7.9719645148076182E-2</v>
      </c>
      <c r="MF37">
        <f t="shared" si="3185"/>
        <v>8.8185166175473118E-2</v>
      </c>
      <c r="MG37">
        <f t="shared" si="3185"/>
        <v>9.533604949055649E-2</v>
      </c>
      <c r="MH37">
        <f t="shared" si="3185"/>
        <v>0.10106569189360382</v>
      </c>
      <c r="MI37">
        <f t="shared" si="3185"/>
        <v>0.10528867761337166</v>
      </c>
      <c r="MJ37">
        <f t="shared" si="3185"/>
        <v>0.10794205165950777</v>
      </c>
      <c r="MK37">
        <f t="shared" si="3185"/>
        <v>0.10898625833645478</v>
      </c>
      <c r="ML37">
        <f t="shared" si="3185"/>
        <v>0.10840573092776255</v>
      </c>
      <c r="MM37">
        <f t="shared" si="3185"/>
        <v>0.10620912375997593</v>
      </c>
      <c r="MN37">
        <f t="shared" si="3185"/>
        <v>0.10242918318655951</v>
      </c>
      <c r="MO37">
        <f t="shared" si="3185"/>
        <v>9.7122259415191356E-2</v>
      </c>
      <c r="MP37">
        <f t="shared" si="3185"/>
        <v>9.036746645595696E-2</v>
      </c>
      <c r="MQ37">
        <f t="shared" si="3185"/>
        <v>8.2265502713681521E-2</v>
      </c>
      <c r="MR37">
        <f t="shared" si="3185"/>
        <v>7.2937149806649712E-2</v>
      </c>
      <c r="MS37">
        <f t="shared" si="3185"/>
        <v>6.2521471990872005E-2</v>
      </c>
      <c r="MT37">
        <f t="shared" si="3185"/>
        <v>5.1173743032331728E-2</v>
      </c>
      <c r="MU37">
        <f t="shared" si="3185"/>
        <v>3.9063131432773547E-2</v>
      </c>
      <c r="MV37">
        <f t="shared" si="3185"/>
        <v>2.6370178516985001E-2</v>
      </c>
      <c r="MW37">
        <f t="shared" si="3185"/>
        <v>1.3284106977483065E-2</v>
      </c>
      <c r="MX37">
        <f t="shared" si="3185"/>
        <v>-9.3481279856734425E-17</v>
      </c>
      <c r="MY37">
        <f t="shared" si="3185"/>
        <v>-1.3284106977483253E-2</v>
      </c>
      <c r="MZ37">
        <f t="shared" si="3185"/>
        <v>-2.6370178516985181E-2</v>
      </c>
      <c r="NA37">
        <f t="shared" si="3185"/>
        <v>-3.906313143277336E-2</v>
      </c>
      <c r="NB37">
        <f t="shared" si="3185"/>
        <v>-5.1173743032331895E-2</v>
      </c>
      <c r="NC37">
        <f t="shared" si="3185"/>
        <v>-6.2521471990872157E-2</v>
      </c>
      <c r="ND37">
        <f t="shared" si="3185"/>
        <v>-7.2937149806649837E-2</v>
      </c>
      <c r="NE37">
        <f t="shared" si="3185"/>
        <v>-8.2265502713681646E-2</v>
      </c>
      <c r="NF37">
        <f t="shared" si="3185"/>
        <v>-9.0367466455957071E-2</v>
      </c>
      <c r="NG37">
        <f t="shared" si="3185"/>
        <v>-9.7122259415191092E-2</v>
      </c>
      <c r="NH37">
        <f t="shared" si="3185"/>
        <v>-0.10242918318655957</v>
      </c>
      <c r="NI37">
        <f t="shared" si="3185"/>
        <v>-0.10620912375997599</v>
      </c>
      <c r="NJ37">
        <f t="shared" si="3185"/>
        <v>-0.10840573092776255</v>
      </c>
      <c r="NK37">
        <f t="shared" si="3185"/>
        <v>-0.10898625833645478</v>
      </c>
      <c r="NL37">
        <f t="shared" si="3185"/>
        <v>-0.10794205165950781</v>
      </c>
      <c r="NM37">
        <f t="shared" si="3185"/>
        <v>-0.10528867761337161</v>
      </c>
      <c r="NN37">
        <f t="shared" si="3185"/>
        <v>-0.10106569189360388</v>
      </c>
      <c r="NO37">
        <f t="shared" si="3185"/>
        <v>-9.5336049490556588E-2</v>
      </c>
      <c r="NP37">
        <f t="shared" si="3185"/>
        <v>-8.8185166175473242E-2</v>
      </c>
      <c r="NQ37">
        <f t="shared" si="3185"/>
        <v>-7.9719645148076321E-2</v>
      </c>
      <c r="NR37">
        <f t="shared" si="3185"/>
        <v>-7.0065687828396644E-2</v>
      </c>
      <c r="NS37">
        <f t="shared" si="3185"/>
        <v>-5.9367212484277995E-2</v>
      </c>
      <c r="NT37">
        <f t="shared" si="3185"/>
        <v>-4.7783708741489198E-2</v>
      </c>
      <c r="NU37">
        <f t="shared" si="3185"/>
        <v>-3.5487859960751815E-2</v>
      </c>
      <c r="NV37">
        <f t="shared" si="3185"/>
        <v>-2.2662968926571551E-2</v>
      </c>
      <c r="NW37">
        <f t="shared" si="3185"/>
        <v>-9.5002252249191E-3</v>
      </c>
      <c r="NX37">
        <f t="shared" si="3185"/>
        <v>3.804144953133018E-3</v>
      </c>
      <c r="NY37">
        <f t="shared" si="3185"/>
        <v>1.7051804091955353E-2</v>
      </c>
      <c r="NZ37">
        <f t="shared" si="3185"/>
        <v>3.0045260106890664E-2</v>
      </c>
      <c r="OA37">
        <f t="shared" si="3185"/>
        <v>4.2590810496358378E-2</v>
      </c>
      <c r="OB37">
        <f t="shared" si="3185"/>
        <v>5.450143000000001E-2</v>
      </c>
      <c r="OC37">
        <f t="shared" si="3185"/>
        <v>6.559955871453943E-2</v>
      </c>
      <c r="OD37">
        <f t="shared" si="3185"/>
        <v>7.5719749102970149E-2</v>
      </c>
      <c r="OE37">
        <f t="shared" si="3185"/>
        <v>8.4711132436259731E-2</v>
      </c>
      <c r="OF37">
        <f t="shared" si="3185"/>
        <v>9.2439667898605526E-2</v>
      </c>
      <c r="OG37">
        <f t="shared" si="3185"/>
        <v>9.8790140827265657E-2</v>
      </c>
      <c r="OH37">
        <f t="shared" si="3185"/>
        <v>0.10366788029780824</v>
      </c>
      <c r="OI37">
        <f t="shared" si="3185"/>
        <v>0.10700017044954002</v>
      </c>
      <c r="OJ37">
        <f t="shared" si="3185"/>
        <v>0.10873733451150458</v>
      </c>
      <c r="OK37">
        <f t="shared" si="3185"/>
        <v>0.10885347536871795</v>
      </c>
      <c r="OL37">
        <f t="shared" si="3185"/>
        <v>0.10734686162850431</v>
      </c>
      <c r="OM37">
        <f t="shared" si="3186"/>
        <v>0.10423995343157297</v>
      </c>
      <c r="ON37">
        <f t="shared" si="3186"/>
        <v>9.957906762305245E-2</v>
      </c>
      <c r="OO37">
        <f t="shared" si="3186"/>
        <v>9.3433687275010197E-2</v>
      </c>
      <c r="OP37">
        <f t="shared" si="3186"/>
        <v>8.5895425853887986E-2</v>
      </c>
      <c r="OQ37">
        <f t="shared" si="3186"/>
        <v>7.7076661474727887E-2</v>
      </c>
      <c r="OR37">
        <f t="shared" si="3186"/>
        <v>6.7108861602316244E-2</v>
      </c>
      <c r="OS37">
        <f t="shared" si="3186"/>
        <v>5.6140623174090264E-2</v>
      </c>
      <c r="OT37">
        <f t="shared" si="3186"/>
        <v>4.4335457362061591E-2</v>
      </c>
      <c r="OU37">
        <f t="shared" si="3186"/>
        <v>3.1869351997853672E-2</v>
      </c>
      <c r="OV37">
        <f t="shared" si="3186"/>
        <v>1.8928147999483638E-2</v>
      </c>
      <c r="OW37">
        <f t="shared" si="3186"/>
        <v>5.7047689113158915E-3</v>
      </c>
      <c r="OX37">
        <f t="shared" si="3186"/>
        <v>-7.6036551416245463E-3</v>
      </c>
      <c r="OY37">
        <f t="shared" si="3186"/>
        <v>-2.0798726209770087E-2</v>
      </c>
      <c r="OZ37">
        <f t="shared" si="3186"/>
        <v>-3.3683736175473059E-2</v>
      </c>
      <c r="PA37">
        <f t="shared" si="3186"/>
        <v>-4.6066599217964826E-2</v>
      </c>
      <c r="PB37">
        <f t="shared" si="3186"/>
        <v>-5.7762715370515E-2</v>
      </c>
      <c r="PC37">
        <f t="shared" si="3186"/>
        <v>-6.8597722480750606E-2</v>
      </c>
      <c r="PD37">
        <f t="shared" si="3186"/>
        <v>-7.8410095548741968E-2</v>
      </c>
      <c r="PE37">
        <f t="shared" si="3186"/>
        <v>-8.7053554692713642E-2</v>
      </c>
      <c r="PF37">
        <f t="shared" si="3186"/>
        <v>-9.4399245845158603E-2</v>
      </c>
      <c r="PG37">
        <f t="shared" si="3186"/>
        <v>-0.10033766167019689</v>
      </c>
      <c r="PH37">
        <f t="shared" si="3186"/>
        <v>-0.10478027406572714</v>
      </c>
      <c r="PI37">
        <f t="shared" si="3186"/>
        <v>-0.1076608539135241</v>
      </c>
      <c r="PJ37">
        <f t="shared" si="3186"/>
        <v>-0.1089364584028467</v>
      </c>
      <c r="PK37">
        <f t="shared" si="3186"/>
        <v>-0.1085880712088368</v>
      </c>
      <c r="PL37">
        <f t="shared" si="3186"/>
        <v>-0.10662088598212291</v>
      </c>
      <c r="PM37">
        <f t="shared" si="3186"/>
        <v>-0.1030642289234517</v>
      </c>
      <c r="PN37">
        <f t="shared" si="3186"/>
        <v>-9.7971121597581576E-2</v>
      </c>
      <c r="PO37">
        <f t="shared" si="3186"/>
        <v>-9.1417490503875529E-2</v>
      </c>
      <c r="PP37">
        <f t="shared" si="3186"/>
        <v>-8.3501035187076064E-2</v>
      </c>
      <c r="PQ37">
        <f t="shared" si="3186"/>
        <v>-7.4339771762122031E-2</v>
      </c>
      <c r="PR37">
        <f t="shared" si="3186"/>
        <v>-6.4070273565701233E-2</v>
      </c>
      <c r="PS37">
        <f t="shared" si="3186"/>
        <v>-5.2845635162364804E-2</v>
      </c>
      <c r="PT37">
        <f t="shared" si="3186"/>
        <v>-4.0833190057191625E-2</v>
      </c>
      <c r="PU37">
        <f t="shared" si="3186"/>
        <v>-2.8212016138643856E-2</v>
      </c>
      <c r="PV37">
        <f t="shared" si="3186"/>
        <v>-1.5170266039716038E-2</v>
      </c>
      <c r="PW37">
        <f t="shared" si="3186"/>
        <v>-1.9023622155463352E-3</v>
      </c>
      <c r="PX37">
        <f t="shared" si="3186"/>
        <v>1.1393901447579097E-2</v>
      </c>
      <c r="PY37">
        <f t="shared" si="3186"/>
        <v>2.4520308283496581E-2</v>
      </c>
      <c r="PZ37">
        <f t="shared" si="3186"/>
        <v>3.7281173800107814E-2</v>
      </c>
      <c r="QA37">
        <f t="shared" si="3186"/>
        <v>4.9486262884439809E-2</v>
      </c>
      <c r="QB37">
        <f t="shared" si="3186"/>
        <v>6.0953625770015236E-2</v>
      </c>
      <c r="QC37">
        <f t="shared" si="3186"/>
        <v>7.1512310488788242E-2</v>
      </c>
      <c r="QD37">
        <f t="shared" si="3186"/>
        <v>8.1004911371236818E-2</v>
      </c>
      <c r="QE37">
        <f t="shared" si="3186"/>
        <v>8.9289915602346726E-2</v>
      </c>
      <c r="QF37">
        <f t="shared" si="3186"/>
        <v>9.6243812851738636E-2</v>
      </c>
      <c r="QG37">
        <f t="shared" si="3186"/>
        <v>0.10176293652821478</v>
      </c>
      <c r="QH37">
        <f t="shared" si="3186"/>
        <v>0.10576500920986075</v>
      </c>
      <c r="QI37">
        <f t="shared" si="3186"/>
        <v>0.10819036921089779</v>
      </c>
      <c r="QJ37">
        <f t="shared" si="3186"/>
        <v>0.10900285999999999</v>
      </c>
      <c r="QK37">
        <f t="shared" si="3186"/>
        <v>0.10819036921089779</v>
      </c>
      <c r="QL37">
        <f t="shared" si="3186"/>
        <v>0.10576500920986072</v>
      </c>
      <c r="QM37">
        <f t="shared" si="3186"/>
        <v>0.10176293652821475</v>
      </c>
      <c r="QN37">
        <f t="shared" si="3186"/>
        <v>9.6243812851738594E-2</v>
      </c>
      <c r="QO37">
        <f t="shared" si="3186"/>
        <v>8.928991560234667E-2</v>
      </c>
      <c r="QP37">
        <f t="shared" si="3186"/>
        <v>8.1004911371236762E-2</v>
      </c>
      <c r="QQ37">
        <f t="shared" si="3186"/>
        <v>7.1512310488788311E-2</v>
      </c>
      <c r="QR37">
        <f t="shared" si="3186"/>
        <v>6.095362577001532E-2</v>
      </c>
      <c r="QS37">
        <f t="shared" si="3186"/>
        <v>4.9486262884439899E-2</v>
      </c>
      <c r="QT37">
        <f t="shared" si="3186"/>
        <v>3.7281173800107904E-2</v>
      </c>
      <c r="QU37">
        <f t="shared" si="3186"/>
        <v>2.4520308283496679E-2</v>
      </c>
      <c r="QV37">
        <f t="shared" si="3186"/>
        <v>1.1393901447579197E-2</v>
      </c>
      <c r="QW37">
        <f t="shared" si="3186"/>
        <v>-1.902362215546235E-3</v>
      </c>
      <c r="QX37">
        <f t="shared" si="3186"/>
        <v>-1.5170266039715939E-2</v>
      </c>
      <c r="QY37">
        <f t="shared" si="3187"/>
        <v>-2.8212016138643759E-2</v>
      </c>
      <c r="QZ37">
        <f t="shared" si="3187"/>
        <v>-4.0833190057191535E-2</v>
      </c>
      <c r="RA37">
        <f t="shared" si="3187"/>
        <v>-5.2845635162364721E-2</v>
      </c>
      <c r="RB37">
        <f t="shared" si="3187"/>
        <v>-6.4070273565700997E-2</v>
      </c>
      <c r="RC37">
        <f t="shared" si="3187"/>
        <v>-7.43397717621221E-2</v>
      </c>
      <c r="RD37">
        <f t="shared" si="3187"/>
        <v>-8.350103518707587E-2</v>
      </c>
      <c r="RE37">
        <f t="shared" si="3187"/>
        <v>-9.1417490503875473E-2</v>
      </c>
      <c r="RF37">
        <f t="shared" si="3187"/>
        <v>-9.7971121597581617E-2</v>
      </c>
      <c r="RG37">
        <f t="shared" si="3187"/>
        <v>-0.10306422892345173</v>
      </c>
      <c r="RH37">
        <f t="shared" si="3187"/>
        <v>-0.10662088598212288</v>
      </c>
      <c r="RI37">
        <f t="shared" si="3187"/>
        <v>-0.1085880712088368</v>
      </c>
      <c r="RJ37">
        <f t="shared" si="3187"/>
        <v>-0.1089364584028467</v>
      </c>
      <c r="RK37">
        <f t="shared" si="3187"/>
        <v>-0.10766085391352412</v>
      </c>
      <c r="RL37">
        <f t="shared" si="3187"/>
        <v>-0.10478027406572714</v>
      </c>
      <c r="RM37">
        <f t="shared" si="3187"/>
        <v>-0.10033766167019685</v>
      </c>
      <c r="RN37">
        <f t="shared" si="3187"/>
        <v>-9.4399245845158644E-2</v>
      </c>
      <c r="RO37">
        <f t="shared" si="3187"/>
        <v>-8.7053554692713642E-2</v>
      </c>
      <c r="RP37">
        <f t="shared" si="3187"/>
        <v>-7.8410095548741912E-2</v>
      </c>
      <c r="RQ37">
        <f t="shared" si="3187"/>
        <v>-6.8597722480750689E-2</v>
      </c>
      <c r="RR37">
        <f t="shared" si="3187"/>
        <v>-5.7762715370515014E-2</v>
      </c>
      <c r="RS37">
        <f t="shared" si="3187"/>
        <v>-4.6066599217964917E-2</v>
      </c>
      <c r="RT37">
        <f t="shared" si="3187"/>
        <v>-3.3683736175473246E-2</v>
      </c>
      <c r="RU37">
        <f t="shared" si="3187"/>
        <v>-2.0798726209770187E-2</v>
      </c>
      <c r="RV37">
        <f t="shared" si="3187"/>
        <v>-7.603655141624646E-3</v>
      </c>
      <c r="RW37">
        <f t="shared" si="3187"/>
        <v>5.7047689113156937E-3</v>
      </c>
      <c r="RX37">
        <f t="shared" si="3187"/>
        <v>1.8928147999483537E-2</v>
      </c>
      <c r="RY37">
        <f t="shared" si="3187"/>
        <v>3.1869351997853755E-2</v>
      </c>
      <c r="RZ37">
        <f t="shared" si="3187"/>
        <v>4.433545736206141E-2</v>
      </c>
      <c r="SA37">
        <f t="shared" si="3187"/>
        <v>5.614062317409018E-2</v>
      </c>
      <c r="SB37">
        <f t="shared" si="3187"/>
        <v>6.7108861602316175E-2</v>
      </c>
      <c r="SC37">
        <f t="shared" si="3187"/>
        <v>7.7076661474727887E-2</v>
      </c>
      <c r="SD37">
        <f t="shared" si="3187"/>
        <v>8.5895425853888041E-2</v>
      </c>
      <c r="SE37">
        <f t="shared" si="3187"/>
        <v>9.3433687275010252E-2</v>
      </c>
      <c r="SF37">
        <f t="shared" si="3187"/>
        <v>9.9579067623052367E-2</v>
      </c>
      <c r="SG37">
        <f t="shared" si="3187"/>
        <v>0.10423995343157291</v>
      </c>
      <c r="SH37">
        <f t="shared" si="3187"/>
        <v>0.10734686162850428</v>
      </c>
      <c r="SI37">
        <f t="shared" si="3187"/>
        <v>0.10885347536871794</v>
      </c>
      <c r="SJ37">
        <f t="shared" si="3187"/>
        <v>0.10873733451150458</v>
      </c>
      <c r="SK37">
        <f t="shared" si="3187"/>
        <v>0.10700017044954002</v>
      </c>
      <c r="SL37">
        <f t="shared" si="3187"/>
        <v>0.10366788029780835</v>
      </c>
      <c r="SM37">
        <f t="shared" si="3187"/>
        <v>9.8790140827265768E-2</v>
      </c>
      <c r="SN37">
        <f t="shared" si="3187"/>
        <v>9.2439667898605429E-2</v>
      </c>
      <c r="SO37">
        <f t="shared" si="3187"/>
        <v>8.471113243625962E-2</v>
      </c>
      <c r="SP37">
        <f t="shared" si="3187"/>
        <v>7.5719749102970219E-2</v>
      </c>
      <c r="SQ37">
        <f t="shared" si="3187"/>
        <v>6.5599558714539485E-2</v>
      </c>
      <c r="SR37">
        <f t="shared" si="3187"/>
        <v>5.450143000000001E-2</v>
      </c>
      <c r="SS37">
        <f t="shared" si="3187"/>
        <v>4.2590810496358295E-2</v>
      </c>
      <c r="ST37">
        <f t="shared" si="3187"/>
        <v>3.0045260106890525E-2</v>
      </c>
      <c r="SU37">
        <f t="shared" si="3187"/>
        <v>1.7051804091955211E-2</v>
      </c>
      <c r="SV37">
        <f t="shared" si="3187"/>
        <v>3.8041449531332153E-3</v>
      </c>
      <c r="SW37">
        <f t="shared" si="3187"/>
        <v>-9.5002252249190011E-3</v>
      </c>
      <c r="SX37">
        <f t="shared" si="3187"/>
        <v>-2.2662968926571502E-2</v>
      </c>
      <c r="SY37">
        <f t="shared" si="3187"/>
        <v>-3.5487859960751815E-2</v>
      </c>
      <c r="SZ37">
        <f t="shared" si="3187"/>
        <v>-4.7783708741489281E-2</v>
      </c>
      <c r="TA37">
        <f t="shared" si="3187"/>
        <v>-5.9367212484278113E-2</v>
      </c>
      <c r="TB37">
        <f t="shared" si="3187"/>
        <v>-7.0065687828396464E-2</v>
      </c>
      <c r="TC37">
        <f t="shared" si="3187"/>
        <v>-7.9719645148076224E-2</v>
      </c>
      <c r="TD37">
        <f t="shared" si="3187"/>
        <v>-8.8185166175473159E-2</v>
      </c>
      <c r="TE37">
        <f t="shared" si="3187"/>
        <v>-9.533604949055656E-2</v>
      </c>
      <c r="TF37">
        <f t="shared" si="3187"/>
        <v>-0.10106569189360388</v>
      </c>
      <c r="TG37">
        <f t="shared" si="3187"/>
        <v>-0.10528867761337163</v>
      </c>
      <c r="TH37">
        <f t="shared" si="3187"/>
        <v>-0.10794205165950777</v>
      </c>
      <c r="TI37">
        <f t="shared" si="3187"/>
        <v>-0.10898625833645478</v>
      </c>
      <c r="TJ37">
        <f t="shared" si="3187"/>
        <v>-0.10840573092776254</v>
      </c>
      <c r="TK37">
        <f t="shared" si="3188"/>
        <v>-0.10620912375997592</v>
      </c>
      <c r="TL37">
        <f t="shared" si="3188"/>
        <v>-0.10242918318655946</v>
      </c>
      <c r="TM37">
        <f t="shared" si="3188"/>
        <v>-9.7122259415191273E-2</v>
      </c>
      <c r="TN37">
        <f t="shared" si="3188"/>
        <v>-9.0367466455957057E-2</v>
      </c>
      <c r="TO37">
        <f t="shared" si="3188"/>
        <v>-8.2265502713681576E-2</v>
      </c>
      <c r="TP37">
        <f t="shared" si="3188"/>
        <v>-7.2937149806649726E-2</v>
      </c>
      <c r="TQ37">
        <f t="shared" si="3188"/>
        <v>-6.2521471990871991E-2</v>
      </c>
      <c r="TR37">
        <f t="shared" si="3188"/>
        <v>-5.1173743032331659E-2</v>
      </c>
      <c r="TS37">
        <f t="shared" si="3188"/>
        <v>-3.9063131432773429E-2</v>
      </c>
      <c r="TT37">
        <f t="shared" si="3188"/>
        <v>-2.6370178516985195E-2</v>
      </c>
      <c r="TU37">
        <f t="shared" si="3188"/>
        <v>-1.3284106977483213E-2</v>
      </c>
      <c r="TV37">
        <f t="shared" si="3188"/>
        <v>0</v>
      </c>
      <c r="TW37">
        <f t="shared" si="3188"/>
        <v>1.3284106977483213E-2</v>
      </c>
      <c r="TX37">
        <f t="shared" si="3188"/>
        <v>2.6370178516985195E-2</v>
      </c>
      <c r="TY37">
        <f t="shared" si="3188"/>
        <v>3.9063131432773429E-2</v>
      </c>
      <c r="TZ37">
        <f t="shared" si="3188"/>
        <v>5.1173743032331659E-2</v>
      </c>
      <c r="UA37">
        <f t="shared" si="3188"/>
        <v>6.2521471990871991E-2</v>
      </c>
      <c r="UB37">
        <f t="shared" si="3188"/>
        <v>7.2937149806649726E-2</v>
      </c>
      <c r="UC37">
        <f t="shared" si="3188"/>
        <v>8.2265502713681576E-2</v>
      </c>
      <c r="UD37">
        <f t="shared" si="3188"/>
        <v>9.0367466455957057E-2</v>
      </c>
      <c r="UE37">
        <f t="shared" si="3188"/>
        <v>9.7122259415191273E-2</v>
      </c>
      <c r="UF37">
        <f t="shared" si="3188"/>
        <v>0.10242918318655946</v>
      </c>
      <c r="UG37">
        <f t="shared" si="3188"/>
        <v>0.10620912375997592</v>
      </c>
      <c r="UH37">
        <f t="shared" si="3188"/>
        <v>0.10840573092776254</v>
      </c>
      <c r="UI37">
        <f t="shared" si="3188"/>
        <v>0.10898625833645478</v>
      </c>
      <c r="UJ37">
        <f t="shared" si="3188"/>
        <v>0.10794205165950777</v>
      </c>
      <c r="UK37">
        <f t="shared" si="3188"/>
        <v>0.10528867761337163</v>
      </c>
      <c r="UL37">
        <f t="shared" si="3188"/>
        <v>0.10106569189360388</v>
      </c>
      <c r="UM37">
        <f t="shared" si="3188"/>
        <v>9.533604949055656E-2</v>
      </c>
      <c r="UN37">
        <f t="shared" si="3188"/>
        <v>8.8185166175473159E-2</v>
      </c>
      <c r="UO37">
        <f t="shared" si="3188"/>
        <v>7.9719645148076224E-2</v>
      </c>
      <c r="UP37">
        <f t="shared" si="3188"/>
        <v>7.0065687828396464E-2</v>
      </c>
      <c r="UQ37">
        <f t="shared" si="3188"/>
        <v>5.9367212484278113E-2</v>
      </c>
      <c r="UR37">
        <f t="shared" si="3188"/>
        <v>4.7783708741489281E-2</v>
      </c>
      <c r="US37">
        <f t="shared" si="3188"/>
        <v>3.5487859960751815E-2</v>
      </c>
      <c r="UT37">
        <f t="shared" si="3188"/>
        <v>2.2662968926571502E-2</v>
      </c>
      <c r="UU37">
        <f t="shared" si="3188"/>
        <v>9.5002252249190011E-3</v>
      </c>
      <c r="UV37">
        <f t="shared" si="3188"/>
        <v>-3.8041449531332153E-3</v>
      </c>
      <c r="UW37">
        <f t="shared" si="3188"/>
        <v>-1.7051804091955211E-2</v>
      </c>
      <c r="UX37">
        <f t="shared" si="3188"/>
        <v>-3.0045260106890525E-2</v>
      </c>
      <c r="UY37">
        <f t="shared" si="3188"/>
        <v>-4.2590810496358295E-2</v>
      </c>
      <c r="UZ37">
        <f t="shared" si="3188"/>
        <v>-5.450143000000001E-2</v>
      </c>
      <c r="VA37">
        <f t="shared" si="3188"/>
        <v>-6.5599558714539485E-2</v>
      </c>
      <c r="VB37">
        <f t="shared" si="3188"/>
        <v>-7.5719749102970219E-2</v>
      </c>
      <c r="VC37">
        <f t="shared" si="3188"/>
        <v>-8.471113243625962E-2</v>
      </c>
      <c r="VD37">
        <f t="shared" si="3188"/>
        <v>-9.2439667898605429E-2</v>
      </c>
      <c r="VE37">
        <f t="shared" si="3188"/>
        <v>-9.8790140827265768E-2</v>
      </c>
      <c r="VF37">
        <f t="shared" si="3188"/>
        <v>-0.10366788029780835</v>
      </c>
      <c r="VG37">
        <f t="shared" si="3188"/>
        <v>-0.10700017044954002</v>
      </c>
      <c r="VH37">
        <f t="shared" si="3188"/>
        <v>-0.10873733451150458</v>
      </c>
      <c r="VI37">
        <f t="shared" si="3188"/>
        <v>-0.10885347536871794</v>
      </c>
      <c r="VJ37">
        <f t="shared" si="3188"/>
        <v>-0.10734686162850428</v>
      </c>
      <c r="VK37">
        <f t="shared" si="3188"/>
        <v>-0.10423995343157291</v>
      </c>
      <c r="VL37">
        <f t="shared" si="3188"/>
        <v>-9.9579067623052367E-2</v>
      </c>
      <c r="VM37">
        <f t="shared" si="3188"/>
        <v>-9.3433687275010252E-2</v>
      </c>
      <c r="VN37">
        <f t="shared" si="3188"/>
        <v>-8.5895425853888041E-2</v>
      </c>
      <c r="VO37">
        <f t="shared" si="3188"/>
        <v>-7.7076661474727887E-2</v>
      </c>
      <c r="VP37">
        <f t="shared" si="3188"/>
        <v>-6.7108861602316175E-2</v>
      </c>
      <c r="VQ37">
        <f t="shared" si="3188"/>
        <v>-5.614062317409018E-2</v>
      </c>
      <c r="VR37">
        <f t="shared" si="3188"/>
        <v>-4.433545736206141E-2</v>
      </c>
      <c r="VS37">
        <f t="shared" si="3188"/>
        <v>-3.1869351997853755E-2</v>
      </c>
      <c r="VT37">
        <f t="shared" si="3188"/>
        <v>-1.8928147999483537E-2</v>
      </c>
      <c r="VU37">
        <f t="shared" si="3188"/>
        <v>-5.7047689113156937E-3</v>
      </c>
      <c r="VV37">
        <f t="shared" si="3188"/>
        <v>7.603655141624646E-3</v>
      </c>
      <c r="VW37">
        <f t="shared" si="3189"/>
        <v>2.0798726209770187E-2</v>
      </c>
      <c r="VX37">
        <f t="shared" si="3189"/>
        <v>3.3683736175473246E-2</v>
      </c>
      <c r="VY37">
        <f t="shared" si="3189"/>
        <v>4.6066599217964917E-2</v>
      </c>
      <c r="VZ37">
        <f t="shared" si="3189"/>
        <v>5.7762715370515014E-2</v>
      </c>
      <c r="WA37">
        <f t="shared" si="3189"/>
        <v>6.8597722480750689E-2</v>
      </c>
      <c r="WB37">
        <f t="shared" si="3189"/>
        <v>7.8410095548741912E-2</v>
      </c>
      <c r="WC37">
        <f t="shared" si="3189"/>
        <v>8.7053554692713642E-2</v>
      </c>
      <c r="WD37">
        <f t="shared" si="3189"/>
        <v>9.4399245845158644E-2</v>
      </c>
      <c r="WE37">
        <f t="shared" si="3189"/>
        <v>0.10033766167019685</v>
      </c>
      <c r="WF37">
        <f t="shared" si="3189"/>
        <v>0.10478027406572714</v>
      </c>
      <c r="WG37">
        <f t="shared" si="3189"/>
        <v>0.10766085391352412</v>
      </c>
      <c r="WH37">
        <f t="shared" si="3189"/>
        <v>0.1089364584028467</v>
      </c>
      <c r="WI37">
        <f t="shared" si="3189"/>
        <v>0.1085880712088368</v>
      </c>
      <c r="WJ37">
        <f t="shared" si="3189"/>
        <v>0.10662088598212288</v>
      </c>
      <c r="WK37">
        <f t="shared" si="3189"/>
        <v>0.10306422892345173</v>
      </c>
      <c r="WL37">
        <f t="shared" si="3189"/>
        <v>9.7971121597581617E-2</v>
      </c>
      <c r="WM37">
        <f t="shared" si="3189"/>
        <v>9.1417490503875473E-2</v>
      </c>
      <c r="WN37">
        <f t="shared" si="3189"/>
        <v>8.350103518707587E-2</v>
      </c>
      <c r="WO37">
        <f t="shared" si="3189"/>
        <v>7.43397717621221E-2</v>
      </c>
      <c r="WP37">
        <f t="shared" si="3189"/>
        <v>6.4070273565700997E-2</v>
      </c>
      <c r="WQ37">
        <f t="shared" si="3189"/>
        <v>5.2845635162364721E-2</v>
      </c>
      <c r="WR37">
        <f t="shared" si="3189"/>
        <v>4.0833190057191535E-2</v>
      </c>
      <c r="WS37">
        <f t="shared" si="3189"/>
        <v>2.8212016138643759E-2</v>
      </c>
      <c r="WT37">
        <f t="shared" si="3189"/>
        <v>1.5170266039715939E-2</v>
      </c>
      <c r="WU37">
        <f t="shared" si="3189"/>
        <v>1.902362215546235E-3</v>
      </c>
      <c r="WV37">
        <f t="shared" si="3189"/>
        <v>-1.1393901447579197E-2</v>
      </c>
      <c r="WW37">
        <f t="shared" si="3189"/>
        <v>-2.4520308283496679E-2</v>
      </c>
      <c r="WX37">
        <f t="shared" si="3189"/>
        <v>-3.7281173800107904E-2</v>
      </c>
      <c r="WY37">
        <f t="shared" si="3189"/>
        <v>-4.9486262884439899E-2</v>
      </c>
      <c r="WZ37">
        <f t="shared" si="3189"/>
        <v>-6.095362577001532E-2</v>
      </c>
      <c r="XA37">
        <f t="shared" si="3189"/>
        <v>-7.1512310488788311E-2</v>
      </c>
      <c r="XB37">
        <f t="shared" si="3189"/>
        <v>-8.1004911371236762E-2</v>
      </c>
      <c r="XC37">
        <f t="shared" si="3189"/>
        <v>-8.928991560234667E-2</v>
      </c>
      <c r="XD37">
        <f t="shared" si="3189"/>
        <v>-9.6243812851738594E-2</v>
      </c>
      <c r="XE37">
        <f t="shared" si="3189"/>
        <v>-0.10176293652821475</v>
      </c>
      <c r="XF37">
        <f t="shared" si="3189"/>
        <v>-0.10576500920986072</v>
      </c>
      <c r="XG37">
        <f t="shared" si="3189"/>
        <v>-0.10819036921089779</v>
      </c>
      <c r="XH37">
        <f t="shared" si="3189"/>
        <v>-0.10900285999999999</v>
      </c>
      <c r="XI37">
        <f t="shared" si="3189"/>
        <v>-0.10819036921089779</v>
      </c>
      <c r="XJ37">
        <f t="shared" si="3189"/>
        <v>-0.10576500920986075</v>
      </c>
      <c r="XK37">
        <f t="shared" si="3189"/>
        <v>-0.10176293652821478</v>
      </c>
      <c r="XL37">
        <f t="shared" si="3189"/>
        <v>-9.6243812851738636E-2</v>
      </c>
      <c r="XM37">
        <f t="shared" si="3189"/>
        <v>-8.9289915602346726E-2</v>
      </c>
      <c r="XN37">
        <f t="shared" si="3189"/>
        <v>-8.1004911371236818E-2</v>
      </c>
      <c r="XO37">
        <f t="shared" si="3189"/>
        <v>-7.1512310488788242E-2</v>
      </c>
      <c r="XP37">
        <f t="shared" si="3189"/>
        <v>-6.0953625770015236E-2</v>
      </c>
      <c r="XQ37">
        <f t="shared" si="3189"/>
        <v>-4.9486262884439809E-2</v>
      </c>
      <c r="XR37">
        <f t="shared" si="3189"/>
        <v>-3.7281173800107814E-2</v>
      </c>
      <c r="XS37">
        <f t="shared" si="3189"/>
        <v>-2.4520308283496581E-2</v>
      </c>
      <c r="XT37">
        <f t="shared" si="3189"/>
        <v>-1.1393901447579097E-2</v>
      </c>
      <c r="XU37">
        <f t="shared" si="3189"/>
        <v>1.9023622155463352E-3</v>
      </c>
      <c r="XV37">
        <f t="shared" si="3189"/>
        <v>1.5170266039716038E-2</v>
      </c>
      <c r="XW37">
        <f t="shared" si="3189"/>
        <v>2.8212016138643856E-2</v>
      </c>
      <c r="XX37">
        <f t="shared" si="3189"/>
        <v>4.0833190057191625E-2</v>
      </c>
      <c r="XY37">
        <f t="shared" si="3189"/>
        <v>5.2845635162364804E-2</v>
      </c>
      <c r="XZ37">
        <f t="shared" si="3189"/>
        <v>6.4070273565701233E-2</v>
      </c>
      <c r="YA37">
        <f t="shared" si="3189"/>
        <v>7.4339771762122031E-2</v>
      </c>
      <c r="YB37">
        <f t="shared" si="3189"/>
        <v>8.3501035187076064E-2</v>
      </c>
      <c r="YC37">
        <f t="shared" si="3189"/>
        <v>9.1417490503875529E-2</v>
      </c>
      <c r="YD37">
        <f t="shared" si="3189"/>
        <v>9.7971121597581576E-2</v>
      </c>
      <c r="YE37">
        <f t="shared" si="3189"/>
        <v>0.1030642289234517</v>
      </c>
      <c r="YF37">
        <f t="shared" si="3189"/>
        <v>0.10662088598212291</v>
      </c>
      <c r="YG37">
        <f t="shared" si="3189"/>
        <v>0.1085880712088368</v>
      </c>
      <c r="YH37">
        <f t="shared" si="3189"/>
        <v>0.1089364584028467</v>
      </c>
      <c r="YI37">
        <f t="shared" si="3190"/>
        <v>0.1076608539135241</v>
      </c>
      <c r="YJ37">
        <f t="shared" si="3190"/>
        <v>0.10478027406572714</v>
      </c>
      <c r="YK37">
        <f t="shared" si="3190"/>
        <v>0.10033766167019689</v>
      </c>
      <c r="YL37">
        <f t="shared" si="3190"/>
        <v>9.4399245845158603E-2</v>
      </c>
      <c r="YM37">
        <f t="shared" si="3190"/>
        <v>8.7053554692713642E-2</v>
      </c>
      <c r="YN37">
        <f t="shared" si="3190"/>
        <v>7.8410095548741968E-2</v>
      </c>
      <c r="YO37">
        <f t="shared" si="3190"/>
        <v>6.8597722480750606E-2</v>
      </c>
      <c r="YP37">
        <f t="shared" si="3190"/>
        <v>5.7762715370515E-2</v>
      </c>
      <c r="YQ37">
        <f t="shared" si="3190"/>
        <v>4.6066599217964826E-2</v>
      </c>
      <c r="YR37">
        <f t="shared" si="3190"/>
        <v>3.3683736175473059E-2</v>
      </c>
      <c r="YS37">
        <f t="shared" si="3190"/>
        <v>2.0798726209770087E-2</v>
      </c>
      <c r="YT37">
        <f t="shared" si="3190"/>
        <v>7.6036551416245463E-3</v>
      </c>
      <c r="YU37">
        <f t="shared" si="3190"/>
        <v>-5.7047689113158915E-3</v>
      </c>
      <c r="YV37">
        <f t="shared" si="3190"/>
        <v>-1.8928147999483638E-2</v>
      </c>
      <c r="YW37">
        <f t="shared" si="3190"/>
        <v>-3.1869351997853672E-2</v>
      </c>
      <c r="YX37">
        <f t="shared" si="3190"/>
        <v>-4.4335457362061591E-2</v>
      </c>
      <c r="YY37">
        <f t="shared" si="3190"/>
        <v>-5.6140623174090264E-2</v>
      </c>
      <c r="YZ37">
        <f t="shared" si="3190"/>
        <v>-6.7108861602316244E-2</v>
      </c>
      <c r="ZA37">
        <f t="shared" si="3190"/>
        <v>-7.7076661474727887E-2</v>
      </c>
      <c r="ZB37">
        <f t="shared" si="3190"/>
        <v>-8.5895425853887986E-2</v>
      </c>
      <c r="ZC37">
        <f t="shared" si="3190"/>
        <v>-9.3433687275010197E-2</v>
      </c>
      <c r="ZD37">
        <f t="shared" si="3190"/>
        <v>-9.957906762305245E-2</v>
      </c>
      <c r="ZE37">
        <f t="shared" si="3190"/>
        <v>-0.10423995343157297</v>
      </c>
      <c r="ZF37">
        <f t="shared" si="3190"/>
        <v>-0.10734686162850431</v>
      </c>
      <c r="ZG37">
        <f t="shared" si="3190"/>
        <v>-0.10885347536871795</v>
      </c>
      <c r="ZH37">
        <f t="shared" si="3190"/>
        <v>-0.10873733451150458</v>
      </c>
      <c r="ZI37">
        <f t="shared" si="3190"/>
        <v>-0.10700017044954002</v>
      </c>
      <c r="ZJ37">
        <f t="shared" si="3190"/>
        <v>-0.10366788029780824</v>
      </c>
      <c r="ZK37">
        <f t="shared" si="3190"/>
        <v>-9.8790140827265657E-2</v>
      </c>
      <c r="ZL37">
        <f t="shared" si="3190"/>
        <v>-9.2439667898605526E-2</v>
      </c>
      <c r="ZM37">
        <f t="shared" si="3190"/>
        <v>-8.4711132436259731E-2</v>
      </c>
      <c r="ZN37">
        <f t="shared" si="3190"/>
        <v>-7.5719749102970149E-2</v>
      </c>
      <c r="ZO37">
        <f t="shared" si="3190"/>
        <v>-6.559955871453943E-2</v>
      </c>
      <c r="ZP37">
        <f t="shared" si="3190"/>
        <v>-5.450143000000001E-2</v>
      </c>
      <c r="ZQ37">
        <f t="shared" si="3190"/>
        <v>-4.2590810496358378E-2</v>
      </c>
      <c r="ZR37">
        <f t="shared" si="3190"/>
        <v>-3.0045260106890664E-2</v>
      </c>
      <c r="ZS37">
        <f t="shared" si="3190"/>
        <v>-1.7051804091955353E-2</v>
      </c>
      <c r="ZT37">
        <f t="shared" si="3190"/>
        <v>-3.804144953133018E-3</v>
      </c>
      <c r="ZU37">
        <f t="shared" si="3190"/>
        <v>9.5002252249191E-3</v>
      </c>
      <c r="ZV37">
        <f t="shared" si="3190"/>
        <v>2.2662968926571551E-2</v>
      </c>
      <c r="ZW37">
        <f t="shared" si="3190"/>
        <v>3.5487859960751815E-2</v>
      </c>
      <c r="ZX37">
        <f t="shared" si="3190"/>
        <v>4.7783708741489198E-2</v>
      </c>
      <c r="ZY37">
        <f t="shared" si="3190"/>
        <v>5.9367212484277995E-2</v>
      </c>
      <c r="ZZ37">
        <f t="shared" si="3190"/>
        <v>7.0065687828396644E-2</v>
      </c>
      <c r="AAA37">
        <f t="shared" si="3190"/>
        <v>7.9719645148076321E-2</v>
      </c>
      <c r="AAB37">
        <f t="shared" si="3190"/>
        <v>8.8185166175473242E-2</v>
      </c>
      <c r="AAC37">
        <f t="shared" si="3190"/>
        <v>9.5336049490556588E-2</v>
      </c>
      <c r="AAD37">
        <f t="shared" si="3190"/>
        <v>0.10106569189360388</v>
      </c>
      <c r="AAE37">
        <f t="shared" si="3190"/>
        <v>0.10528867761337161</v>
      </c>
      <c r="AAF37">
        <f t="shared" si="3190"/>
        <v>0.10794205165950781</v>
      </c>
      <c r="AAG37">
        <f t="shared" si="3190"/>
        <v>0.10898625833645478</v>
      </c>
      <c r="AAH37">
        <f t="shared" si="3190"/>
        <v>0.10840573092776255</v>
      </c>
      <c r="AAI37">
        <f t="shared" si="3190"/>
        <v>0.10620912375997599</v>
      </c>
      <c r="AAJ37">
        <f t="shared" si="3190"/>
        <v>0.10242918318655957</v>
      </c>
      <c r="AAK37">
        <f t="shared" si="3190"/>
        <v>9.7122259415191092E-2</v>
      </c>
      <c r="AAL37">
        <f t="shared" si="3190"/>
        <v>9.0367466455957071E-2</v>
      </c>
      <c r="AAM37">
        <f t="shared" si="3190"/>
        <v>8.2265502713681646E-2</v>
      </c>
      <c r="AAN37">
        <f t="shared" si="3190"/>
        <v>7.2937149806649837E-2</v>
      </c>
      <c r="AAO37">
        <f t="shared" si="3190"/>
        <v>6.2521471990872157E-2</v>
      </c>
      <c r="AAP37">
        <f t="shared" si="3190"/>
        <v>5.1173743032331895E-2</v>
      </c>
      <c r="AAQ37">
        <f t="shared" si="3190"/>
        <v>3.906313143277336E-2</v>
      </c>
      <c r="AAR37">
        <f t="shared" si="3190"/>
        <v>2.6370178516985181E-2</v>
      </c>
      <c r="AAS37">
        <f t="shared" si="3190"/>
        <v>1.3284106977483253E-2</v>
      </c>
      <c r="AAT37">
        <f t="shared" si="3190"/>
        <v>9.3481279856734425E-17</v>
      </c>
      <c r="AAU37">
        <f t="shared" si="3191"/>
        <v>-1.3284106977483065E-2</v>
      </c>
      <c r="AAV37">
        <f t="shared" si="3191"/>
        <v>-2.6370178516985001E-2</v>
      </c>
      <c r="AAW37">
        <f t="shared" si="3191"/>
        <v>-3.9063131432773547E-2</v>
      </c>
      <c r="AAX37">
        <f t="shared" si="3191"/>
        <v>-5.1173743032331728E-2</v>
      </c>
      <c r="AAY37">
        <f t="shared" si="3191"/>
        <v>-6.2521471990872005E-2</v>
      </c>
      <c r="AAZ37">
        <f t="shared" si="3191"/>
        <v>-7.2937149806649712E-2</v>
      </c>
      <c r="ABA37">
        <f t="shared" si="3191"/>
        <v>-8.2265502713681521E-2</v>
      </c>
      <c r="ABB37">
        <f t="shared" si="3191"/>
        <v>-9.036746645595696E-2</v>
      </c>
      <c r="ABC37">
        <f t="shared" si="3191"/>
        <v>-9.7122259415191356E-2</v>
      </c>
      <c r="ABD37">
        <f t="shared" si="3191"/>
        <v>-0.10242918318655951</v>
      </c>
      <c r="ABE37">
        <f t="shared" si="3191"/>
        <v>-0.10620912375997593</v>
      </c>
      <c r="ABF37">
        <f t="shared" si="3191"/>
        <v>-0.10840573092776255</v>
      </c>
      <c r="ABG37">
        <f t="shared" si="3191"/>
        <v>-0.10898625833645478</v>
      </c>
      <c r="ABH37">
        <f t="shared" si="3191"/>
        <v>-0.10794205165950777</v>
      </c>
      <c r="ABI37">
        <f t="shared" si="3191"/>
        <v>-0.10528867761337166</v>
      </c>
      <c r="ABJ37">
        <f t="shared" si="3191"/>
        <v>-0.10106569189360382</v>
      </c>
      <c r="ABK37">
        <f t="shared" si="3191"/>
        <v>-9.533604949055649E-2</v>
      </c>
      <c r="ABL37">
        <f t="shared" si="3191"/>
        <v>-8.8185166175473118E-2</v>
      </c>
      <c r="ABM37">
        <f t="shared" si="3191"/>
        <v>-7.9719645148076182E-2</v>
      </c>
      <c r="ABN37">
        <f t="shared" si="3191"/>
        <v>-7.0065687828396506E-2</v>
      </c>
      <c r="ABO37">
        <f t="shared" si="3191"/>
        <v>-5.9367212484278155E-2</v>
      </c>
      <c r="ABP37">
        <f t="shared" si="3191"/>
        <v>-4.7783708741489024E-2</v>
      </c>
      <c r="ABQ37">
        <f t="shared" si="3191"/>
        <v>-3.5487859960751628E-2</v>
      </c>
      <c r="ABR37">
        <f t="shared" si="3191"/>
        <v>-2.2662968926571356E-2</v>
      </c>
      <c r="ABS37">
        <f t="shared" si="3191"/>
        <v>-9.5002252249189005E-3</v>
      </c>
      <c r="ABT37">
        <f t="shared" si="3191"/>
        <v>3.8041449531332184E-3</v>
      </c>
      <c r="ABU37">
        <f t="shared" si="3191"/>
        <v>1.7051804091955169E-2</v>
      </c>
      <c r="ABV37">
        <f t="shared" si="3191"/>
        <v>3.0045260106890858E-2</v>
      </c>
      <c r="ABW37">
        <f t="shared" si="3191"/>
        <v>4.2590810496358558E-2</v>
      </c>
      <c r="ABX37">
        <f t="shared" si="3191"/>
        <v>5.4501430000000177E-2</v>
      </c>
      <c r="ABY37">
        <f t="shared" si="3191"/>
        <v>6.559955871453961E-2</v>
      </c>
      <c r="ABZ37">
        <f t="shared" si="3191"/>
        <v>7.5719749102970288E-2</v>
      </c>
      <c r="ACA37">
        <f t="shared" si="3191"/>
        <v>8.471113243625937E-2</v>
      </c>
      <c r="ACB37">
        <f t="shared" si="3191"/>
        <v>9.2439667898605637E-2</v>
      </c>
      <c r="ACC37">
        <f t="shared" si="3191"/>
        <v>9.8790140827265907E-2</v>
      </c>
      <c r="ACD37">
        <f t="shared" si="3191"/>
        <v>0.10366788029780842</v>
      </c>
      <c r="ACE37">
        <f t="shared" si="3191"/>
        <v>0.10700017044953999</v>
      </c>
      <c r="ACF37">
        <f t="shared" si="3191"/>
        <v>0.10873733451150457</v>
      </c>
      <c r="ACG37">
        <f t="shared" si="3191"/>
        <v>0.10885347536871796</v>
      </c>
      <c r="ACH37">
        <f t="shared" si="3191"/>
        <v>0.10734686162850421</v>
      </c>
      <c r="ACI37">
        <f t="shared" si="3191"/>
        <v>0.1042399534315728</v>
      </c>
      <c r="ACJ37">
        <f t="shared" si="3191"/>
        <v>9.9579067623052367E-2</v>
      </c>
      <c r="ACK37">
        <f t="shared" si="3191"/>
        <v>9.3433687275010294E-2</v>
      </c>
      <c r="ACL37">
        <f t="shared" si="3191"/>
        <v>8.589542585388811E-2</v>
      </c>
      <c r="ACM37">
        <f t="shared" si="3191"/>
        <v>7.7076661474728025E-2</v>
      </c>
      <c r="ACN37">
        <f t="shared" si="3191"/>
        <v>6.7108861602316383E-2</v>
      </c>
      <c r="ACO37">
        <f t="shared" si="3191"/>
        <v>5.6140623174090097E-2</v>
      </c>
      <c r="ACP37">
        <f t="shared" si="3191"/>
        <v>4.4335457362061403E-2</v>
      </c>
      <c r="ACQ37">
        <f t="shared" si="3191"/>
        <v>3.1869351997853852E-2</v>
      </c>
      <c r="ACR37">
        <f t="shared" si="3191"/>
        <v>1.8928147999483631E-2</v>
      </c>
      <c r="ACS37">
        <f t="shared" si="3191"/>
        <v>5.7047689113158846E-3</v>
      </c>
      <c r="ACT37">
        <f t="shared" si="3191"/>
        <v>-7.6036551416243598E-3</v>
      </c>
      <c r="ACU37">
        <f t="shared" si="3191"/>
        <v>-2.0798726209770284E-2</v>
      </c>
      <c r="ACV37">
        <f t="shared" si="3191"/>
        <v>-3.3683736175473246E-2</v>
      </c>
      <c r="ACW37">
        <f t="shared" si="3191"/>
        <v>-4.6066599217964833E-2</v>
      </c>
      <c r="ACX37">
        <f t="shared" si="3191"/>
        <v>-5.7762715370515014E-2</v>
      </c>
      <c r="ACY37">
        <f t="shared" si="3191"/>
        <v>-6.859772248075062E-2</v>
      </c>
      <c r="ACZ37">
        <f t="shared" si="3191"/>
        <v>-7.8410095548741829E-2</v>
      </c>
      <c r="ADA37">
        <f t="shared" si="3191"/>
        <v>-8.7053554692713753E-2</v>
      </c>
      <c r="ADB37">
        <f t="shared" si="3191"/>
        <v>-9.43992458451587E-2</v>
      </c>
      <c r="ADC37">
        <f t="shared" si="3191"/>
        <v>-0.10033766167019689</v>
      </c>
      <c r="ADD37">
        <f t="shared" si="3191"/>
        <v>-0.10478027406572714</v>
      </c>
      <c r="ADE37">
        <f t="shared" si="3191"/>
        <v>-0.1076608539135241</v>
      </c>
      <c r="ADF37">
        <f t="shared" si="3191"/>
        <v>-0.1089364584028467</v>
      </c>
      <c r="ADG37">
        <f t="shared" si="3192"/>
        <v>-0.10858807120883678</v>
      </c>
      <c r="ADH37">
        <f t="shared" si="3192"/>
        <v>-0.10662088598212287</v>
      </c>
      <c r="ADI37">
        <f t="shared" si="3192"/>
        <v>-0.1030642289234517</v>
      </c>
      <c r="ADJ37">
        <f t="shared" si="3192"/>
        <v>-9.7971121597581562E-2</v>
      </c>
      <c r="ADK37">
        <f t="shared" si="3192"/>
        <v>-9.1417490503875515E-2</v>
      </c>
      <c r="ADL37">
        <f t="shared" si="3192"/>
        <v>-8.3501035187075925E-2</v>
      </c>
      <c r="ADM37">
        <f t="shared" si="3192"/>
        <v>-7.4339771762121878E-2</v>
      </c>
      <c r="ADN37">
        <f t="shared" si="3192"/>
        <v>-6.4070273565700914E-2</v>
      </c>
      <c r="ADO37">
        <f t="shared" si="3192"/>
        <v>-5.2845635162364457E-2</v>
      </c>
      <c r="ADP37">
        <f t="shared" si="3192"/>
        <v>-4.0833190057191444E-2</v>
      </c>
      <c r="ADQ37">
        <f t="shared" si="3192"/>
        <v>-2.8212016138643662E-2</v>
      </c>
      <c r="ADR37">
        <f t="shared" si="3192"/>
        <v>-1.5170266039715838E-2</v>
      </c>
      <c r="ADS37">
        <f t="shared" si="3192"/>
        <v>-1.9023622155459414E-3</v>
      </c>
      <c r="ADT37">
        <f t="shared" si="3192"/>
        <v>1.1393901447579489E-2</v>
      </c>
      <c r="ADU37">
        <f t="shared" si="3192"/>
        <v>2.4520308283496963E-2</v>
      </c>
      <c r="ADV37">
        <f t="shared" si="3192"/>
        <v>3.7281173800108001E-2</v>
      </c>
      <c r="ADW37">
        <f t="shared" si="3192"/>
        <v>4.948626288443999E-2</v>
      </c>
      <c r="ADX37">
        <f t="shared" si="3192"/>
        <v>6.0953625770015091E-2</v>
      </c>
      <c r="ADY37">
        <f t="shared" si="3192"/>
        <v>7.1512310488788242E-2</v>
      </c>
      <c r="ADZ37">
        <f t="shared" si="3192"/>
        <v>8.1004911371237082E-2</v>
      </c>
      <c r="AEA37">
        <f t="shared" si="3192"/>
        <v>8.9289915602346726E-2</v>
      </c>
      <c r="AEB37">
        <f t="shared" si="3192"/>
        <v>9.6243812851738733E-2</v>
      </c>
      <c r="AEC37">
        <f t="shared" si="3192"/>
        <v>0.10176293652821471</v>
      </c>
      <c r="AED37">
        <f t="shared" si="3192"/>
        <v>0.10576500920986079</v>
      </c>
      <c r="AEE37">
        <f t="shared" si="3192"/>
        <v>0.10819036921089777</v>
      </c>
      <c r="AEF37">
        <f t="shared" si="3192"/>
        <v>0.10900285999999999</v>
      </c>
      <c r="AEG37">
        <f t="shared" si="3192"/>
        <v>0.10819036921089775</v>
      </c>
      <c r="AEH37">
        <f t="shared" si="3192"/>
        <v>0.10576500920986077</v>
      </c>
      <c r="AEI37">
        <f t="shared" si="3192"/>
        <v>0.10176293652821466</v>
      </c>
      <c r="AEJ37">
        <f t="shared" si="3192"/>
        <v>9.6243812851738691E-2</v>
      </c>
      <c r="AEK37">
        <f t="shared" si="3192"/>
        <v>8.928991560234667E-2</v>
      </c>
      <c r="AEL37">
        <f t="shared" si="3192"/>
        <v>8.1004911371236499E-2</v>
      </c>
      <c r="AEM37">
        <f t="shared" si="3192"/>
        <v>7.1512310488788158E-2</v>
      </c>
      <c r="AEN37">
        <f t="shared" si="3192"/>
        <v>6.0953625770014994E-2</v>
      </c>
      <c r="AEO37">
        <f t="shared" si="3192"/>
        <v>4.9486262884439899E-2</v>
      </c>
      <c r="AEP37">
        <f t="shared" si="3192"/>
        <v>3.728117380010753E-2</v>
      </c>
      <c r="AEQ37">
        <f t="shared" si="3192"/>
        <v>2.4520308283496859E-2</v>
      </c>
      <c r="AER37">
        <f t="shared" si="3192"/>
        <v>1.1393901447578998E-2</v>
      </c>
      <c r="AES37">
        <f t="shared" si="3192"/>
        <v>-1.9023622155468227E-3</v>
      </c>
      <c r="AET37">
        <f t="shared" si="3192"/>
        <v>-1.5170266039715944E-2</v>
      </c>
      <c r="AEU37">
        <f t="shared" si="3192"/>
        <v>-2.8212016138644141E-2</v>
      </c>
      <c r="AEV37">
        <f t="shared" si="3192"/>
        <v>-4.0833190057191542E-2</v>
      </c>
      <c r="AEW37">
        <f t="shared" si="3192"/>
        <v>-5.2845635162364214E-2</v>
      </c>
      <c r="AEX37">
        <f t="shared" si="3192"/>
        <v>-6.4070273565701635E-2</v>
      </c>
      <c r="AEY37">
        <f t="shared" si="3192"/>
        <v>-7.4339771762122239E-2</v>
      </c>
      <c r="AEZ37">
        <f t="shared" si="3192"/>
        <v>-8.3501035187076258E-2</v>
      </c>
      <c r="AFA37">
        <f t="shared" si="3192"/>
        <v>-9.141749050387557E-2</v>
      </c>
      <c r="AFB37">
        <f t="shared" si="3192"/>
        <v>-9.7971121597581451E-2</v>
      </c>
      <c r="AFC37">
        <f t="shared" si="3192"/>
        <v>-0.10306422892345173</v>
      </c>
      <c r="AFD37">
        <f t="shared" si="3192"/>
        <v>-0.1066208859821228</v>
      </c>
      <c r="AFE37">
        <f t="shared" si="3192"/>
        <v>-0.10858807120883679</v>
      </c>
      <c r="AFF37">
        <f t="shared" si="3192"/>
        <v>-0.1089364584028467</v>
      </c>
      <c r="AFG37">
        <f t="shared" si="3192"/>
        <v>-0.10766085391352415</v>
      </c>
      <c r="AFH37">
        <f t="shared" si="3192"/>
        <v>-0.10478027406572711</v>
      </c>
      <c r="AFI37">
        <f t="shared" si="3192"/>
        <v>-0.100337661670197</v>
      </c>
      <c r="AFJ37">
        <f t="shared" si="3192"/>
        <v>-9.4399245845158644E-2</v>
      </c>
      <c r="AFK37">
        <f t="shared" si="3192"/>
        <v>-8.7053554692713461E-2</v>
      </c>
      <c r="AFL37">
        <f t="shared" si="3192"/>
        <v>-7.8410095548742023E-2</v>
      </c>
      <c r="AFM37">
        <f t="shared" si="3192"/>
        <v>-6.8597722480750523E-2</v>
      </c>
      <c r="AFN37">
        <f t="shared" si="3192"/>
        <v>-5.7762715370515257E-2</v>
      </c>
      <c r="AFO37">
        <f t="shared" si="3192"/>
        <v>-4.6066599217964736E-2</v>
      </c>
      <c r="AFP37">
        <f t="shared" si="3192"/>
        <v>-3.3683736175473517E-2</v>
      </c>
      <c r="AFQ37">
        <f t="shared" si="3192"/>
        <v>-2.079872620977018E-2</v>
      </c>
      <c r="AFR37">
        <f t="shared" si="3192"/>
        <v>-7.6036551416242522E-3</v>
      </c>
      <c r="AFS37">
        <f t="shared" si="3193"/>
        <v>5.7047689113156035E-3</v>
      </c>
      <c r="AFT37">
        <f t="shared" si="3193"/>
        <v>1.8928147999483735E-2</v>
      </c>
      <c r="AFU37">
        <f t="shared" si="3193"/>
        <v>3.1869351997853582E-2</v>
      </c>
      <c r="AFV37">
        <f t="shared" si="3193"/>
        <v>4.4335457362061508E-2</v>
      </c>
      <c r="AFW37">
        <f t="shared" si="3193"/>
        <v>5.614062317409052E-2</v>
      </c>
      <c r="AFX37">
        <f t="shared" si="3193"/>
        <v>6.7108861602316175E-2</v>
      </c>
      <c r="AFY37">
        <f t="shared" si="3193"/>
        <v>7.7076661474728095E-2</v>
      </c>
      <c r="AFZ37">
        <f t="shared" si="3193"/>
        <v>8.589542585388793E-2</v>
      </c>
      <c r="AGA37">
        <f t="shared" si="3193"/>
        <v>9.3433687275010349E-2</v>
      </c>
      <c r="AGB37">
        <f t="shared" si="3193"/>
        <v>9.9579067623052256E-2</v>
      </c>
      <c r="AGC37">
        <f t="shared" si="3193"/>
        <v>0.10423995343157294</v>
      </c>
      <c r="AGD37">
        <f t="shared" si="3193"/>
        <v>0.10734686162850436</v>
      </c>
      <c r="AGE37">
        <f t="shared" si="3193"/>
        <v>0.10885347536871794</v>
      </c>
      <c r="AGF37">
        <f t="shared" si="3193"/>
        <v>0.10873733451150457</v>
      </c>
      <c r="AGG37">
        <f t="shared" si="3193"/>
        <v>0.10700017044954005</v>
      </c>
      <c r="AGH37">
        <f t="shared" si="3193"/>
        <v>0.10366788029780827</v>
      </c>
      <c r="AGI37">
        <f t="shared" si="3193"/>
        <v>9.8790140827265852E-2</v>
      </c>
      <c r="AGJ37">
        <f t="shared" si="3193"/>
        <v>9.2439667898605374E-2</v>
      </c>
      <c r="AGK37">
        <f t="shared" si="3193"/>
        <v>8.4711132436259315E-2</v>
      </c>
      <c r="AGL37">
        <f t="shared" si="3193"/>
        <v>7.5719749102970205E-2</v>
      </c>
      <c r="AGM37">
        <f t="shared" si="3193"/>
        <v>6.5599558714539208E-2</v>
      </c>
      <c r="AGN37">
        <f t="shared" si="3193"/>
        <v>5.4501430000000094E-2</v>
      </c>
      <c r="AGO37">
        <f t="shared" si="3193"/>
        <v>4.2590810496358107E-2</v>
      </c>
      <c r="AGP37">
        <f t="shared" si="3193"/>
        <v>3.0045260106890011E-2</v>
      </c>
      <c r="AGQ37">
        <f t="shared" si="3193"/>
        <v>1.7051804091955065E-2</v>
      </c>
      <c r="AGR37">
        <f t="shared" si="3193"/>
        <v>3.8041449531327244E-3</v>
      </c>
      <c r="AGS37">
        <f t="shared" si="3193"/>
        <v>-9.5002252249190063E-3</v>
      </c>
      <c r="AGT37">
        <f t="shared" si="3193"/>
        <v>-2.2662968926571082E-2</v>
      </c>
      <c r="AGU37">
        <f t="shared" si="3193"/>
        <v>-3.5487859960751732E-2</v>
      </c>
      <c r="AGV37">
        <f t="shared" si="3193"/>
        <v>-4.7783708741488767E-2</v>
      </c>
      <c r="AGW37">
        <f t="shared" si="3193"/>
        <v>-5.9367212484278564E-2</v>
      </c>
      <c r="AGX37">
        <f t="shared" si="3193"/>
        <v>-7.0065687828395992E-2</v>
      </c>
      <c r="AGY37">
        <f t="shared" si="3193"/>
        <v>-7.9719645148075988E-2</v>
      </c>
      <c r="AGZ37">
        <f t="shared" si="3193"/>
        <v>-8.8185166175473645E-2</v>
      </c>
      <c r="AHA37">
        <f t="shared" si="3193"/>
        <v>-9.5336049490556338E-2</v>
      </c>
      <c r="AHB37">
        <f t="shared" si="3193"/>
        <v>-0.10106569189360384</v>
      </c>
      <c r="AHC37">
        <f t="shared" si="3193"/>
        <v>-0.10528867761337148</v>
      </c>
      <c r="AHD37">
        <f t="shared" si="3193"/>
        <v>-0.10794205165950772</v>
      </c>
      <c r="AHE37">
        <f t="shared" si="3193"/>
        <v>-0.1089862583364548</v>
      </c>
      <c r="AHF37">
        <f t="shared" si="3193"/>
        <v>-0.10840573092776257</v>
      </c>
      <c r="AHG37">
        <f t="shared" si="3193"/>
        <v>-0.1062091237599759</v>
      </c>
      <c r="AHH37">
        <f t="shared" si="3193"/>
        <v>-0.10242918318655959</v>
      </c>
      <c r="AHI37">
        <f t="shared" si="3193"/>
        <v>-9.7122259415191314E-2</v>
      </c>
      <c r="AHJ37">
        <f t="shared" si="3193"/>
        <v>-9.0367466455957335E-2</v>
      </c>
      <c r="AHK37">
        <f t="shared" si="3193"/>
        <v>-8.2265502713681701E-2</v>
      </c>
      <c r="AHL37">
        <f t="shared" si="3193"/>
        <v>-7.2937149806649615E-2</v>
      </c>
      <c r="AHM37">
        <f t="shared" si="3193"/>
        <v>-6.2521471990872227E-2</v>
      </c>
      <c r="AHN37">
        <f t="shared" si="3193"/>
        <v>-5.1173743032331631E-2</v>
      </c>
      <c r="AHO37">
        <f t="shared" si="3193"/>
        <v>-3.9063131432773811E-2</v>
      </c>
      <c r="AHP37">
        <f t="shared" si="3193"/>
        <v>-2.6370178516985272E-2</v>
      </c>
      <c r="AHQ37">
        <f t="shared" si="3193"/>
        <v>-1.3284106977483728E-2</v>
      </c>
      <c r="AHR37">
        <f t="shared" si="3193"/>
        <v>-1.8696255971346885E-16</v>
      </c>
      <c r="AHS37">
        <f t="shared" si="3193"/>
        <v>1.3284106977483359E-2</v>
      </c>
      <c r="AHT37">
        <f t="shared" si="3193"/>
        <v>2.6370178516984907E-2</v>
      </c>
      <c r="AHU37">
        <f t="shared" si="3193"/>
        <v>3.9063131432773464E-2</v>
      </c>
      <c r="AHV37">
        <f t="shared" si="3193"/>
        <v>5.1173743032331298E-2</v>
      </c>
      <c r="AHW37">
        <f t="shared" si="3193"/>
        <v>6.2521471990871935E-2</v>
      </c>
      <c r="AHX37">
        <f t="shared" si="3193"/>
        <v>7.293714980664992E-2</v>
      </c>
      <c r="AHY37">
        <f t="shared" si="3193"/>
        <v>8.2265502713681465E-2</v>
      </c>
      <c r="AHZ37">
        <f t="shared" si="3193"/>
        <v>9.0367466455957141E-2</v>
      </c>
      <c r="AIA37">
        <f t="shared" si="3193"/>
        <v>9.7122259415191134E-2</v>
      </c>
      <c r="AIB37">
        <f t="shared" si="3193"/>
        <v>0.10242918318655947</v>
      </c>
      <c r="AIC37">
        <f t="shared" si="3193"/>
        <v>0.10620912375997582</v>
      </c>
      <c r="AID37">
        <f t="shared" si="3193"/>
        <v>0.10840573092776254</v>
      </c>
      <c r="AIE37">
        <f t="shared" si="3194"/>
        <v>0.10898625833645478</v>
      </c>
      <c r="AIF37">
        <f t="shared" si="3194"/>
        <v>0.10794205165950779</v>
      </c>
      <c r="AIG37">
        <f t="shared" si="3194"/>
        <v>0.10528867761337157</v>
      </c>
      <c r="AIH37">
        <f t="shared" si="3194"/>
        <v>0.10106569189360398</v>
      </c>
      <c r="AII37">
        <f t="shared" si="3194"/>
        <v>9.5336049490556518E-2</v>
      </c>
      <c r="AIJ37">
        <f t="shared" si="3194"/>
        <v>8.8185166175472951E-2</v>
      </c>
      <c r="AIK37">
        <f t="shared" si="3194"/>
        <v>7.9719645148076237E-2</v>
      </c>
      <c r="AIL37">
        <f t="shared" si="3194"/>
        <v>7.006568782839627E-2</v>
      </c>
      <c r="AIM37">
        <f t="shared" si="3194"/>
        <v>5.9367212484278224E-2</v>
      </c>
      <c r="AIN37">
        <f t="shared" si="3194"/>
        <v>4.77837087414891E-2</v>
      </c>
      <c r="AIO37">
        <f t="shared" si="3194"/>
        <v>3.5487859960752079E-2</v>
      </c>
      <c r="AIP37">
        <f t="shared" si="3194"/>
        <v>2.2662968926571447E-2</v>
      </c>
      <c r="AIQ37">
        <f t="shared" si="3194"/>
        <v>9.5002252249186091E-3</v>
      </c>
      <c r="AIR37">
        <f t="shared" si="3194"/>
        <v>-3.8041449531331247E-3</v>
      </c>
      <c r="AIS37">
        <f t="shared" si="3194"/>
        <v>-1.7051804091955457E-2</v>
      </c>
      <c r="AIT37">
        <f t="shared" si="3194"/>
        <v>-3.0045260106890393E-2</v>
      </c>
      <c r="AIU37">
        <f t="shared" si="3194"/>
        <v>-4.2590810496358475E-2</v>
      </c>
      <c r="AIV37">
        <f t="shared" si="3194"/>
        <v>-5.4501429999999768E-2</v>
      </c>
      <c r="AIW37">
        <f t="shared" si="3194"/>
        <v>-6.5599558714539527E-2</v>
      </c>
      <c r="AIX37">
        <f t="shared" si="3194"/>
        <v>-7.5719749102970496E-2</v>
      </c>
      <c r="AIY37">
        <f t="shared" si="3194"/>
        <v>-8.4711132436259565E-2</v>
      </c>
      <c r="AIZ37">
        <f t="shared" si="3194"/>
        <v>-9.2439667898605582E-2</v>
      </c>
      <c r="AJA37">
        <f t="shared" si="3194"/>
        <v>-9.8790140827265699E-2</v>
      </c>
      <c r="AJB37">
        <f t="shared" si="3194"/>
        <v>-0.10366788029780839</v>
      </c>
      <c r="AJC37">
        <f t="shared" si="3194"/>
        <v>-0.10700017044954012</v>
      </c>
      <c r="AJD37">
        <f t="shared" si="3194"/>
        <v>-0.10873733451150458</v>
      </c>
      <c r="AJE37">
        <f t="shared" si="3194"/>
        <v>-0.10885347536871792</v>
      </c>
      <c r="AJF37">
        <f t="shared" si="3194"/>
        <v>-0.10734686162850429</v>
      </c>
      <c r="AJG37">
        <f t="shared" si="3194"/>
        <v>-0.10423995343157283</v>
      </c>
      <c r="AJH37">
        <f t="shared" si="3194"/>
        <v>-9.9579067623052409E-2</v>
      </c>
      <c r="AJI37">
        <f t="shared" si="3194"/>
        <v>-9.3433687275010155E-2</v>
      </c>
      <c r="AJJ37">
        <f t="shared" si="3194"/>
        <v>-8.589542585388768E-2</v>
      </c>
      <c r="AJK37">
        <f t="shared" si="3194"/>
        <v>-7.7076661474727817E-2</v>
      </c>
      <c r="AJL37">
        <f t="shared" si="3194"/>
        <v>-6.7108861602315856E-2</v>
      </c>
      <c r="AJM37">
        <f t="shared" si="3194"/>
        <v>-5.614062317409018E-2</v>
      </c>
      <c r="AJN37">
        <f t="shared" si="3194"/>
        <v>-4.433545736206114E-2</v>
      </c>
      <c r="AJO37">
        <f t="shared" si="3194"/>
        <v>-3.18693519978532E-2</v>
      </c>
      <c r="AJP37">
        <f t="shared" si="3194"/>
        <v>-1.8928147999483343E-2</v>
      </c>
      <c r="AJQ37">
        <f t="shared" si="3194"/>
        <v>-5.7047689113152045E-3</v>
      </c>
      <c r="AJR37">
        <f t="shared" si="3194"/>
        <v>7.6036551416246521E-3</v>
      </c>
      <c r="AJS37">
        <f t="shared" si="3194"/>
        <v>2.0798726209770572E-2</v>
      </c>
      <c r="AJT37">
        <f t="shared" si="3194"/>
        <v>3.3683736175473156E-2</v>
      </c>
      <c r="AJU37">
        <f t="shared" si="3194"/>
        <v>4.6066599217965097E-2</v>
      </c>
      <c r="AJV37">
        <f t="shared" si="3194"/>
        <v>5.7762715370515597E-2</v>
      </c>
      <c r="AJW37">
        <f t="shared" si="3194"/>
        <v>6.8597722480750842E-2</v>
      </c>
      <c r="AJX37">
        <f t="shared" si="3194"/>
        <v>7.8410095548742301E-2</v>
      </c>
      <c r="AJY37">
        <f t="shared" si="3194"/>
        <v>8.7053554692713711E-2</v>
      </c>
      <c r="AJZ37">
        <f t="shared" si="3194"/>
        <v>9.4399245845158838E-2</v>
      </c>
      <c r="AKA37">
        <f t="shared" si="3194"/>
        <v>0.10033766167019656</v>
      </c>
      <c r="AKB37">
        <f t="shared" si="3194"/>
        <v>0.10478027406572722</v>
      </c>
      <c r="AKC37">
        <f t="shared" si="3194"/>
        <v>0.10766085391352422</v>
      </c>
      <c r="AKD37">
        <f t="shared" si="3194"/>
        <v>0.1089364584028467</v>
      </c>
      <c r="AKE37">
        <f t="shared" si="3194"/>
        <v>0.10858807120883675</v>
      </c>
      <c r="AKF37">
        <f t="shared" si="3194"/>
        <v>0.10662088598212305</v>
      </c>
      <c r="AKG37">
        <f t="shared" si="3194"/>
        <v>0.1030642289234516</v>
      </c>
      <c r="AKH37">
        <f t="shared" si="3194"/>
        <v>9.7971121597581284E-2</v>
      </c>
      <c r="AKI37">
        <f t="shared" si="3194"/>
        <v>9.1417490503875362E-2</v>
      </c>
      <c r="AKJ37">
        <f t="shared" si="3194"/>
        <v>8.3501035187075495E-2</v>
      </c>
      <c r="AKK37">
        <f t="shared" si="3194"/>
        <v>7.4339771762122517E-2</v>
      </c>
      <c r="AKL37">
        <f t="shared" si="3194"/>
        <v>6.4070273565700678E-2</v>
      </c>
      <c r="AKM37">
        <f t="shared" si="3194"/>
        <v>5.284563516236522E-2</v>
      </c>
      <c r="AKN37">
        <f t="shared" si="3194"/>
        <v>4.0833190057191888E-2</v>
      </c>
      <c r="AKO37">
        <f t="shared" si="3194"/>
        <v>2.8212016138643006E-2</v>
      </c>
      <c r="AKP37">
        <f t="shared" si="3194"/>
        <v>1.5170266039716317E-2</v>
      </c>
      <c r="AKQ37">
        <f t="shared" si="3195"/>
        <v>1.9023622155456476E-3</v>
      </c>
      <c r="AKR37">
        <f t="shared" si="3195"/>
        <v>-1.1393901447578625E-2</v>
      </c>
      <c r="AKS37">
        <f t="shared" si="3195"/>
        <v>-2.4520308283496495E-2</v>
      </c>
      <c r="AKT37">
        <f t="shared" si="3195"/>
        <v>-3.728117380010864E-2</v>
      </c>
      <c r="AKU37">
        <f t="shared" si="3195"/>
        <v>-4.9486262884439566E-2</v>
      </c>
      <c r="AKV37">
        <f t="shared" si="3195"/>
        <v>-6.0953625770015979E-2</v>
      </c>
      <c r="AKW37">
        <f t="shared" si="3195"/>
        <v>-7.1512310488787881E-2</v>
      </c>
      <c r="AKX37">
        <f t="shared" si="3195"/>
        <v>-8.1004911371236762E-2</v>
      </c>
      <c r="AKY37">
        <f t="shared" si="3195"/>
        <v>-8.9289915602346448E-2</v>
      </c>
      <c r="AKZ37">
        <f t="shared" si="3195"/>
        <v>-9.6243812851738497E-2</v>
      </c>
      <c r="ALA37">
        <f t="shared" si="3195"/>
        <v>-0.10176293652821482</v>
      </c>
      <c r="ALB37">
        <f t="shared" si="3195"/>
        <v>-0.10576500920986069</v>
      </c>
      <c r="ALC37">
        <f t="shared" si="3195"/>
        <v>-0.10819036921089779</v>
      </c>
      <c r="ALD37">
        <f t="shared" si="3195"/>
        <v>-0.10900285999999999</v>
      </c>
      <c r="ALE37">
        <f t="shared" si="3195"/>
        <v>-0.10819036921089779</v>
      </c>
      <c r="ALF37">
        <f t="shared" si="3195"/>
        <v>-0.10576500920986089</v>
      </c>
      <c r="ALG37">
        <f t="shared" si="3195"/>
        <v>-0.10176293652821483</v>
      </c>
      <c r="ALH37">
        <f t="shared" si="3195"/>
        <v>-9.6243812851738553E-2</v>
      </c>
      <c r="ALI37">
        <f t="shared" si="3195"/>
        <v>-8.9289915602346948E-2</v>
      </c>
      <c r="ALJ37">
        <f t="shared" si="3195"/>
        <v>-8.1004911371236818E-2</v>
      </c>
      <c r="ALK37">
        <f t="shared" si="3195"/>
        <v>-7.1512310488788519E-2</v>
      </c>
      <c r="ALL37">
        <f t="shared" si="3195"/>
        <v>-6.0953625770015396E-2</v>
      </c>
      <c r="ALM37">
        <f t="shared" si="3195"/>
        <v>-4.9486262884439636E-2</v>
      </c>
      <c r="ALN37">
        <f t="shared" si="3195"/>
        <v>-3.7281173800107988E-2</v>
      </c>
      <c r="ALO37">
        <f t="shared" si="3195"/>
        <v>-2.4520308283496575E-2</v>
      </c>
      <c r="ALP37">
        <f t="shared" si="3195"/>
        <v>-1.1393901447579475E-2</v>
      </c>
      <c r="ALQ37">
        <f t="shared" si="3195"/>
        <v>1.9023622155463419E-3</v>
      </c>
      <c r="ALR37">
        <f t="shared" si="3195"/>
        <v>1.5170266039715469E-2</v>
      </c>
      <c r="ALS37">
        <f t="shared" si="3195"/>
        <v>2.8212016138643679E-2</v>
      </c>
      <c r="ALT37">
        <f t="shared" si="3195"/>
        <v>4.0833190057191812E-2</v>
      </c>
      <c r="ALU37">
        <f t="shared" si="3195"/>
        <v>5.2845635162364471E-2</v>
      </c>
      <c r="ALV37">
        <f t="shared" si="3195"/>
        <v>6.4070273565701247E-2</v>
      </c>
      <c r="ALW37">
        <f t="shared" si="3195"/>
        <v>7.4339771762121892E-2</v>
      </c>
      <c r="ALX37">
        <f t="shared" si="3195"/>
        <v>8.3501035187075939E-2</v>
      </c>
      <c r="ALY37">
        <f t="shared" si="3195"/>
        <v>9.1417490503875737E-2</v>
      </c>
      <c r="ALZ37">
        <f t="shared" si="3195"/>
        <v>9.7971121597581576E-2</v>
      </c>
      <c r="AMA37">
        <f t="shared" si="3195"/>
        <v>0.10306422892345182</v>
      </c>
      <c r="AMB37">
        <f t="shared" si="3195"/>
        <v>0.10662088598212287</v>
      </c>
      <c r="AMC37">
        <f t="shared" si="3195"/>
        <v>0.10858807120883682</v>
      </c>
      <c r="AMD37">
        <f t="shared" si="3195"/>
        <v>0.10893645840284671</v>
      </c>
      <c r="AME37">
        <f t="shared" si="3195"/>
        <v>0.1076608539135241</v>
      </c>
      <c r="AMF37">
        <f t="shared" si="3195"/>
        <v>0.10478027406572703</v>
      </c>
      <c r="AMG37">
        <f t="shared" si="3195"/>
        <v>0.10033766167019689</v>
      </c>
      <c r="AMH37">
        <f t="shared" si="3195"/>
        <v>9.4399245845158491E-2</v>
      </c>
      <c r="AMI37">
        <f t="shared" si="3195"/>
        <v>8.7053554692713753E-2</v>
      </c>
      <c r="AMJ37">
        <f t="shared" si="3195"/>
        <v>7.8410095548741829E-2</v>
      </c>
      <c r="AMK37">
        <f t="shared" si="3195"/>
        <v>6.8597722480750897E-2</v>
      </c>
      <c r="AML37">
        <f t="shared" si="3195"/>
        <v>5.7762715370515E-2</v>
      </c>
      <c r="AMM37">
        <f t="shared" si="3195"/>
        <v>4.6066599217964473E-2</v>
      </c>
      <c r="AMN37">
        <f t="shared" si="3195"/>
        <v>3.3683736175473239E-2</v>
      </c>
      <c r="AMO37">
        <f t="shared" si="3195"/>
        <v>2.0798726209769889E-2</v>
      </c>
      <c r="AMP37">
        <f t="shared" si="3195"/>
        <v>7.6036551416247319E-3</v>
      </c>
      <c r="AMQ37">
        <f t="shared" si="3195"/>
        <v>-5.7047689113158976E-3</v>
      </c>
      <c r="AMR37">
        <f t="shared" si="3195"/>
        <v>-1.8928147999484026E-2</v>
      </c>
      <c r="AMS37">
        <f t="shared" si="3195"/>
        <v>-3.1869351997853859E-2</v>
      </c>
      <c r="AMT37">
        <f t="shared" si="3195"/>
        <v>-4.4335457362061771E-2</v>
      </c>
      <c r="AMU37">
        <f t="shared" si="3195"/>
        <v>-5.6140623174090104E-2</v>
      </c>
      <c r="AMV37">
        <f t="shared" si="3195"/>
        <v>-6.7108861602316397E-2</v>
      </c>
      <c r="AMW37">
        <f t="shared" si="3195"/>
        <v>-7.7076661474727748E-2</v>
      </c>
      <c r="AMX37">
        <f t="shared" si="3195"/>
        <v>-8.589542585388811E-2</v>
      </c>
      <c r="AMY37">
        <f t="shared" si="3195"/>
        <v>-9.3433687275010502E-2</v>
      </c>
      <c r="AMZ37">
        <f t="shared" si="3195"/>
        <v>-9.9579067623052367E-2</v>
      </c>
      <c r="ANA37">
        <f t="shared" si="3195"/>
        <v>-0.10423995343157304</v>
      </c>
      <c r="ANB37">
        <f t="shared" si="3195"/>
        <v>-0.10734686162850428</v>
      </c>
      <c r="ANC37">
        <f t="shared" si="3196"/>
        <v>-0.10885347536871796</v>
      </c>
      <c r="AND37">
        <f t="shared" si="3196"/>
        <v>-0.10873733451150454</v>
      </c>
      <c r="ANE37">
        <f t="shared" si="3196"/>
        <v>-0.10700017044953999</v>
      </c>
      <c r="ANF37">
        <f t="shared" si="3196"/>
        <v>-0.10366788029780817</v>
      </c>
      <c r="ANG37">
        <f t="shared" si="3196"/>
        <v>-9.8790140827265741E-2</v>
      </c>
      <c r="ANH37">
        <f t="shared" si="3196"/>
        <v>-9.2439667898605207E-2</v>
      </c>
      <c r="ANI37">
        <f t="shared" si="3196"/>
        <v>-8.471113243625962E-2</v>
      </c>
      <c r="ANJ37">
        <f t="shared" si="3196"/>
        <v>-7.5719749102969997E-2</v>
      </c>
      <c r="ANK37">
        <f t="shared" si="3196"/>
        <v>-6.5599558714538972E-2</v>
      </c>
      <c r="ANL37">
        <f t="shared" si="3196"/>
        <v>-5.450142999999983E-2</v>
      </c>
      <c r="ANM37">
        <f t="shared" si="3196"/>
        <v>-4.2590810496357837E-2</v>
      </c>
      <c r="ANN37">
        <f t="shared" si="3196"/>
        <v>-3.0045260106890469E-2</v>
      </c>
      <c r="ANO37">
        <f t="shared" si="3196"/>
        <v>-1.7051804091954774E-2</v>
      </c>
      <c r="ANP37">
        <f t="shared" si="3196"/>
        <v>-3.8041449531324312E-3</v>
      </c>
      <c r="ANQ37">
        <f t="shared" si="3196"/>
        <v>9.5002252249192995E-3</v>
      </c>
      <c r="ANR37">
        <f t="shared" si="3196"/>
        <v>2.2662968926572127E-2</v>
      </c>
      <c r="ANS37">
        <f t="shared" si="3196"/>
        <v>3.5487859960752009E-2</v>
      </c>
      <c r="ANT37">
        <f t="shared" si="3196"/>
        <v>4.7783708741489732E-2</v>
      </c>
      <c r="ANU37">
        <f t="shared" si="3196"/>
        <v>5.9367212484278162E-2</v>
      </c>
      <c r="ANV37">
        <f t="shared" si="3196"/>
        <v>7.0065687828396811E-2</v>
      </c>
      <c r="ANW37">
        <f t="shared" si="3196"/>
        <v>7.9719645148076723E-2</v>
      </c>
      <c r="ANX37">
        <f t="shared" si="3196"/>
        <v>8.8185166175473367E-2</v>
      </c>
      <c r="ANY37">
        <f t="shared" si="3196"/>
        <v>9.5336049490556865E-2</v>
      </c>
      <c r="ANZ37">
        <f t="shared" si="3196"/>
        <v>0.10106569189360366</v>
      </c>
      <c r="AOA37">
        <f t="shared" si="3196"/>
        <v>0.10528867761337156</v>
      </c>
      <c r="AOB37">
        <f t="shared" si="3196"/>
        <v>0.10794205165950778</v>
      </c>
      <c r="AOC37">
        <f t="shared" si="3196"/>
        <v>0.10898625833645478</v>
      </c>
      <c r="AOD37">
        <f t="shared" si="3196"/>
        <v>0.10840573092776246</v>
      </c>
      <c r="AOE37">
        <f t="shared" si="3196"/>
        <v>0.10620912375997602</v>
      </c>
      <c r="AOF37">
        <f t="shared" si="3196"/>
        <v>0.1024291831865595</v>
      </c>
      <c r="AOG37">
        <f t="shared" si="3196"/>
        <v>9.7122259415191176E-2</v>
      </c>
      <c r="AOH37">
        <f t="shared" si="3196"/>
        <v>9.0367466455956752E-2</v>
      </c>
      <c r="AOI37">
        <f t="shared" si="3196"/>
        <v>8.2265502713681007E-2</v>
      </c>
      <c r="AOJ37">
        <f t="shared" si="3196"/>
        <v>7.293714980664999E-2</v>
      </c>
      <c r="AOK37">
        <f t="shared" si="3196"/>
        <v>6.2521471990871991E-2</v>
      </c>
      <c r="AOL37">
        <f t="shared" si="3196"/>
        <v>5.1173743032331374E-2</v>
      </c>
      <c r="AOM37">
        <f t="shared" si="3196"/>
        <v>3.9063131432772819E-2</v>
      </c>
      <c r="AON37">
        <f t="shared" si="3196"/>
        <v>2.6370178516985737E-2</v>
      </c>
      <c r="AOO37">
        <f t="shared" si="3196"/>
        <v>1.3284106977483438E-2</v>
      </c>
      <c r="AOP37">
        <f t="shared" si="3196"/>
        <v>-1.0681211218017266E-16</v>
      </c>
      <c r="AOQ37">
        <f t="shared" si="3196"/>
        <v>-1.328410697748365E-2</v>
      </c>
      <c r="AOR37">
        <f t="shared" si="3196"/>
        <v>-2.6370178516985945E-2</v>
      </c>
      <c r="AOS37">
        <f t="shared" si="3196"/>
        <v>-3.9063131432773013E-2</v>
      </c>
      <c r="AOT37">
        <f t="shared" si="3196"/>
        <v>-5.1173743032331562E-2</v>
      </c>
      <c r="AOU37">
        <f t="shared" si="3196"/>
        <v>-6.2521471990872157E-2</v>
      </c>
      <c r="AOV37">
        <f t="shared" si="3196"/>
        <v>-7.2937149806650142E-2</v>
      </c>
      <c r="AOW37">
        <f t="shared" si="3196"/>
        <v>-8.2265502713682159E-2</v>
      </c>
      <c r="AOX37">
        <f t="shared" si="3196"/>
        <v>-9.0367466455956863E-2</v>
      </c>
      <c r="AOY37">
        <f t="shared" si="3196"/>
        <v>-9.7122259415191273E-2</v>
      </c>
      <c r="AOZ37">
        <f t="shared" si="3196"/>
        <v>-0.10242918318655957</v>
      </c>
      <c r="APA37">
        <f t="shared" si="3196"/>
        <v>-0.10620912375997607</v>
      </c>
      <c r="APB37">
        <f t="shared" si="3196"/>
        <v>-0.10840573092776265</v>
      </c>
      <c r="APC37">
        <f t="shared" si="3196"/>
        <v>-0.10898625833645478</v>
      </c>
      <c r="APD37">
        <f t="shared" si="3196"/>
        <v>-0.10794205165950774</v>
      </c>
      <c r="APE37">
        <f t="shared" si="3196"/>
        <v>-0.1052886776133715</v>
      </c>
      <c r="APF37">
        <f t="shared" si="3196"/>
        <v>-0.10106569189360358</v>
      </c>
      <c r="APG37">
        <f t="shared" si="3196"/>
        <v>-9.5336049490556768E-2</v>
      </c>
      <c r="APH37">
        <f t="shared" si="3196"/>
        <v>-8.8185166175473229E-2</v>
      </c>
      <c r="API37">
        <f t="shared" si="3196"/>
        <v>-7.9719645148076043E-2</v>
      </c>
      <c r="APJ37">
        <f t="shared" si="3196"/>
        <v>-7.0065687828396048E-2</v>
      </c>
      <c r="APK37">
        <f t="shared" si="3196"/>
        <v>-5.9367212484277329E-2</v>
      </c>
      <c r="APL37">
        <f t="shared" si="3196"/>
        <v>-4.7783708741489538E-2</v>
      </c>
      <c r="APM37">
        <f t="shared" si="3196"/>
        <v>-3.5487859960751801E-2</v>
      </c>
      <c r="APN37">
        <f t="shared" si="3196"/>
        <v>-2.2662968926571162E-2</v>
      </c>
      <c r="APO37">
        <f t="shared" si="3197"/>
        <v>-9.5002252249183159E-3</v>
      </c>
      <c r="APP37">
        <f t="shared" si="3197"/>
        <v>3.8041449531341924E-3</v>
      </c>
      <c r="APQ37">
        <f t="shared" si="3197"/>
        <v>1.7051804091954982E-2</v>
      </c>
      <c r="APR37">
        <f t="shared" si="3197"/>
        <v>3.0045260106890678E-2</v>
      </c>
      <c r="APS37">
        <f t="shared" si="3197"/>
        <v>4.2590810496357316E-2</v>
      </c>
      <c r="APT37">
        <f t="shared" si="3197"/>
        <v>5.4501430000000683E-2</v>
      </c>
      <c r="APU37">
        <f t="shared" si="3197"/>
        <v>6.5599558714540374E-2</v>
      </c>
      <c r="APV37">
        <f t="shared" si="3197"/>
        <v>7.5719749102970149E-2</v>
      </c>
      <c r="APW37">
        <f t="shared" si="3197"/>
        <v>8.4711132436259745E-2</v>
      </c>
      <c r="APX37">
        <f t="shared" si="3197"/>
        <v>9.2439667898604916E-2</v>
      </c>
      <c r="APY37">
        <f t="shared" si="3197"/>
        <v>9.8790140827266143E-2</v>
      </c>
      <c r="APZ37">
        <f t="shared" si="3197"/>
        <v>0.10366788029780873</v>
      </c>
      <c r="AQA37">
        <f t="shared" si="3197"/>
        <v>0.10700017044954002</v>
      </c>
      <c r="AQB37">
        <f t="shared" si="3197"/>
        <v>0.10873733451150461</v>
      </c>
      <c r="AQC37">
        <f t="shared" si="3197"/>
        <v>0.10885347536871799</v>
      </c>
      <c r="AQD37">
        <f t="shared" si="3197"/>
        <v>0.10734686162850411</v>
      </c>
      <c r="AQE37">
        <f t="shared" si="3197"/>
        <v>0.10423995343157297</v>
      </c>
      <c r="AQF37">
        <f t="shared" si="3197"/>
        <v>9.9579067623052284E-2</v>
      </c>
      <c r="AQG37">
        <f t="shared" si="3197"/>
        <v>9.3433687275009988E-2</v>
      </c>
      <c r="AQH37">
        <f t="shared" si="3197"/>
        <v>8.5895425853888457E-2</v>
      </c>
      <c r="AQI37">
        <f t="shared" si="3197"/>
        <v>7.7076661474727054E-2</v>
      </c>
      <c r="AQJ37">
        <f t="shared" si="3197"/>
        <v>6.710886160231623E-2</v>
      </c>
      <c r="AQK37">
        <f t="shared" si="3197"/>
        <v>5.6140623174089924E-2</v>
      </c>
      <c r="AQL37">
        <f t="shared" si="3197"/>
        <v>4.4335457362062285E-2</v>
      </c>
      <c r="AQM37">
        <f t="shared" si="3197"/>
        <v>3.18693519978544E-2</v>
      </c>
      <c r="AQN37">
        <f t="shared" si="3197"/>
        <v>1.8928147999483814E-2</v>
      </c>
      <c r="AQO37">
        <f t="shared" si="3197"/>
        <v>5.7047689113156842E-3</v>
      </c>
      <c r="AQP37">
        <f t="shared" si="3197"/>
        <v>-7.6036551416249452E-3</v>
      </c>
      <c r="AQQ37">
        <f t="shared" si="3197"/>
        <v>-2.0798726209769341E-2</v>
      </c>
      <c r="AQR37">
        <f t="shared" si="3197"/>
        <v>-3.3683736175472705E-2</v>
      </c>
      <c r="AQS37">
        <f t="shared" si="3197"/>
        <v>-4.606659921796466E-2</v>
      </c>
      <c r="AQT37">
        <f t="shared" si="3197"/>
        <v>-5.776271537051518E-2</v>
      </c>
      <c r="AQU37">
        <f t="shared" si="3197"/>
        <v>-6.8597722480751064E-2</v>
      </c>
      <c r="AQV37">
        <f t="shared" si="3197"/>
        <v>-7.841009554874144E-2</v>
      </c>
      <c r="AQW37">
        <f t="shared" si="3197"/>
        <v>-8.705355469271342E-2</v>
      </c>
      <c r="AQX37">
        <f t="shared" si="3197"/>
        <v>-9.4399245845158603E-2</v>
      </c>
      <c r="AQY37">
        <f t="shared" si="3197"/>
        <v>-0.10033766167019698</v>
      </c>
      <c r="AQZ37">
        <f t="shared" si="3197"/>
        <v>-0.10478027406572731</v>
      </c>
      <c r="ARA37">
        <f t="shared" si="3197"/>
        <v>-0.10766085391352402</v>
      </c>
      <c r="ARB37">
        <f t="shared" si="3197"/>
        <v>-0.1089364584028467</v>
      </c>
      <c r="ARC37">
        <f t="shared" si="3197"/>
        <v>-0.10858807120883679</v>
      </c>
      <c r="ARD37">
        <f t="shared" si="3197"/>
        <v>-0.10662088598212283</v>
      </c>
      <c r="ARE37">
        <f t="shared" si="3197"/>
        <v>-0.1030642289234515</v>
      </c>
      <c r="ARF37">
        <f t="shared" si="3197"/>
        <v>-9.7971121597581826E-2</v>
      </c>
      <c r="ARG37">
        <f t="shared" si="3197"/>
        <v>-9.1417490503875626E-2</v>
      </c>
      <c r="ARH37">
        <f t="shared" si="3197"/>
        <v>-8.3501035187075814E-2</v>
      </c>
      <c r="ARI37">
        <f t="shared" si="3197"/>
        <v>-7.433977176212174E-2</v>
      </c>
      <c r="ARJ37">
        <f t="shared" si="3197"/>
        <v>-6.4070273565701691E-2</v>
      </c>
      <c r="ARK37">
        <f t="shared" si="3197"/>
        <v>-5.2845635162364964E-2</v>
      </c>
      <c r="ARL37">
        <f t="shared" si="3197"/>
        <v>-4.0833190057191611E-2</v>
      </c>
      <c r="ARM37">
        <f t="shared" si="3197"/>
        <v>-2.8212016138643475E-2</v>
      </c>
      <c r="ARN37">
        <f t="shared" si="3197"/>
        <v>-1.5170266039715257E-2</v>
      </c>
      <c r="ARO37">
        <f t="shared" si="3197"/>
        <v>-1.9023622155469029E-3</v>
      </c>
      <c r="ARP37">
        <f t="shared" si="3197"/>
        <v>1.1393901447578918E-2</v>
      </c>
      <c r="ARQ37">
        <f t="shared" si="3197"/>
        <v>2.4520308283496779E-2</v>
      </c>
      <c r="ARR37">
        <f t="shared" si="3197"/>
        <v>3.7281173800108189E-2</v>
      </c>
      <c r="ARS37">
        <f t="shared" si="3197"/>
        <v>4.948626288444051E-2</v>
      </c>
      <c r="ART37">
        <f t="shared" si="3197"/>
        <v>6.0953625770014938E-2</v>
      </c>
      <c r="ARU37">
        <f t="shared" si="3197"/>
        <v>7.1512310488788089E-2</v>
      </c>
      <c r="ARV37">
        <f t="shared" si="3197"/>
        <v>8.1004911371236971E-2</v>
      </c>
      <c r="ARW37">
        <f t="shared" si="3197"/>
        <v>8.9289915602347072E-2</v>
      </c>
      <c r="ARX37">
        <f t="shared" si="3197"/>
        <v>9.6243812851739011E-2</v>
      </c>
      <c r="ARY37">
        <f t="shared" si="3197"/>
        <v>0.10176293652821464</v>
      </c>
      <c r="ARZ37">
        <f t="shared" si="3197"/>
        <v>0.10576500920986075</v>
      </c>
      <c r="ASA37">
        <f t="shared" si="3198"/>
        <v>0.10819036921089784</v>
      </c>
      <c r="ASB37">
        <f t="shared" si="3198"/>
        <v>0.10900285999999999</v>
      </c>
      <c r="ASC37">
        <f t="shared" si="3198"/>
        <v>0.10819036921089785</v>
      </c>
      <c r="ASD37">
        <f t="shared" si="3198"/>
        <v>0.10576500920986082</v>
      </c>
      <c r="ASE37">
        <f t="shared" si="3198"/>
        <v>0.10176293652821473</v>
      </c>
      <c r="ASF37">
        <f t="shared" si="3198"/>
        <v>9.62438128517384E-2</v>
      </c>
      <c r="ASG37">
        <f t="shared" si="3198"/>
        <v>8.9289915602346337E-2</v>
      </c>
      <c r="ASH37">
        <f t="shared" si="3198"/>
        <v>8.1004911371237137E-2</v>
      </c>
      <c r="ASI37">
        <f t="shared" si="3198"/>
        <v>7.1512310488788297E-2</v>
      </c>
      <c r="ASJ37">
        <f t="shared" si="3198"/>
        <v>6.0953625770015153E-2</v>
      </c>
      <c r="ASK37">
        <f t="shared" si="3198"/>
        <v>4.9486262884439372E-2</v>
      </c>
      <c r="ASL37">
        <f t="shared" si="3198"/>
        <v>3.7281173800106981E-2</v>
      </c>
      <c r="ASM37">
        <f t="shared" si="3198"/>
        <v>2.4520308283497039E-2</v>
      </c>
      <c r="ASN37">
        <f t="shared" si="3198"/>
        <v>1.1393901447579183E-2</v>
      </c>
      <c r="ASO37">
        <f t="shared" si="3198"/>
        <v>-1.9023622155466356E-3</v>
      </c>
      <c r="ASP37">
        <f t="shared" si="3198"/>
        <v>-1.5170266039716529E-2</v>
      </c>
      <c r="ASQ37">
        <f t="shared" si="3198"/>
        <v>-2.821201613864471E-2</v>
      </c>
      <c r="ASR37">
        <f t="shared" si="3198"/>
        <v>-4.0833190057191368E-2</v>
      </c>
      <c r="ASS37">
        <f t="shared" si="3198"/>
        <v>-5.2845635162364735E-2</v>
      </c>
      <c r="AST37">
        <f t="shared" si="3198"/>
        <v>-6.4070273565701469E-2</v>
      </c>
      <c r="ASU37">
        <f t="shared" si="3198"/>
        <v>-7.4339771762122683E-2</v>
      </c>
      <c r="ASV37">
        <f t="shared" si="3198"/>
        <v>-8.3501035187075634E-2</v>
      </c>
      <c r="ASW37">
        <f t="shared" si="3198"/>
        <v>-9.1417490503875473E-2</v>
      </c>
      <c r="ASX37">
        <f t="shared" si="3198"/>
        <v>-9.7971121597581715E-2</v>
      </c>
      <c r="ASY37">
        <f t="shared" si="3198"/>
        <v>-0.10306422892345192</v>
      </c>
      <c r="ASZ37">
        <f t="shared" si="3198"/>
        <v>-0.10662088598212309</v>
      </c>
      <c r="ATA37">
        <f t="shared" si="3198"/>
        <v>-0.10858807120883678</v>
      </c>
      <c r="ATB37">
        <f t="shared" si="3198"/>
        <v>-0.1089364584028467</v>
      </c>
      <c r="ATC37">
        <f t="shared" si="3198"/>
        <v>-0.10766085391352405</v>
      </c>
      <c r="ATD37">
        <f t="shared" si="3198"/>
        <v>-0.10478027406572694</v>
      </c>
      <c r="ATE37">
        <f t="shared" si="3198"/>
        <v>-0.10033766167019646</v>
      </c>
      <c r="ATF37">
        <f t="shared" si="3198"/>
        <v>-9.4399245845158727E-2</v>
      </c>
      <c r="ATG37">
        <f t="shared" si="3198"/>
        <v>-8.7053554692713572E-2</v>
      </c>
      <c r="ATH37">
        <f t="shared" si="3198"/>
        <v>-7.8410095548741635E-2</v>
      </c>
      <c r="ATI37">
        <f t="shared" si="3198"/>
        <v>-6.8597722480750065E-2</v>
      </c>
      <c r="ATJ37">
        <f t="shared" si="3198"/>
        <v>-5.7762715370514091E-2</v>
      </c>
      <c r="ATK37">
        <f t="shared" si="3198"/>
        <v>-4.6066599217964903E-2</v>
      </c>
      <c r="ATL37">
        <f t="shared" si="3198"/>
        <v>-3.3683736175472961E-2</v>
      </c>
      <c r="ATM37">
        <f t="shared" si="3198"/>
        <v>-2.0798726209771124E-2</v>
      </c>
      <c r="ATN37">
        <f t="shared" si="3198"/>
        <v>-7.6036551416236667E-3</v>
      </c>
      <c r="ATO37">
        <f t="shared" si="3198"/>
        <v>5.7047689113169644E-3</v>
      </c>
      <c r="ATP37">
        <f t="shared" si="3198"/>
        <v>1.8928147999483551E-2</v>
      </c>
      <c r="ATQ37">
        <f t="shared" si="3198"/>
        <v>3.1869351997854144E-2</v>
      </c>
      <c r="ATR37">
        <f t="shared" si="3198"/>
        <v>4.4335457362060626E-2</v>
      </c>
      <c r="ATS37">
        <f t="shared" si="3198"/>
        <v>5.6140623174091027E-2</v>
      </c>
      <c r="ATT37">
        <f t="shared" si="3198"/>
        <v>6.7108861602316022E-2</v>
      </c>
      <c r="ATU37">
        <f t="shared" si="3198"/>
        <v>7.7076661474727956E-2</v>
      </c>
      <c r="ATV37">
        <f t="shared" si="3198"/>
        <v>8.5895425853887333E-2</v>
      </c>
      <c r="ATW37">
        <f t="shared" si="3198"/>
        <v>9.3433687275010655E-2</v>
      </c>
      <c r="ATX37">
        <f t="shared" si="3198"/>
        <v>9.9579067623052811E-2</v>
      </c>
      <c r="ATY37">
        <f t="shared" si="3198"/>
        <v>0.10423995343157288</v>
      </c>
      <c r="ATZ37">
        <f t="shared" si="3198"/>
        <v>0.10734686162850407</v>
      </c>
      <c r="AUA37">
        <f t="shared" si="3198"/>
        <v>0.10885347536871798</v>
      </c>
      <c r="AUB37">
        <f t="shared" si="3198"/>
        <v>0.10873733451150462</v>
      </c>
      <c r="AUC37">
        <f t="shared" si="3198"/>
        <v>0.10700017044954009</v>
      </c>
      <c r="AUD37">
        <f t="shared" si="3198"/>
        <v>0.10366788029780785</v>
      </c>
      <c r="AUE37">
        <f t="shared" si="3198"/>
        <v>9.8790140827265602E-2</v>
      </c>
      <c r="AUF37">
        <f t="shared" si="3198"/>
        <v>9.2439667898605873E-2</v>
      </c>
      <c r="AUG37">
        <f t="shared" si="3198"/>
        <v>8.4711132436259912E-2</v>
      </c>
      <c r="AUH37">
        <f t="shared" si="3198"/>
        <v>7.5719749102970343E-2</v>
      </c>
      <c r="AUI37">
        <f t="shared" si="3198"/>
        <v>6.5599558714539347E-2</v>
      </c>
      <c r="AUJ37">
        <f t="shared" si="3198"/>
        <v>5.4501430000000919E-2</v>
      </c>
      <c r="AUK37">
        <f t="shared" si="3198"/>
        <v>4.2590810496357566E-2</v>
      </c>
      <c r="AUL37">
        <f t="shared" si="3198"/>
        <v>3.0045260106890931E-2</v>
      </c>
      <c r="AUM37">
        <f t="shared" si="3199"/>
        <v>1.7051804091955249E-2</v>
      </c>
      <c r="AUN37">
        <f t="shared" si="3199"/>
        <v>3.8041449531313631E-3</v>
      </c>
      <c r="AUO37">
        <f t="shared" si="3199"/>
        <v>-9.5002252249195927E-3</v>
      </c>
      <c r="AUP37">
        <f t="shared" si="3199"/>
        <v>-2.2662968926570898E-2</v>
      </c>
      <c r="AUQ37">
        <f t="shared" si="3199"/>
        <v>-3.5487859960751551E-2</v>
      </c>
      <c r="AUR37">
        <f t="shared" si="3199"/>
        <v>-4.7783708741489295E-2</v>
      </c>
      <c r="AUS37">
        <f t="shared" si="3199"/>
        <v>-5.9367212484278405E-2</v>
      </c>
      <c r="AUT37">
        <f t="shared" si="3199"/>
        <v>-7.0065687828395853E-2</v>
      </c>
      <c r="AUU37">
        <f t="shared" si="3199"/>
        <v>-7.9719645148076917E-2</v>
      </c>
      <c r="AUV37">
        <f t="shared" si="3199"/>
        <v>-8.8185166175473076E-2</v>
      </c>
      <c r="AUW37">
        <f t="shared" si="3199"/>
        <v>-9.5336049490556629E-2</v>
      </c>
      <c r="AUX37">
        <f t="shared" si="3199"/>
        <v>-0.10106569189360348</v>
      </c>
      <c r="AUY37">
        <f t="shared" si="3199"/>
        <v>-0.10528867761337184</v>
      </c>
      <c r="AUZ37">
        <f t="shared" si="3199"/>
        <v>-0.10794205165950771</v>
      </c>
      <c r="AVA37">
        <f t="shared" si="3199"/>
        <v>-0.10898625833645478</v>
      </c>
      <c r="AVB37">
        <f t="shared" si="3199"/>
        <v>-0.10840573092776251</v>
      </c>
      <c r="AVC37">
        <f t="shared" si="3199"/>
        <v>-0.10620912375997578</v>
      </c>
      <c r="AVD37">
        <f t="shared" si="3199"/>
        <v>-0.10242918318655966</v>
      </c>
      <c r="AVE37">
        <f t="shared" si="3199"/>
        <v>-9.7122259415191398E-2</v>
      </c>
      <c r="AVF37">
        <f t="shared" si="3199"/>
        <v>-9.0367466455957016E-2</v>
      </c>
      <c r="AVG37">
        <f t="shared" si="3199"/>
        <v>-8.2265502713681327E-2</v>
      </c>
      <c r="AVH37">
        <f t="shared" si="3199"/>
        <v>-7.2937149806650337E-2</v>
      </c>
      <c r="AVI37">
        <f t="shared" si="3199"/>
        <v>-6.2521471990871116E-2</v>
      </c>
      <c r="AVJ37">
        <f t="shared" si="3199"/>
        <v>-5.1173743032331798E-2</v>
      </c>
      <c r="AVK37">
        <f t="shared" si="3199"/>
        <v>-3.9063131432773263E-2</v>
      </c>
      <c r="AVL37">
        <f t="shared" si="3199"/>
        <v>-2.6370178516986205E-2</v>
      </c>
      <c r="AVM37">
        <f t="shared" si="3199"/>
        <v>-1.3284106977482378E-2</v>
      </c>
      <c r="AVN37">
        <f t="shared" si="3199"/>
        <v>-3.739251194269377E-16</v>
      </c>
      <c r="AVO37">
        <f t="shared" si="3199"/>
        <v>1.3284106977483171E-2</v>
      </c>
      <c r="AVP37">
        <f t="shared" si="3199"/>
        <v>2.6370178516985476E-2</v>
      </c>
      <c r="AVQ37">
        <f t="shared" si="3199"/>
        <v>3.9063131432774012E-2</v>
      </c>
      <c r="AVR37">
        <f t="shared" si="3199"/>
        <v>5.1173743032331138E-2</v>
      </c>
      <c r="AVS37">
        <f t="shared" si="3199"/>
        <v>6.2521471990873045E-2</v>
      </c>
      <c r="AVT37">
        <f t="shared" si="3199"/>
        <v>7.2937149806649781E-2</v>
      </c>
      <c r="AVU37">
        <f t="shared" si="3199"/>
        <v>8.2265502713681854E-2</v>
      </c>
      <c r="AVV37">
        <f t="shared" si="3199"/>
        <v>9.0367466455956585E-2</v>
      </c>
      <c r="AVW37">
        <f t="shared" si="3199"/>
        <v>9.7122259415191758E-2</v>
      </c>
      <c r="AVX37">
        <f t="shared" si="3199"/>
        <v>0.10242918318655941</v>
      </c>
      <c r="AVY37">
        <f t="shared" si="3199"/>
        <v>0.10620912375997596</v>
      </c>
      <c r="AVZ37">
        <f t="shared" si="3199"/>
        <v>0.10840573092776259</v>
      </c>
      <c r="AWA37">
        <f t="shared" si="3199"/>
        <v>0.10898625833645477</v>
      </c>
      <c r="AWB37">
        <f t="shared" si="3199"/>
        <v>0.10794205165950781</v>
      </c>
      <c r="AWC37">
        <f t="shared" si="3199"/>
        <v>0.10528867761337163</v>
      </c>
      <c r="AWD37">
        <f t="shared" si="3199"/>
        <v>0.10106569189360376</v>
      </c>
      <c r="AWE37">
        <f t="shared" si="3199"/>
        <v>9.5336049490556241E-2</v>
      </c>
      <c r="AWF37">
        <f t="shared" si="3199"/>
        <v>8.818516617547352E-2</v>
      </c>
      <c r="AWG37">
        <f t="shared" si="3199"/>
        <v>7.9719645148075322E-2</v>
      </c>
      <c r="AWH37">
        <f t="shared" si="3199"/>
        <v>7.0065687828396422E-2</v>
      </c>
      <c r="AWI37">
        <f t="shared" si="3199"/>
        <v>5.9367212484277739E-2</v>
      </c>
      <c r="AWJ37">
        <f t="shared" si="3199"/>
        <v>4.7783708741489968E-2</v>
      </c>
      <c r="AWK37">
        <f t="shared" si="3199"/>
        <v>3.5487859960750788E-2</v>
      </c>
      <c r="AWL37">
        <f t="shared" si="3199"/>
        <v>2.2662968926571631E-2</v>
      </c>
      <c r="AWM37">
        <f t="shared" si="3199"/>
        <v>9.5002252249187947E-3</v>
      </c>
      <c r="AWN37">
        <f t="shared" si="3199"/>
        <v>-3.8041449531337123E-3</v>
      </c>
      <c r="AWO37">
        <f t="shared" si="3199"/>
        <v>-1.7051804091956037E-2</v>
      </c>
      <c r="AWP37">
        <f t="shared" si="3199"/>
        <v>-3.0045260106890216E-2</v>
      </c>
      <c r="AWQ37">
        <f t="shared" si="3199"/>
        <v>-4.2590810496356879E-2</v>
      </c>
      <c r="AWR37">
        <f t="shared" si="3199"/>
        <v>-5.4501430000000274E-2</v>
      </c>
      <c r="AWS37">
        <f t="shared" si="3199"/>
        <v>-6.5599558714539999E-2</v>
      </c>
      <c r="AWT37">
        <f t="shared" si="3199"/>
        <v>-7.5719749102969816E-2</v>
      </c>
      <c r="AWU37">
        <f t="shared" si="3199"/>
        <v>-8.4711132436260411E-2</v>
      </c>
      <c r="AWV37">
        <f t="shared" si="3199"/>
        <v>-9.2439667898605485E-2</v>
      </c>
      <c r="AWW37">
        <f t="shared" si="3199"/>
        <v>-9.8790140827265949E-2</v>
      </c>
      <c r="AWX37">
        <f t="shared" si="3199"/>
        <v>-0.10366788029780857</v>
      </c>
      <c r="AWY37">
        <f t="shared" si="3200"/>
        <v>-0.10700017044954023</v>
      </c>
      <c r="AWZ37">
        <f t="shared" si="3200"/>
        <v>-0.10873733451150458</v>
      </c>
      <c r="AXA37">
        <f t="shared" si="3200"/>
        <v>-0.10885347536871801</v>
      </c>
      <c r="AXB37">
        <f t="shared" si="3200"/>
        <v>-0.10734686162850418</v>
      </c>
      <c r="AXC37">
        <f t="shared" si="3200"/>
        <v>-0.10423995343157266</v>
      </c>
      <c r="AXD37">
        <f t="shared" si="3200"/>
        <v>-9.9579067623052478E-2</v>
      </c>
      <c r="AXE37">
        <f t="shared" si="3200"/>
        <v>-9.3433687275009447E-2</v>
      </c>
      <c r="AXF37">
        <f t="shared" si="3200"/>
        <v>-8.5895425853887791E-2</v>
      </c>
      <c r="AXG37">
        <f t="shared" si="3200"/>
        <v>-7.7076661474728497E-2</v>
      </c>
      <c r="AXH37">
        <f t="shared" si="3200"/>
        <v>-6.7108861602316619E-2</v>
      </c>
      <c r="AXI37">
        <f t="shared" si="3200"/>
        <v>-5.6140623174089008E-2</v>
      </c>
      <c r="AXJ37">
        <f t="shared" si="3200"/>
        <v>-4.4335457362061306E-2</v>
      </c>
      <c r="AXK37">
        <f t="shared" si="3200"/>
        <v>-3.1869351997854858E-2</v>
      </c>
      <c r="AXL37">
        <f t="shared" si="3200"/>
        <v>-1.8928147999482763E-2</v>
      </c>
      <c r="AXM37">
        <f t="shared" si="3200"/>
        <v>-5.7047689113146173E-3</v>
      </c>
      <c r="AXN37">
        <f t="shared" si="3200"/>
        <v>7.6036551416244656E-3</v>
      </c>
      <c r="AXO37">
        <f t="shared" si="3200"/>
        <v>2.0798726209768869E-2</v>
      </c>
      <c r="AXP37">
        <f t="shared" si="3200"/>
        <v>3.3683736175473718E-2</v>
      </c>
      <c r="AXQ37">
        <f t="shared" si="3200"/>
        <v>4.606659921796423E-2</v>
      </c>
      <c r="AXR37">
        <f t="shared" si="3200"/>
        <v>5.7762715370514771E-2</v>
      </c>
      <c r="AXS37">
        <f t="shared" si="3200"/>
        <v>6.8597722480751896E-2</v>
      </c>
      <c r="AXT37">
        <f t="shared" si="3200"/>
        <v>7.841009554874219E-2</v>
      </c>
      <c r="AXU37">
        <f t="shared" si="3200"/>
        <v>8.7053554692713128E-2</v>
      </c>
      <c r="AXV37">
        <f t="shared" si="3200"/>
        <v>9.4399245845158353E-2</v>
      </c>
      <c r="AXW37">
        <f t="shared" si="3200"/>
        <v>0.10033766167019739</v>
      </c>
      <c r="AXX37">
        <f t="shared" si="3200"/>
        <v>0.10478027406572717</v>
      </c>
      <c r="AXY37">
        <f t="shared" si="3200"/>
        <v>0.10766085391352394</v>
      </c>
      <c r="AXZ37">
        <f t="shared" si="3200"/>
        <v>0.10893645840284673</v>
      </c>
      <c r="AYA37">
        <f t="shared" si="3200"/>
        <v>0.10858807120883683</v>
      </c>
      <c r="AYB37">
        <f t="shared" si="3200"/>
        <v>0.10662088598212292</v>
      </c>
      <c r="AYC37">
        <f t="shared" si="3200"/>
        <v>0.10306422892345116</v>
      </c>
      <c r="AYD37">
        <f t="shared" si="3200"/>
        <v>9.7971121597581368E-2</v>
      </c>
      <c r="AYE37">
        <f t="shared" si="3200"/>
        <v>9.1417490503875876E-2</v>
      </c>
      <c r="AYF37">
        <f t="shared" si="3200"/>
        <v>8.3501035187076106E-2</v>
      </c>
      <c r="AYG37">
        <f t="shared" si="3200"/>
        <v>7.4339771762122087E-2</v>
      </c>
      <c r="AYH37">
        <f t="shared" si="3200"/>
        <v>6.407027356570083E-2</v>
      </c>
      <c r="AYI37">
        <f t="shared" si="3200"/>
        <v>5.2845635162365387E-2</v>
      </c>
      <c r="AYJ37">
        <f t="shared" si="3200"/>
        <v>4.0833190057190626E-2</v>
      </c>
      <c r="AYK37">
        <f t="shared" si="3200"/>
        <v>2.8212016138643933E-2</v>
      </c>
      <c r="AYL37">
        <f t="shared" si="3200"/>
        <v>1.5170266039715732E-2</v>
      </c>
      <c r="AYM37">
        <f t="shared" si="3200"/>
        <v>1.9023622155473834E-3</v>
      </c>
      <c r="AYN37">
        <f t="shared" si="3200"/>
        <v>-1.1393901447579981E-2</v>
      </c>
      <c r="AYO37">
        <f t="shared" si="3200"/>
        <v>-2.4520308283496314E-2</v>
      </c>
      <c r="AYP37">
        <f t="shared" si="3200"/>
        <v>-3.7281173800107731E-2</v>
      </c>
      <c r="AYQ37">
        <f t="shared" si="3200"/>
        <v>-4.9486262884440087E-2</v>
      </c>
      <c r="AYR37">
        <f t="shared" si="3200"/>
        <v>-6.0953625770015819E-2</v>
      </c>
      <c r="AYS37">
        <f t="shared" si="3200"/>
        <v>-7.1512310488787728E-2</v>
      </c>
      <c r="AYT37">
        <f t="shared" si="3200"/>
        <v>-8.1004911371236638E-2</v>
      </c>
      <c r="AYU37">
        <f t="shared" si="3200"/>
        <v>-8.9289915602346795E-2</v>
      </c>
      <c r="AYV37">
        <f t="shared" si="3200"/>
        <v>-9.6243812851738775E-2</v>
      </c>
      <c r="AYW37">
        <f t="shared" si="3200"/>
        <v>-0.10176293652821446</v>
      </c>
      <c r="AYX37">
        <f t="shared" si="3200"/>
        <v>-0.10576500920986101</v>
      </c>
      <c r="AYY37">
        <f t="shared" si="3200"/>
        <v>-0.10819036921089777</v>
      </c>
      <c r="AYZ37">
        <f t="shared" si="3200"/>
        <v>-0.10900285999999999</v>
      </c>
      <c r="AZA37">
        <f t="shared" si="3200"/>
        <v>-0.10819036921089792</v>
      </c>
      <c r="AZB37">
        <f t="shared" si="3200"/>
        <v>-0.10576500920986055</v>
      </c>
      <c r="AZC37">
        <f t="shared" si="3200"/>
        <v>-0.10176293652821491</v>
      </c>
      <c r="AZD37">
        <f t="shared" si="3200"/>
        <v>-9.6243812851738636E-2</v>
      </c>
      <c r="AZE37">
        <f t="shared" si="3200"/>
        <v>-8.9289915602346615E-2</v>
      </c>
      <c r="AZF37">
        <f t="shared" si="3200"/>
        <v>-8.1004911371236415E-2</v>
      </c>
      <c r="AZG37">
        <f t="shared" si="3200"/>
        <v>-7.1512310488788658E-2</v>
      </c>
      <c r="AZH37">
        <f t="shared" si="3200"/>
        <v>-6.0953625770014272E-2</v>
      </c>
      <c r="AZI37">
        <f t="shared" si="3200"/>
        <v>-4.9486262884439802E-2</v>
      </c>
      <c r="AZJ37">
        <f t="shared" si="3200"/>
        <v>-3.7281173800107432E-2</v>
      </c>
      <c r="AZK37">
        <f t="shared" si="3201"/>
        <v>-2.4520308283497508E-2</v>
      </c>
      <c r="AZL37">
        <f t="shared" si="3201"/>
        <v>-1.1393901447578122E-2</v>
      </c>
      <c r="AZM37">
        <f t="shared" si="3201"/>
        <v>1.9023622155461548E-3</v>
      </c>
      <c r="AZN37">
        <f t="shared" si="3201"/>
        <v>1.517026603971605E-2</v>
      </c>
      <c r="AZO37">
        <f t="shared" si="3201"/>
        <v>2.8212016138644241E-2</v>
      </c>
      <c r="AZP37">
        <f t="shared" si="3201"/>
        <v>4.083319005719236E-2</v>
      </c>
      <c r="AZQ37">
        <f t="shared" si="3201"/>
        <v>5.2845635162364304E-2</v>
      </c>
      <c r="AZR37">
        <f t="shared" si="3201"/>
        <v>6.4070273565701094E-2</v>
      </c>
      <c r="AZS37">
        <f t="shared" si="3201"/>
        <v>7.4339771762122323E-2</v>
      </c>
      <c r="AZT37">
        <f t="shared" si="3201"/>
        <v>8.3501035187076314E-2</v>
      </c>
      <c r="AZU37">
        <f t="shared" si="3201"/>
        <v>9.1417490503875209E-2</v>
      </c>
      <c r="AZV37">
        <f t="shared" si="3201"/>
        <v>9.7971121597582173E-2</v>
      </c>
      <c r="AZW37">
        <f t="shared" si="3201"/>
        <v>0.10306422892345177</v>
      </c>
      <c r="AZX37">
        <f t="shared" si="3201"/>
        <v>0.10662088598212299</v>
      </c>
      <c r="AZY37">
        <f t="shared" si="3201"/>
        <v>0.10858807120883673</v>
      </c>
      <c r="AZZ37">
        <f t="shared" si="3201"/>
        <v>0.10893645840284667</v>
      </c>
      <c r="BAA37">
        <f t="shared" si="3201"/>
        <v>0.10766085391352412</v>
      </c>
      <c r="BAB37">
        <f t="shared" si="3201"/>
        <v>0.10478027406572707</v>
      </c>
      <c r="BAC37">
        <f t="shared" si="3201"/>
        <v>0.10033766167019666</v>
      </c>
      <c r="BAD37">
        <f t="shared" si="3201"/>
        <v>9.43992458451582E-2</v>
      </c>
      <c r="BAE37">
        <f t="shared" si="3201"/>
        <v>8.7053554692713864E-2</v>
      </c>
      <c r="BAF37">
        <f t="shared" si="3201"/>
        <v>7.8410095548743036E-2</v>
      </c>
      <c r="BAG37">
        <f t="shared" si="3201"/>
        <v>6.8597722480750439E-2</v>
      </c>
      <c r="BAH37">
        <f t="shared" si="3201"/>
        <v>5.7762715370514507E-2</v>
      </c>
      <c r="BAI37">
        <f t="shared" si="3201"/>
        <v>4.606659921796534E-2</v>
      </c>
      <c r="BAJ37">
        <f t="shared" si="3201"/>
        <v>3.3683736175471941E-2</v>
      </c>
      <c r="BAK37">
        <f t="shared" si="3201"/>
        <v>2.0798726209770073E-2</v>
      </c>
      <c r="BAL37">
        <f t="shared" si="3201"/>
        <v>7.6036551416241464E-3</v>
      </c>
      <c r="BAM37">
        <f t="shared" si="3201"/>
        <v>-5.7047689113164839E-3</v>
      </c>
      <c r="BAN37">
        <f t="shared" si="3201"/>
        <v>-1.8928147999484602E-2</v>
      </c>
      <c r="BAO37">
        <f t="shared" si="3201"/>
        <v>-3.1869351997853686E-2</v>
      </c>
      <c r="BAP37">
        <f t="shared" si="3201"/>
        <v>-4.4335457362060189E-2</v>
      </c>
      <c r="BAQ37">
        <f t="shared" si="3201"/>
        <v>-5.6140623174090604E-2</v>
      </c>
      <c r="BAR37">
        <f t="shared" si="3201"/>
        <v>-6.7108861602316855E-2</v>
      </c>
      <c r="BAS37">
        <f t="shared" si="3201"/>
        <v>-7.7076661474727623E-2</v>
      </c>
      <c r="BAT37">
        <f t="shared" si="3201"/>
        <v>-8.5895425853888957E-2</v>
      </c>
      <c r="BAU37">
        <f t="shared" si="3201"/>
        <v>-9.3433687275010405E-2</v>
      </c>
      <c r="BAV37">
        <f t="shared" si="3201"/>
        <v>-9.9579067623052617E-2</v>
      </c>
      <c r="BAW37">
        <f t="shared" si="3201"/>
        <v>-0.10423995343157275</v>
      </c>
      <c r="BAX37">
        <f t="shared" si="3201"/>
        <v>-0.10734686162850451</v>
      </c>
      <c r="BAY37">
        <f t="shared" si="3201"/>
        <v>-0.10885347536871795</v>
      </c>
      <c r="BAZ37">
        <f t="shared" si="3201"/>
        <v>-0.10873733451150466</v>
      </c>
      <c r="BBA37">
        <f t="shared" si="3201"/>
        <v>-0.10700017044953988</v>
      </c>
      <c r="BBB37">
        <f t="shared" si="3201"/>
        <v>-0.10366788029780799</v>
      </c>
      <c r="BBC37">
        <f t="shared" si="3201"/>
        <v>-9.879014082726581E-2</v>
      </c>
      <c r="BBD37">
        <f t="shared" si="3201"/>
        <v>-9.2439667898606137E-2</v>
      </c>
      <c r="BBE37">
        <f t="shared" si="3201"/>
        <v>-8.4711132436259245E-2</v>
      </c>
      <c r="BBF37">
        <f t="shared" si="3201"/>
        <v>-7.571974910297069E-2</v>
      </c>
      <c r="BBG37">
        <f t="shared" si="3201"/>
        <v>-6.5599558714539735E-2</v>
      </c>
      <c r="BBH37">
        <f t="shared" si="3201"/>
        <v>-5.450142999999865E-2</v>
      </c>
      <c r="BBI37">
        <f t="shared" si="3201"/>
        <v>-4.259081049635801E-2</v>
      </c>
      <c r="BBJ37">
        <f t="shared" si="3201"/>
        <v>-3.0045260106891396E-2</v>
      </c>
      <c r="BBK37">
        <f t="shared" si="3201"/>
        <v>-1.7051804091955725E-2</v>
      </c>
      <c r="BBL37">
        <f t="shared" si="3201"/>
        <v>-3.804144953131844E-3</v>
      </c>
      <c r="BBM37">
        <f t="shared" si="3201"/>
        <v>9.5002252249191139E-3</v>
      </c>
      <c r="BBN37">
        <f t="shared" si="3201"/>
        <v>2.266296892657043E-2</v>
      </c>
      <c r="BBO37">
        <f t="shared" si="3201"/>
        <v>3.5487859960752564E-2</v>
      </c>
      <c r="BBP37">
        <f t="shared" si="3201"/>
        <v>4.7783708741488864E-2</v>
      </c>
      <c r="BBQ37">
        <f t="shared" si="3201"/>
        <v>5.9367212484278009E-2</v>
      </c>
      <c r="BBR37">
        <f t="shared" si="3201"/>
        <v>7.0065687828397852E-2</v>
      </c>
      <c r="BBS37">
        <f t="shared" si="3201"/>
        <v>7.9719645148076598E-2</v>
      </c>
      <c r="BBT37">
        <f t="shared" si="3201"/>
        <v>8.8185166175472798E-2</v>
      </c>
      <c r="BBU37">
        <f t="shared" si="3201"/>
        <v>9.5336049490556407E-2</v>
      </c>
      <c r="BBV37">
        <f t="shared" si="3201"/>
        <v>0.10106569189360447</v>
      </c>
      <c r="BBW37">
        <f t="shared" si="3202"/>
        <v>0.10528867761337171</v>
      </c>
      <c r="BBX37">
        <f t="shared" si="3202"/>
        <v>0.10794205165950764</v>
      </c>
      <c r="BBY37">
        <f t="shared" si="3202"/>
        <v>0.1089862583364548</v>
      </c>
      <c r="BBZ37">
        <f t="shared" si="3202"/>
        <v>0.10840573092776255</v>
      </c>
      <c r="BCA37">
        <f t="shared" si="3202"/>
        <v>0.10620912375997589</v>
      </c>
      <c r="BCB37">
        <f t="shared" si="3202"/>
        <v>0.10242918318655982</v>
      </c>
      <c r="BCC37">
        <f t="shared" si="3202"/>
        <v>9.7122259415190912E-2</v>
      </c>
      <c r="BCD37">
        <f t="shared" si="3202"/>
        <v>9.0367466455957279E-2</v>
      </c>
      <c r="BCE37">
        <f t="shared" si="3202"/>
        <v>8.2265502713681646E-2</v>
      </c>
      <c r="BCF37">
        <f t="shared" si="3202"/>
        <v>7.2937149806649546E-2</v>
      </c>
      <c r="BCG37">
        <f t="shared" si="3202"/>
        <v>6.2521471990871505E-2</v>
      </c>
      <c r="BCH37">
        <f t="shared" si="3202"/>
        <v>5.1173743032332221E-2</v>
      </c>
      <c r="BCI37">
        <f t="shared" si="3202"/>
        <v>3.9063131432773714E-2</v>
      </c>
      <c r="BCJ37">
        <f t="shared" si="3202"/>
        <v>2.6370178516985168E-2</v>
      </c>
      <c r="BCK37">
        <f t="shared" si="3202"/>
        <v>1.3284106977482854E-2</v>
      </c>
      <c r="BCL37">
        <f t="shared" si="3202"/>
        <v>8.5466235103404808E-16</v>
      </c>
      <c r="BCM37">
        <f t="shared" si="3202"/>
        <v>-1.3284106977484233E-2</v>
      </c>
      <c r="BCN37">
        <f t="shared" si="3202"/>
        <v>-2.6370178516985011E-2</v>
      </c>
      <c r="BCO37">
        <f t="shared" si="3202"/>
        <v>-3.9063131432773561E-2</v>
      </c>
      <c r="BCP37">
        <f t="shared" si="3202"/>
        <v>-5.1173743032330715E-2</v>
      </c>
      <c r="BCQ37">
        <f t="shared" si="3202"/>
        <v>-6.2521471990872643E-2</v>
      </c>
      <c r="BCR37">
        <f t="shared" si="3202"/>
        <v>-7.2937149806649421E-2</v>
      </c>
      <c r="BCS37">
        <f t="shared" si="3202"/>
        <v>-8.2265502713681535E-2</v>
      </c>
      <c r="BCT37">
        <f t="shared" si="3202"/>
        <v>-9.0367466455957196E-2</v>
      </c>
      <c r="BCU37">
        <f t="shared" si="3202"/>
        <v>-9.7122259415191536E-2</v>
      </c>
      <c r="BCV37">
        <f t="shared" si="3202"/>
        <v>-0.10242918318655925</v>
      </c>
      <c r="BCW37">
        <f t="shared" si="3202"/>
        <v>-0.1062091237599762</v>
      </c>
      <c r="BCX37">
        <f t="shared" si="3202"/>
        <v>-0.10840573092776255</v>
      </c>
      <c r="BCY37">
        <f t="shared" si="3202"/>
        <v>-0.10898625833645478</v>
      </c>
      <c r="BCZ37">
        <f t="shared" si="3202"/>
        <v>-0.10794205165950788</v>
      </c>
      <c r="BDA37">
        <f t="shared" si="3202"/>
        <v>-0.10528867761337135</v>
      </c>
      <c r="BDB37">
        <f t="shared" si="3202"/>
        <v>-0.10106569189360394</v>
      </c>
      <c r="BDC37">
        <f t="shared" si="3202"/>
        <v>-9.5336049490556476E-2</v>
      </c>
      <c r="BDD37">
        <f t="shared" si="3202"/>
        <v>-8.8185166175472882E-2</v>
      </c>
      <c r="BDE37">
        <f t="shared" si="3202"/>
        <v>-7.9719645148075655E-2</v>
      </c>
      <c r="BDF37">
        <f t="shared" si="3202"/>
        <v>-7.0065687828396783E-2</v>
      </c>
      <c r="BDG37">
        <f t="shared" si="3202"/>
        <v>-5.9367212484278141E-2</v>
      </c>
      <c r="BDH37">
        <f t="shared" si="3202"/>
        <v>-4.778370874148901E-2</v>
      </c>
      <c r="BDI37">
        <f t="shared" si="3202"/>
        <v>-3.5487859960751253E-2</v>
      </c>
      <c r="BDJ37">
        <f t="shared" si="3202"/>
        <v>-2.2662968926572102E-2</v>
      </c>
      <c r="BDK37">
        <f t="shared" si="3202"/>
        <v>-9.5002252249177296E-3</v>
      </c>
      <c r="BDL37">
        <f t="shared" si="3202"/>
        <v>3.8041449531332323E-3</v>
      </c>
      <c r="BDM37">
        <f t="shared" si="3202"/>
        <v>1.7051804091955561E-2</v>
      </c>
      <c r="BDN37">
        <f t="shared" si="3202"/>
        <v>3.0045260106889751E-2</v>
      </c>
      <c r="BDO37">
        <f t="shared" si="3202"/>
        <v>4.2590810496359287E-2</v>
      </c>
      <c r="BDP37">
        <f t="shared" si="3202"/>
        <v>5.4501429999999858E-2</v>
      </c>
      <c r="BDQ37">
        <f t="shared" si="3202"/>
        <v>6.559955871453961E-2</v>
      </c>
      <c r="BDR37">
        <f t="shared" si="3202"/>
        <v>7.5719749102970565E-2</v>
      </c>
      <c r="BDS37">
        <f t="shared" si="3202"/>
        <v>8.4711132436260106E-2</v>
      </c>
      <c r="BDT37">
        <f t="shared" si="3202"/>
        <v>9.2439667898605235E-2</v>
      </c>
      <c r="BDU37">
        <f t="shared" si="3202"/>
        <v>9.8790140827265754E-2</v>
      </c>
      <c r="BDV37">
        <f t="shared" si="3202"/>
        <v>0.10366788029780843</v>
      </c>
      <c r="BDW37">
        <f t="shared" si="3202"/>
        <v>0.10700017044954015</v>
      </c>
    </row>
    <row r="38" spans="1:1479" x14ac:dyDescent="0.25">
      <c r="A38">
        <v>11</v>
      </c>
      <c r="B38">
        <v>6.9365449999999995E-2</v>
      </c>
      <c r="C38">
        <f t="shared" si="3179"/>
        <v>-1.3235551828342863E-2</v>
      </c>
      <c r="D38">
        <f t="shared" si="3179"/>
        <v>-2.5984754925263465E-2</v>
      </c>
      <c r="E38">
        <f t="shared" si="3179"/>
        <v>-3.777913175138374E-2</v>
      </c>
      <c r="F38">
        <f t="shared" si="3203"/>
        <v>-4.8185290463156234E-2</v>
      </c>
      <c r="G38">
        <f t="shared" si="3203"/>
        <v>-5.6820850170526176E-2</v>
      </c>
      <c r="H38">
        <f t="shared" si="3203"/>
        <v>-6.3368491764835541E-2</v>
      </c>
      <c r="I38">
        <f t="shared" si="3203"/>
        <v>-6.7587618010357078E-2</v>
      </c>
      <c r="J38">
        <f t="shared" si="3203"/>
        <v>-6.9323194442051775E-2</v>
      </c>
      <c r="K38">
        <f t="shared" si="3203"/>
        <v>-6.8511446205134802E-2</v>
      </c>
      <c r="L38">
        <f t="shared" si="3203"/>
        <v>-6.51822015024935E-2</v>
      </c>
      <c r="M38">
        <f t="shared" si="3203"/>
        <v>-5.9457795538486805E-2</v>
      </c>
      <c r="N38">
        <f t="shared" si="3203"/>
        <v>-5.1548575234410289E-2</v>
      </c>
      <c r="O38">
        <f t="shared" si="3203"/>
        <v>-4.1745169897701571E-2</v>
      </c>
      <c r="P38">
        <f t="shared" si="3203"/>
        <v>-3.0407811864038847E-2</v>
      </c>
      <c r="Q38">
        <f t="shared" si="3203"/>
        <v>-1.7953099532106005E-2</v>
      </c>
      <c r="R38">
        <f t="shared" si="3203"/>
        <v>-4.8386891916728809E-3</v>
      </c>
      <c r="S38">
        <f t="shared" si="3203"/>
        <v>8.4535218465030676E-3</v>
      </c>
      <c r="T38">
        <f t="shared" si="3203"/>
        <v>2.1435102872467006E-2</v>
      </c>
      <c r="U38">
        <f t="shared" si="3203"/>
        <v>3.3629037472716547E-2</v>
      </c>
      <c r="V38">
        <f t="shared" si="3203"/>
        <v>4.4587251800332073E-2</v>
      </c>
      <c r="W38">
        <f t="shared" si="3203"/>
        <v>5.3907079332146141E-2</v>
      </c>
      <c r="X38">
        <f t="shared" si="3203"/>
        <v>6.1246057105076732E-2</v>
      </c>
      <c r="Y38">
        <f t="shared" si="3203"/>
        <v>6.6334509734516406E-2</v>
      </c>
      <c r="Z38">
        <f t="shared" si="3203"/>
        <v>6.8985458807073283E-2</v>
      </c>
      <c r="AA38">
        <f t="shared" si="3203"/>
        <v>6.9101493520748E-2</v>
      </c>
      <c r="AB38">
        <f t="shared" si="3203"/>
        <v>6.6678350106524467E-2</v>
      </c>
      <c r="AC38">
        <f t="shared" si="3203"/>
        <v>6.1805068503261756E-2</v>
      </c>
      <c r="AD38">
        <f t="shared" si="3203"/>
        <v>5.4660720528768483E-2</v>
      </c>
      <c r="AE38">
        <f t="shared" si="3203"/>
        <v>4.5507829772489281E-2</v>
      </c>
      <c r="AF38">
        <f t="shared" si="3203"/>
        <v>3.468272499999888E-2</v>
      </c>
      <c r="AG38">
        <f t="shared" si="3203"/>
        <v>2.2583181539589971E-2</v>
      </c>
      <c r="AH38">
        <f t="shared" si="3203"/>
        <v>9.6538047759892696E-3</v>
      </c>
      <c r="AI38">
        <f t="shared" si="3203"/>
        <v>-3.63030715597313E-3</v>
      </c>
      <c r="AJ38">
        <f t="shared" si="3203"/>
        <v>-1.6781021153124874E-2</v>
      </c>
      <c r="AK38">
        <f t="shared" si="3203"/>
        <v>-2.9315105903862163E-2</v>
      </c>
      <c r="AL38">
        <f t="shared" si="3203"/>
        <v>-4.0771988528631536E-2</v>
      </c>
      <c r="AM38">
        <f t="shared" si="3203"/>
        <v>-5.0730678621979941E-2</v>
      </c>
      <c r="AN38">
        <f t="shared" si="3203"/>
        <v>-5.8825237811534058E-2</v>
      </c>
      <c r="AO38">
        <f t="shared" si="3203"/>
        <v>-6.4758226395170496E-2</v>
      </c>
      <c r="AP38">
        <f t="shared" si="3203"/>
        <v>-6.8311632951180909E-2</v>
      </c>
      <c r="AQ38">
        <f t="shared" si="3203"/>
        <v>-6.9354885305985894E-2</v>
      </c>
      <c r="AR38">
        <f t="shared" si="3203"/>
        <v>-6.7849648491320497E-2</v>
      </c>
      <c r="AS38">
        <f t="shared" si="3203"/>
        <v>-6.3851233386912523E-2</v>
      </c>
      <c r="AT38">
        <f t="shared" si="3203"/>
        <v>-5.7506564287187541E-2</v>
      </c>
      <c r="AU38">
        <f t="shared" si="3203"/>
        <v>-4.904878007505574E-2</v>
      </c>
      <c r="AV38">
        <f t="shared" si="3203"/>
        <v>-3.8788667386054208E-2</v>
      </c>
      <c r="AW38">
        <f t="shared" si="3203"/>
        <v>-2.7103240556665596E-2</v>
      </c>
      <c r="AX38">
        <f t="shared" si="3203"/>
        <v>-1.4421887993834091E-2</v>
      </c>
      <c r="AY38">
        <f t="shared" si="3203"/>
        <v>-1.2105940261035054E-3</v>
      </c>
      <c r="AZ38">
        <f t="shared" si="3203"/>
        <v>1.2045183985547053E-2</v>
      </c>
      <c r="BA38">
        <f t="shared" si="3203"/>
        <v>2.4858354085788341E-2</v>
      </c>
      <c r="BB38">
        <f t="shared" si="3203"/>
        <v>3.6758088227206262E-2</v>
      </c>
      <c r="BC38">
        <f t="shared" si="3203"/>
        <v>4.7307123144998117E-2</v>
      </c>
      <c r="BD38">
        <f t="shared" si="3203"/>
        <v>5.6117827872466351E-2</v>
      </c>
      <c r="BE38">
        <f t="shared" si="3203"/>
        <v>6.2866447486301824E-2</v>
      </c>
      <c r="BF38">
        <f t="shared" si="3203"/>
        <v>6.7304999686211536E-2</v>
      </c>
      <c r="BG38">
        <f t="shared" si="3203"/>
        <v>6.9270387061541747E-2</v>
      </c>
      <c r="BH38">
        <f t="shared" si="3203"/>
        <v>6.8690390208889854E-2</v>
      </c>
      <c r="BI38">
        <f t="shared" si="3203"/>
        <v>6.5586321479805088E-2</v>
      </c>
      <c r="BJ38">
        <f t="shared" si="3203"/>
        <v>6.0072241844938999E-2</v>
      </c>
      <c r="BK38">
        <f t="shared" si="3203"/>
        <v>5.2350769651462709E-2</v>
      </c>
      <c r="BL38">
        <f t="shared" si="3203"/>
        <v>4.2705635283627863E-2</v>
      </c>
      <c r="BM38">
        <f t="shared" si="3203"/>
        <v>3.1491255310157389E-2</v>
      </c>
      <c r="BN38">
        <f t="shared" si="3203"/>
        <v>1.9119709223055104E-2</v>
      </c>
      <c r="BO38">
        <f t="shared" si="3203"/>
        <v>6.0455973157744342E-3</v>
      </c>
      <c r="BP38">
        <f t="shared" si="3203"/>
        <v>-7.2506638923702741E-3</v>
      </c>
      <c r="BQ38">
        <f t="shared" si="3203"/>
        <v>-2.0280494865360654E-2</v>
      </c>
      <c r="BR38">
        <f t="shared" si="3180"/>
        <v>-3.2565106214847317E-2</v>
      </c>
      <c r="BS38">
        <f t="shared" si="3180"/>
        <v>-4.3653092119348536E-2</v>
      </c>
      <c r="BT38">
        <f t="shared" si="3180"/>
        <v>-5.3137017516947743E-2</v>
      </c>
      <c r="BU38">
        <f t="shared" si="3180"/>
        <v>-6.0668389564593153E-2</v>
      </c>
      <c r="BV38">
        <f t="shared" si="3180"/>
        <v>-6.5970463228245804E-2</v>
      </c>
      <c r="BW38">
        <f t="shared" si="3180"/>
        <v>-6.8848410454368708E-2</v>
      </c>
      <c r="BX38">
        <f t="shared" si="3180"/>
        <v>-6.9196479250095297E-2</v>
      </c>
      <c r="BY38">
        <f t="shared" si="3180"/>
        <v>-6.7001879607162737E-2</v>
      </c>
      <c r="BZ38">
        <f t="shared" si="3180"/>
        <v>-6.2345253478862057E-2</v>
      </c>
      <c r="CA38">
        <f t="shared" si="3180"/>
        <v>-5.5397711540409365E-2</v>
      </c>
      <c r="CB38">
        <f t="shared" si="3180"/>
        <v>-4.6414545618854358E-2</v>
      </c>
      <c r="CC38">
        <f t="shared" si="3180"/>
        <v>-3.5725847833268889E-2</v>
      </c>
      <c r="CD38">
        <f t="shared" si="3180"/>
        <v>-2.3724381150848795E-2</v>
      </c>
      <c r="CE38">
        <f t="shared" si="3181"/>
        <v>-1.085114706302422E-2</v>
      </c>
      <c r="CF38">
        <f t="shared" si="3181"/>
        <v>2.4208192935430755E-3</v>
      </c>
      <c r="CG38">
        <f t="shared" si="3181"/>
        <v>1.5603831112538089E-2</v>
      </c>
      <c r="CH38">
        <f t="shared" si="3181"/>
        <v>2.8213470278442631E-2</v>
      </c>
      <c r="CI38">
        <f t="shared" si="3181"/>
        <v>3.9786387616887728E-2</v>
      </c>
      <c r="CJ38">
        <f t="shared" si="3181"/>
        <v>4.9897328953400842E-2</v>
      </c>
      <c r="CK38">
        <f t="shared" si="3181"/>
        <v>5.8174761347290521E-2</v>
      </c>
      <c r="CL38">
        <f t="shared" si="3181"/>
        <v>6.4314525304760145E-2</v>
      </c>
      <c r="CM38">
        <f t="shared" si="3181"/>
        <v>6.8091011312079938E-2</v>
      </c>
      <c r="CN38">
        <f t="shared" si="3181"/>
        <v>6.9365449999999995E-2</v>
      </c>
      <c r="CO38">
        <f t="shared" si="3181"/>
        <v>6.8091011312079619E-2</v>
      </c>
      <c r="CP38">
        <f t="shared" si="3181"/>
        <v>6.4314525304759507E-2</v>
      </c>
      <c r="CQ38">
        <f t="shared" si="3181"/>
        <v>5.8174761347289598E-2</v>
      </c>
      <c r="CR38">
        <f t="shared" si="3181"/>
        <v>4.9897328953400343E-2</v>
      </c>
      <c r="CS38">
        <f t="shared" si="3181"/>
        <v>3.9786387616885535E-2</v>
      </c>
      <c r="CT38">
        <f t="shared" si="3181"/>
        <v>2.8213470278441979E-2</v>
      </c>
      <c r="CU38">
        <f t="shared" si="3181"/>
        <v>1.5603831112535471E-2</v>
      </c>
      <c r="CV38">
        <f t="shared" si="3181"/>
        <v>2.4208192935423626E-3</v>
      </c>
      <c r="CW38">
        <f t="shared" si="3181"/>
        <v>-1.0851147063025899E-2</v>
      </c>
      <c r="CX38">
        <f t="shared" si="3181"/>
        <v>-2.3724381150849464E-2</v>
      </c>
      <c r="CY38">
        <f t="shared" si="3181"/>
        <v>-3.5725847833270347E-2</v>
      </c>
      <c r="CZ38">
        <f t="shared" si="3181"/>
        <v>-4.6414545618855621E-2</v>
      </c>
      <c r="DA38">
        <f t="shared" si="3181"/>
        <v>-5.5397711540410392E-2</v>
      </c>
      <c r="DB38">
        <f t="shared" si="3181"/>
        <v>-6.2345253478862807E-2</v>
      </c>
      <c r="DC38">
        <f t="shared" si="3181"/>
        <v>-6.7001879607163167E-2</v>
      </c>
      <c r="DD38">
        <f t="shared" si="3181"/>
        <v>-6.9196479250095352E-2</v>
      </c>
      <c r="DE38">
        <f t="shared" si="3181"/>
        <v>-6.8848410454368375E-2</v>
      </c>
      <c r="DF38">
        <f t="shared" si="3181"/>
        <v>-6.5970463228245582E-2</v>
      </c>
      <c r="DG38">
        <f t="shared" si="3181"/>
        <v>-6.0668389564591856E-2</v>
      </c>
      <c r="DH38">
        <f t="shared" si="3181"/>
        <v>-5.3137017516947278E-2</v>
      </c>
      <c r="DI38">
        <f t="shared" si="3181"/>
        <v>-4.3653092119347217E-2</v>
      </c>
      <c r="DJ38">
        <f t="shared" si="3181"/>
        <v>-3.2565106214845811E-2</v>
      </c>
      <c r="DK38">
        <f t="shared" si="3181"/>
        <v>-2.0280494865359027E-2</v>
      </c>
      <c r="DL38">
        <f t="shared" si="3181"/>
        <v>-7.2506638923676026E-3</v>
      </c>
      <c r="DM38">
        <f t="shared" si="3181"/>
        <v>6.0455973157761264E-3</v>
      </c>
      <c r="DN38">
        <f t="shared" si="3181"/>
        <v>1.9119709223057689E-2</v>
      </c>
      <c r="DO38">
        <f t="shared" si="3181"/>
        <v>3.1491255310158901E-2</v>
      </c>
      <c r="DP38">
        <f t="shared" si="3181"/>
        <v>4.2705635283629202E-2</v>
      </c>
      <c r="DQ38">
        <f t="shared" si="3181"/>
        <v>5.2350769651464471E-2</v>
      </c>
      <c r="DR38">
        <f t="shared" si="3181"/>
        <v>6.0072241844939846E-2</v>
      </c>
      <c r="DS38">
        <f t="shared" si="3181"/>
        <v>6.5586321479805962E-2</v>
      </c>
      <c r="DT38">
        <f t="shared" si="3181"/>
        <v>6.869039020889009E-2</v>
      </c>
      <c r="DU38">
        <f t="shared" si="3181"/>
        <v>6.9270387061541608E-2</v>
      </c>
      <c r="DV38">
        <f t="shared" si="3181"/>
        <v>6.7304999686211134E-2</v>
      </c>
      <c r="DW38">
        <f t="shared" si="3181"/>
        <v>6.2866447486301102E-2</v>
      </c>
      <c r="DX38">
        <f t="shared" si="3181"/>
        <v>5.6117827872464769E-2</v>
      </c>
      <c r="DY38">
        <f t="shared" si="3181"/>
        <v>4.7307123144996868E-2</v>
      </c>
      <c r="DZ38">
        <f t="shared" si="3181"/>
        <v>3.6758088227203979E-2</v>
      </c>
      <c r="EA38">
        <f t="shared" si="3181"/>
        <v>2.4858354085786752E-2</v>
      </c>
      <c r="EB38">
        <f t="shared" si="3181"/>
        <v>1.2045183985545377E-2</v>
      </c>
      <c r="EC38">
        <f t="shared" si="3181"/>
        <v>-1.2105940261052048E-3</v>
      </c>
      <c r="ED38">
        <f t="shared" si="3181"/>
        <v>-1.4421887993835755E-2</v>
      </c>
      <c r="EE38">
        <f t="shared" si="3181"/>
        <v>-2.7103240556667161E-2</v>
      </c>
      <c r="EF38">
        <f t="shared" si="3181"/>
        <v>-3.8788667386055617E-2</v>
      </c>
      <c r="EG38">
        <f t="shared" si="3181"/>
        <v>-4.904878007505694E-2</v>
      </c>
      <c r="EH38">
        <f t="shared" si="3181"/>
        <v>-5.7506564287188491E-2</v>
      </c>
      <c r="EI38">
        <f t="shared" si="3181"/>
        <v>-6.3851233386912801E-2</v>
      </c>
      <c r="EJ38">
        <f t="shared" si="3181"/>
        <v>-6.7849648491321066E-2</v>
      </c>
      <c r="EK38">
        <f t="shared" si="3181"/>
        <v>-6.9354885305985908E-2</v>
      </c>
      <c r="EL38">
        <f t="shared" si="3181"/>
        <v>-6.8311632951180437E-2</v>
      </c>
      <c r="EM38">
        <f t="shared" si="3181"/>
        <v>-6.4758226395170232E-2</v>
      </c>
      <c r="EN38">
        <f t="shared" si="3181"/>
        <v>-5.8825237811533163E-2</v>
      </c>
      <c r="EO38">
        <f t="shared" si="3181"/>
        <v>-5.0730678621979455E-2</v>
      </c>
      <c r="EP38">
        <f t="shared" ref="EP38:HA41" si="3204">$B38*SIN(2*PI()*$A38*60*EP$2)</f>
        <v>-4.0771988528630163E-2</v>
      </c>
      <c r="EQ38">
        <f t="shared" si="3204"/>
        <v>-2.9315105903860623E-2</v>
      </c>
      <c r="ER38">
        <f t="shared" si="3204"/>
        <v>-1.6781021153123226E-2</v>
      </c>
      <c r="ES38">
        <f t="shared" si="3204"/>
        <v>-3.6303071559714325E-3</v>
      </c>
      <c r="ET38">
        <f t="shared" si="3204"/>
        <v>9.6538047759909523E-3</v>
      </c>
      <c r="EU38">
        <f t="shared" si="3204"/>
        <v>2.2583181539590647E-2</v>
      </c>
      <c r="EV38">
        <f t="shared" si="3204"/>
        <v>3.4682725000001205E-2</v>
      </c>
      <c r="EW38">
        <f t="shared" si="3204"/>
        <v>4.5507829772489822E-2</v>
      </c>
      <c r="EX38">
        <f t="shared" si="3204"/>
        <v>5.4660720528770142E-2</v>
      </c>
      <c r="EY38">
        <f t="shared" si="3204"/>
        <v>6.1805068503262083E-2</v>
      </c>
      <c r="EZ38">
        <f t="shared" si="3204"/>
        <v>6.6678350106524939E-2</v>
      </c>
      <c r="FA38">
        <f t="shared" si="3204"/>
        <v>6.9101493520748056E-2</v>
      </c>
      <c r="FB38">
        <f t="shared" si="3204"/>
        <v>6.8985458807073102E-2</v>
      </c>
      <c r="FC38">
        <f t="shared" si="3204"/>
        <v>6.6334509734515906E-2</v>
      </c>
      <c r="FD38">
        <f t="shared" si="3204"/>
        <v>6.1246057105075927E-2</v>
      </c>
      <c r="FE38">
        <f t="shared" si="3204"/>
        <v>5.3907079332145072E-2</v>
      </c>
      <c r="FF38">
        <f t="shared" si="3204"/>
        <v>4.4587251800330775E-2</v>
      </c>
      <c r="FG38">
        <f t="shared" si="3204"/>
        <v>3.3629037472715922E-2</v>
      </c>
      <c r="FH38">
        <f t="shared" si="3204"/>
        <v>2.1435102872465393E-2</v>
      </c>
      <c r="FI38">
        <f t="shared" si="3204"/>
        <v>8.4535218465023581E-3</v>
      </c>
      <c r="FJ38">
        <f t="shared" si="3204"/>
        <v>-4.8386891916755593E-3</v>
      </c>
      <c r="FK38">
        <f t="shared" si="3204"/>
        <v>-1.7953099532106696E-2</v>
      </c>
      <c r="FL38">
        <f t="shared" si="3204"/>
        <v>-3.0407811864041259E-2</v>
      </c>
      <c r="FM38">
        <f t="shared" si="3204"/>
        <v>-4.174516989770214E-2</v>
      </c>
      <c r="FN38">
        <f t="shared" si="3204"/>
        <v>-5.1548575234411427E-2</v>
      </c>
      <c r="FO38">
        <f t="shared" si="3204"/>
        <v>-5.9457795538487679E-2</v>
      </c>
      <c r="FP38">
        <f t="shared" si="3204"/>
        <v>-6.5182201502494083E-2</v>
      </c>
      <c r="FQ38">
        <f t="shared" si="3204"/>
        <v>-6.8511446205135065E-2</v>
      </c>
      <c r="FR38">
        <f t="shared" si="3204"/>
        <v>-6.9323194442051719E-2</v>
      </c>
      <c r="FS38">
        <f t="shared" si="3204"/>
        <v>-6.7587618010356704E-2</v>
      </c>
      <c r="FT38">
        <f t="shared" si="3204"/>
        <v>-6.3368491764834847E-2</v>
      </c>
      <c r="FU38">
        <f t="shared" si="3204"/>
        <v>-5.6820850170525197E-2</v>
      </c>
      <c r="FV38">
        <f t="shared" si="3204"/>
        <v>-4.8185290463154298E-2</v>
      </c>
      <c r="FW38">
        <f t="shared" si="3204"/>
        <v>-3.7779131751382318E-2</v>
      </c>
      <c r="FX38">
        <f t="shared" si="3204"/>
        <v>-2.5984754925260978E-2</v>
      </c>
      <c r="FY38">
        <f t="shared" si="3204"/>
        <v>-1.3235551828341194E-2</v>
      </c>
      <c r="FZ38">
        <f t="shared" si="3204"/>
        <v>6.7983370866369484E-16</v>
      </c>
      <c r="GA38">
        <f t="shared" si="3204"/>
        <v>1.3235551828343496E-2</v>
      </c>
      <c r="GB38">
        <f t="shared" si="3204"/>
        <v>2.5984754925262237E-2</v>
      </c>
      <c r="GC38">
        <f t="shared" si="3204"/>
        <v>3.7779131751384282E-2</v>
      </c>
      <c r="GD38">
        <f t="shared" si="3204"/>
        <v>4.8185290463155277E-2</v>
      </c>
      <c r="GE38">
        <f t="shared" si="3204"/>
        <v>5.6820850170526543E-2</v>
      </c>
      <c r="GF38">
        <f t="shared" si="3204"/>
        <v>6.3368491764835E-2</v>
      </c>
      <c r="GG38">
        <f t="shared" si="3204"/>
        <v>6.7587618010357217E-2</v>
      </c>
      <c r="GH38">
        <f t="shared" si="3204"/>
        <v>6.9323194442051761E-2</v>
      </c>
      <c r="GI38">
        <f t="shared" si="3204"/>
        <v>6.8511446205134857E-2</v>
      </c>
      <c r="GJ38">
        <f t="shared" si="3204"/>
        <v>6.5182201502493611E-2</v>
      </c>
      <c r="GK38">
        <f t="shared" si="3204"/>
        <v>5.9457795538486978E-2</v>
      </c>
      <c r="GL38">
        <f t="shared" si="3204"/>
        <v>5.1548575234410518E-2</v>
      </c>
      <c r="GM38">
        <f t="shared" si="3204"/>
        <v>4.1745169897701842E-2</v>
      </c>
      <c r="GN38">
        <f t="shared" si="3204"/>
        <v>3.0407811864040037E-2</v>
      </c>
      <c r="GO38">
        <f t="shared" si="3204"/>
        <v>1.7953099532105384E-2</v>
      </c>
      <c r="GP38">
        <f t="shared" si="3204"/>
        <v>4.8386891916742027E-3</v>
      </c>
      <c r="GQ38">
        <f t="shared" si="3204"/>
        <v>-8.4535218465037077E-3</v>
      </c>
      <c r="GR38">
        <f t="shared" si="3204"/>
        <v>-2.1435102872465746E-2</v>
      </c>
      <c r="GS38">
        <f t="shared" si="3204"/>
        <v>-3.3629037472717109E-2</v>
      </c>
      <c r="GT38">
        <f t="shared" si="3204"/>
        <v>-4.4587251800331816E-2</v>
      </c>
      <c r="GU38">
        <f t="shared" si="3204"/>
        <v>-5.3907079332145925E-2</v>
      </c>
      <c r="GV38">
        <f t="shared" si="3204"/>
        <v>-6.1246057105076565E-2</v>
      </c>
      <c r="GW38">
        <f t="shared" si="3204"/>
        <v>-6.6334509734516309E-2</v>
      </c>
      <c r="GX38">
        <f t="shared" si="3204"/>
        <v>-6.8985458807073241E-2</v>
      </c>
      <c r="GY38">
        <f t="shared" si="3204"/>
        <v>-6.9101493520748028E-2</v>
      </c>
      <c r="GZ38">
        <f t="shared" si="3204"/>
        <v>-6.6678350106524564E-2</v>
      </c>
      <c r="HA38">
        <f t="shared" si="3204"/>
        <v>-6.1805068503261687E-2</v>
      </c>
      <c r="HB38">
        <f t="shared" si="3182"/>
        <v>-5.466072052876899E-2</v>
      </c>
      <c r="HC38">
        <f t="shared" si="3183"/>
        <v>-4.5507829772488795E-2</v>
      </c>
      <c r="HD38">
        <f t="shared" si="3183"/>
        <v>-3.4682724999999172E-2</v>
      </c>
      <c r="HE38">
        <f t="shared" si="3183"/>
        <v>-2.2583181539589364E-2</v>
      </c>
      <c r="HF38">
        <f t="shared" si="3183"/>
        <v>-9.6538047759896061E-3</v>
      </c>
      <c r="HG38">
        <f t="shared" si="3183"/>
        <v>3.6303071559727904E-3</v>
      </c>
      <c r="HH38">
        <f t="shared" si="3183"/>
        <v>1.6781021153124548E-2</v>
      </c>
      <c r="HI38">
        <f t="shared" si="3183"/>
        <v>2.9315105903862302E-2</v>
      </c>
      <c r="HJ38">
        <f t="shared" si="3183"/>
        <v>4.0771988528631661E-2</v>
      </c>
      <c r="HK38">
        <f t="shared" si="3183"/>
        <v>5.0730678621980045E-2</v>
      </c>
      <c r="HL38">
        <f t="shared" si="3183"/>
        <v>5.8825237811534141E-2</v>
      </c>
      <c r="HM38">
        <f t="shared" si="3183"/>
        <v>6.4758226395170551E-2</v>
      </c>
      <c r="HN38">
        <f t="shared" si="3183"/>
        <v>6.8311632951180756E-2</v>
      </c>
      <c r="HO38">
        <f t="shared" si="3183"/>
        <v>6.9354885305985894E-2</v>
      </c>
      <c r="HP38">
        <f t="shared" si="3183"/>
        <v>6.7849648491320566E-2</v>
      </c>
      <c r="HQ38">
        <f t="shared" si="3183"/>
        <v>6.3851233386912273E-2</v>
      </c>
      <c r="HR38">
        <f t="shared" si="3183"/>
        <v>5.7506564287187728E-2</v>
      </c>
      <c r="HS38">
        <f t="shared" si="3183"/>
        <v>4.9048780075055982E-2</v>
      </c>
      <c r="HT38">
        <f t="shared" si="3183"/>
        <v>3.8788667386054493E-2</v>
      </c>
      <c r="HU38">
        <f t="shared" si="3183"/>
        <v>2.7103240556665908E-2</v>
      </c>
      <c r="HV38">
        <f t="shared" si="3183"/>
        <v>1.4421887993833944E-2</v>
      </c>
      <c r="HW38">
        <f t="shared" si="3183"/>
        <v>1.210594026104338E-3</v>
      </c>
      <c r="HX38">
        <f t="shared" si="3183"/>
        <v>-1.2045183985547204E-2</v>
      </c>
      <c r="HY38">
        <f t="shared" si="3183"/>
        <v>-2.4858354085787564E-2</v>
      </c>
      <c r="HZ38">
        <f t="shared" si="3183"/>
        <v>-3.6758088227205554E-2</v>
      </c>
      <c r="IA38">
        <f t="shared" si="3183"/>
        <v>-4.7307123144997507E-2</v>
      </c>
      <c r="IB38">
        <f t="shared" si="3183"/>
        <v>-5.611782787246615E-2</v>
      </c>
      <c r="IC38">
        <f t="shared" si="3183"/>
        <v>-6.2866447486301671E-2</v>
      </c>
      <c r="ID38">
        <f t="shared" si="3183"/>
        <v>-6.7304999686211467E-2</v>
      </c>
      <c r="IE38">
        <f t="shared" si="3183"/>
        <v>-6.9270387061541677E-2</v>
      </c>
      <c r="IF38">
        <f t="shared" si="3183"/>
        <v>-6.8690390208889895E-2</v>
      </c>
      <c r="IG38">
        <f t="shared" si="3183"/>
        <v>-6.5586321479805518E-2</v>
      </c>
      <c r="IH38">
        <f t="shared" si="3183"/>
        <v>-6.0072241844938923E-2</v>
      </c>
      <c r="II38">
        <f t="shared" si="3183"/>
        <v>-5.2350769651463257E-2</v>
      </c>
      <c r="IJ38">
        <f t="shared" si="3183"/>
        <v>-4.2705635283627745E-2</v>
      </c>
      <c r="IK38">
        <f t="shared" si="3183"/>
        <v>-3.1491255310158131E-2</v>
      </c>
      <c r="IL38">
        <f t="shared" si="3183"/>
        <v>-1.9119709223055906E-2</v>
      </c>
      <c r="IM38">
        <f t="shared" si="3183"/>
        <v>-6.0455973157752625E-3</v>
      </c>
      <c r="IN38">
        <f t="shared" si="3183"/>
        <v>7.2506638923699358E-3</v>
      </c>
      <c r="IO38">
        <f t="shared" si="3183"/>
        <v>2.0280494865360328E-2</v>
      </c>
      <c r="IP38">
        <f t="shared" si="3183"/>
        <v>3.2565106214847012E-2</v>
      </c>
      <c r="IQ38">
        <f t="shared" si="3183"/>
        <v>4.3653092119348272E-2</v>
      </c>
      <c r="IR38">
        <f t="shared" si="3183"/>
        <v>5.3137017516947528E-2</v>
      </c>
      <c r="IS38">
        <f t="shared" si="3183"/>
        <v>6.0668389564592515E-2</v>
      </c>
      <c r="IT38">
        <f t="shared" si="3183"/>
        <v>6.5970463228245693E-2</v>
      </c>
      <c r="IU38">
        <f t="shared" si="3183"/>
        <v>6.8848410454368597E-2</v>
      </c>
      <c r="IV38">
        <f t="shared" si="3183"/>
        <v>6.9196479250095283E-2</v>
      </c>
      <c r="IW38">
        <f t="shared" si="3183"/>
        <v>6.7001879607162945E-2</v>
      </c>
      <c r="IX38">
        <f t="shared" si="3183"/>
        <v>6.2345253478862418E-2</v>
      </c>
      <c r="IY38">
        <f t="shared" si="3183"/>
        <v>5.5397711540409872E-2</v>
      </c>
      <c r="IZ38">
        <f t="shared" si="3183"/>
        <v>4.6414545618854983E-2</v>
      </c>
      <c r="JA38">
        <f t="shared" si="3183"/>
        <v>3.5725847833269181E-2</v>
      </c>
      <c r="JB38">
        <f t="shared" si="3183"/>
        <v>2.3724381150849114E-2</v>
      </c>
      <c r="JC38">
        <f t="shared" si="3183"/>
        <v>1.0851147063024556E-2</v>
      </c>
      <c r="JD38">
        <f t="shared" si="3183"/>
        <v>-2.420819293542736E-3</v>
      </c>
      <c r="JE38">
        <f t="shared" si="3183"/>
        <v>-1.5603831112536796E-2</v>
      </c>
      <c r="JF38">
        <f t="shared" si="3183"/>
        <v>-2.8213470278442322E-2</v>
      </c>
      <c r="JG38">
        <f t="shared" si="3183"/>
        <v>-3.978638761688745E-2</v>
      </c>
      <c r="JH38">
        <f t="shared" si="3183"/>
        <v>-4.9897328953401286E-2</v>
      </c>
      <c r="JI38">
        <f t="shared" si="3183"/>
        <v>-5.8174761347290334E-2</v>
      </c>
      <c r="JJ38">
        <f t="shared" si="3183"/>
        <v>-6.431452530476002E-2</v>
      </c>
      <c r="JK38">
        <f t="shared" si="3183"/>
        <v>-6.8091011312079869E-2</v>
      </c>
      <c r="JL38">
        <f t="shared" si="3183"/>
        <v>-6.9365449999999995E-2</v>
      </c>
      <c r="JM38">
        <f t="shared" si="3183"/>
        <v>-6.8091011312079577E-2</v>
      </c>
      <c r="JN38">
        <f t="shared" ref="JN38:LY42" si="3205">$B38*SIN(2*PI()*$A38*60*JN$2)</f>
        <v>-6.4314525304759451E-2</v>
      </c>
      <c r="JO38">
        <f t="shared" si="3205"/>
        <v>-5.8174761347289508E-2</v>
      </c>
      <c r="JP38">
        <f t="shared" si="3205"/>
        <v>-4.9897328953400231E-2</v>
      </c>
      <c r="JQ38">
        <f t="shared" si="3205"/>
        <v>-3.9786387616886208E-2</v>
      </c>
      <c r="JR38">
        <f t="shared" si="3205"/>
        <v>-2.821347027844184E-2</v>
      </c>
      <c r="JS38">
        <f t="shared" si="3205"/>
        <v>-1.5603831112535802E-2</v>
      </c>
      <c r="JT38">
        <f t="shared" si="3205"/>
        <v>-2.4208192935417168E-3</v>
      </c>
      <c r="JU38">
        <f t="shared" si="3205"/>
        <v>1.0851147063025562E-2</v>
      </c>
      <c r="JV38">
        <f t="shared" si="3205"/>
        <v>2.3724381150850071E-2</v>
      </c>
      <c r="JW38">
        <f t="shared" si="3205"/>
        <v>3.5725847833270055E-2</v>
      </c>
      <c r="JX38">
        <f t="shared" si="3205"/>
        <v>4.6414545618855371E-2</v>
      </c>
      <c r="JY38">
        <f t="shared" si="3205"/>
        <v>5.5397711540410184E-2</v>
      </c>
      <c r="JZ38">
        <f t="shared" si="3205"/>
        <v>6.2345253478862869E-2</v>
      </c>
      <c r="KA38">
        <f t="shared" si="3205"/>
        <v>6.7001879607163209E-2</v>
      </c>
      <c r="KB38">
        <f t="shared" si="3205"/>
        <v>6.9196479250095352E-2</v>
      </c>
      <c r="KC38">
        <f t="shared" si="3205"/>
        <v>6.8848410454368486E-2</v>
      </c>
      <c r="KD38">
        <f t="shared" si="3205"/>
        <v>6.5970463228245541E-2</v>
      </c>
      <c r="KE38">
        <f t="shared" si="3205"/>
        <v>6.0668389564592258E-2</v>
      </c>
      <c r="KF38">
        <f t="shared" si="3205"/>
        <v>5.3137017516946869E-2</v>
      </c>
      <c r="KG38">
        <f t="shared" si="3205"/>
        <v>4.3653092119347481E-2</v>
      </c>
      <c r="KH38">
        <f t="shared" si="3205"/>
        <v>3.256510621484611E-2</v>
      </c>
      <c r="KI38">
        <f t="shared" si="3205"/>
        <v>2.0280494865359353E-2</v>
      </c>
      <c r="KJ38">
        <f t="shared" si="3205"/>
        <v>7.2506638923689219E-3</v>
      </c>
      <c r="KK38">
        <f t="shared" si="3205"/>
        <v>-6.0455973157757881E-3</v>
      </c>
      <c r="KL38">
        <f t="shared" si="3205"/>
        <v>-1.9119709223056888E-2</v>
      </c>
      <c r="KM38">
        <f t="shared" si="3205"/>
        <v>-3.149125531015904E-2</v>
      </c>
      <c r="KN38">
        <f t="shared" si="3205"/>
        <v>-4.270563528362855E-2</v>
      </c>
      <c r="KO38">
        <f t="shared" si="3205"/>
        <v>-5.2350769651463923E-2</v>
      </c>
      <c r="KP38">
        <f t="shared" si="3205"/>
        <v>-6.0072241844939429E-2</v>
      </c>
      <c r="KQ38">
        <f t="shared" si="3205"/>
        <v>-6.5586321479805684E-2</v>
      </c>
      <c r="KR38">
        <f t="shared" si="3205"/>
        <v>-6.8690390208890034E-2</v>
      </c>
      <c r="KS38">
        <f t="shared" si="3205"/>
        <v>-6.9270387061541622E-2</v>
      </c>
      <c r="KT38">
        <f t="shared" si="3205"/>
        <v>-6.7304999686211217E-2</v>
      </c>
      <c r="KU38">
        <f t="shared" si="3205"/>
        <v>-6.2866447486301241E-2</v>
      </c>
      <c r="KV38">
        <f t="shared" si="3205"/>
        <v>-5.6117827872465546E-2</v>
      </c>
      <c r="KW38">
        <f t="shared" si="3205"/>
        <v>-4.7307123144997118E-2</v>
      </c>
      <c r="KX38">
        <f t="shared" si="3205"/>
        <v>-3.6758088227204694E-2</v>
      </c>
      <c r="KY38">
        <f t="shared" si="3205"/>
        <v>-2.4858354085786606E-2</v>
      </c>
      <c r="KZ38">
        <f t="shared" si="3205"/>
        <v>-1.2045183985546198E-2</v>
      </c>
      <c r="LA38">
        <f t="shared" si="3205"/>
        <v>1.2105940261053574E-3</v>
      </c>
      <c r="LB38">
        <f t="shared" si="3205"/>
        <v>1.4421887993834941E-2</v>
      </c>
      <c r="LC38">
        <f t="shared" si="3205"/>
        <v>2.7103240556666394E-2</v>
      </c>
      <c r="LD38">
        <f t="shared" si="3205"/>
        <v>3.8788667386055339E-2</v>
      </c>
      <c r="LE38">
        <f t="shared" si="3205"/>
        <v>4.9048780075056704E-2</v>
      </c>
      <c r="LF38">
        <f t="shared" si="3205"/>
        <v>5.7506564287188304E-2</v>
      </c>
      <c r="LG38">
        <f t="shared" si="3205"/>
        <v>6.3851233386912662E-2</v>
      </c>
      <c r="LH38">
        <f t="shared" si="3205"/>
        <v>6.7849648491320788E-2</v>
      </c>
      <c r="LI38">
        <f t="shared" si="3205"/>
        <v>6.9354885305985894E-2</v>
      </c>
      <c r="LJ38">
        <f t="shared" si="3205"/>
        <v>6.8311632951180673E-2</v>
      </c>
      <c r="LK38">
        <f t="shared" si="3205"/>
        <v>6.4758226395170176E-2</v>
      </c>
      <c r="LL38">
        <f t="shared" si="3205"/>
        <v>5.88252378115336E-2</v>
      </c>
      <c r="LM38">
        <f t="shared" si="3205"/>
        <v>5.0730678621979344E-2</v>
      </c>
      <c r="LN38">
        <f t="shared" si="3205"/>
        <v>4.0771988528630836E-2</v>
      </c>
      <c r="LO38">
        <f t="shared" si="3205"/>
        <v>2.9315105903861379E-2</v>
      </c>
      <c r="LP38">
        <f t="shared" si="3205"/>
        <v>1.6781021153123556E-2</v>
      </c>
      <c r="LQ38">
        <f t="shared" si="3205"/>
        <v>3.6303071559712799E-3</v>
      </c>
      <c r="LR38">
        <f t="shared" si="3205"/>
        <v>-9.6538047759911032E-3</v>
      </c>
      <c r="LS38">
        <f t="shared" si="3205"/>
        <v>-2.2583181539590789E-2</v>
      </c>
      <c r="LT38">
        <f t="shared" si="3205"/>
        <v>-3.4682725000000483E-2</v>
      </c>
      <c r="LU38">
        <f t="shared" si="3205"/>
        <v>-4.5507829772489933E-2</v>
      </c>
      <c r="LV38">
        <f t="shared" si="3205"/>
        <v>-5.4660720528769621E-2</v>
      </c>
      <c r="LW38">
        <f t="shared" si="3205"/>
        <v>-6.1805068503262374E-2</v>
      </c>
      <c r="LX38">
        <f t="shared" si="3205"/>
        <v>-6.6678350106524856E-2</v>
      </c>
      <c r="LY38">
        <f t="shared" si="3205"/>
        <v>-6.9101493520748125E-2</v>
      </c>
      <c r="LZ38">
        <f t="shared" si="3184"/>
        <v>-6.898545880707313E-2</v>
      </c>
      <c r="MA38">
        <f t="shared" si="3185"/>
        <v>-6.6334509734516003E-2</v>
      </c>
      <c r="MB38">
        <f t="shared" si="3185"/>
        <v>-6.1246057105076093E-2</v>
      </c>
      <c r="MC38">
        <f t="shared" si="3185"/>
        <v>-5.3907079332144968E-2</v>
      </c>
      <c r="MD38">
        <f t="shared" si="3185"/>
        <v>-4.4587251800330657E-2</v>
      </c>
      <c r="ME38">
        <f t="shared" si="3185"/>
        <v>-3.3629037472715784E-2</v>
      </c>
      <c r="MF38">
        <f t="shared" si="3185"/>
        <v>-2.1435102872465247E-2</v>
      </c>
      <c r="MG38">
        <f t="shared" si="3185"/>
        <v>-8.4535218465022054E-3</v>
      </c>
      <c r="MH38">
        <f t="shared" si="3185"/>
        <v>4.8386891916747284E-3</v>
      </c>
      <c r="MI38">
        <f t="shared" si="3185"/>
        <v>1.795309953210732E-2</v>
      </c>
      <c r="MJ38">
        <f t="shared" si="3185"/>
        <v>3.0407811864040953E-2</v>
      </c>
      <c r="MK38">
        <f t="shared" si="3185"/>
        <v>4.1745169897702661E-2</v>
      </c>
      <c r="ML38">
        <f t="shared" si="3185"/>
        <v>5.1548575234411198E-2</v>
      </c>
      <c r="MM38">
        <f t="shared" si="3185"/>
        <v>5.9457795538487505E-2</v>
      </c>
      <c r="MN38">
        <f t="shared" si="3185"/>
        <v>6.5182201502493972E-2</v>
      </c>
      <c r="MO38">
        <f t="shared" si="3185"/>
        <v>6.8511446205135024E-2</v>
      </c>
      <c r="MP38">
        <f t="shared" si="3185"/>
        <v>6.9323194442051705E-2</v>
      </c>
      <c r="MQ38">
        <f t="shared" si="3185"/>
        <v>6.7587618010356884E-2</v>
      </c>
      <c r="MR38">
        <f t="shared" si="3185"/>
        <v>6.3368491764834792E-2</v>
      </c>
      <c r="MS38">
        <f t="shared" si="3185"/>
        <v>5.6820850170525676E-2</v>
      </c>
      <c r="MT38">
        <f t="shared" si="3185"/>
        <v>4.8185290463154902E-2</v>
      </c>
      <c r="MU38">
        <f t="shared" si="3185"/>
        <v>3.7779131751383005E-2</v>
      </c>
      <c r="MV38">
        <f t="shared" si="3185"/>
        <v>2.598475492526129E-2</v>
      </c>
      <c r="MW38">
        <f t="shared" si="3185"/>
        <v>1.3235551828341527E-2</v>
      </c>
      <c r="MX38">
        <f t="shared" si="3185"/>
        <v>-3.3991685433184742E-16</v>
      </c>
      <c r="MY38">
        <f t="shared" si="3185"/>
        <v>-1.3235551828342195E-2</v>
      </c>
      <c r="MZ38">
        <f t="shared" si="3185"/>
        <v>-2.5984754925261921E-2</v>
      </c>
      <c r="NA38">
        <f t="shared" si="3185"/>
        <v>-3.7779131751383171E-2</v>
      </c>
      <c r="NB38">
        <f t="shared" si="3185"/>
        <v>-4.8185290463155395E-2</v>
      </c>
      <c r="NC38">
        <f t="shared" si="3185"/>
        <v>-5.6820850170526065E-2</v>
      </c>
      <c r="ND38">
        <f t="shared" si="3185"/>
        <v>-6.3368491764835069E-2</v>
      </c>
      <c r="NE38">
        <f t="shared" si="3185"/>
        <v>-6.7587618010357037E-2</v>
      </c>
      <c r="NF38">
        <f t="shared" si="3185"/>
        <v>-6.9323194442051733E-2</v>
      </c>
      <c r="NG38">
        <f t="shared" si="3185"/>
        <v>-6.8511446205134982E-2</v>
      </c>
      <c r="NH38">
        <f t="shared" si="3185"/>
        <v>-6.5182201502493736E-2</v>
      </c>
      <c r="NI38">
        <f t="shared" si="3185"/>
        <v>-5.9457795538487158E-2</v>
      </c>
      <c r="NJ38">
        <f t="shared" si="3185"/>
        <v>-5.1548575234410747E-2</v>
      </c>
      <c r="NK38">
        <f t="shared" si="3185"/>
        <v>-4.1745169897702113E-2</v>
      </c>
      <c r="NL38">
        <f t="shared" si="3185"/>
        <v>-3.0407811864040121E-2</v>
      </c>
      <c r="NM38">
        <f t="shared" si="3185"/>
        <v>-1.7953099532106189E-2</v>
      </c>
      <c r="NN38">
        <f t="shared" si="3185"/>
        <v>-4.8386891916740501E-3</v>
      </c>
      <c r="NO38">
        <f t="shared" si="3185"/>
        <v>8.4535218465028802E-3</v>
      </c>
      <c r="NP38">
        <f t="shared" si="3185"/>
        <v>2.1435102872466128E-2</v>
      </c>
      <c r="NQ38">
        <f t="shared" si="3185"/>
        <v>3.3629037472716596E-2</v>
      </c>
      <c r="NR38">
        <f t="shared" si="3185"/>
        <v>4.4587251800331365E-2</v>
      </c>
      <c r="NS38">
        <f t="shared" si="3185"/>
        <v>5.390707933214571E-2</v>
      </c>
      <c r="NT38">
        <f t="shared" si="3185"/>
        <v>6.1246057105076405E-2</v>
      </c>
      <c r="NU38">
        <f t="shared" si="3185"/>
        <v>6.6334509734516212E-2</v>
      </c>
      <c r="NV38">
        <f t="shared" si="3185"/>
        <v>6.8985458807073227E-2</v>
      </c>
      <c r="NW38">
        <f t="shared" si="3185"/>
        <v>6.9101493520748042E-2</v>
      </c>
      <c r="NX38">
        <f t="shared" si="3185"/>
        <v>6.6678350106524592E-2</v>
      </c>
      <c r="NY38">
        <f t="shared" si="3185"/>
        <v>6.180506850326184E-2</v>
      </c>
      <c r="NZ38">
        <f t="shared" si="3185"/>
        <v>5.4660720528769205E-2</v>
      </c>
      <c r="OA38">
        <f t="shared" si="3185"/>
        <v>4.5507829772489426E-2</v>
      </c>
      <c r="OB38">
        <f t="shared" si="3185"/>
        <v>3.4682724999999678E-2</v>
      </c>
      <c r="OC38">
        <f t="shared" si="3185"/>
        <v>2.2583181539589915E-2</v>
      </c>
      <c r="OD38">
        <f t="shared" si="3185"/>
        <v>9.6538047759901855E-3</v>
      </c>
      <c r="OE38">
        <f t="shared" si="3185"/>
        <v>-3.6303071559724508E-3</v>
      </c>
      <c r="OF38">
        <f t="shared" si="3185"/>
        <v>-1.6781021153124218E-2</v>
      </c>
      <c r="OG38">
        <f t="shared" si="3185"/>
        <v>-2.9315105903861549E-2</v>
      </c>
      <c r="OH38">
        <f t="shared" si="3185"/>
        <v>-4.0771988528630988E-2</v>
      </c>
      <c r="OI38">
        <f t="shared" si="3185"/>
        <v>-5.0730678621979643E-2</v>
      </c>
      <c r="OJ38">
        <f t="shared" si="3185"/>
        <v>-5.8825237811533829E-2</v>
      </c>
      <c r="OK38">
        <f t="shared" si="3185"/>
        <v>-6.4758226395170343E-2</v>
      </c>
      <c r="OL38">
        <f t="shared" ref="OL38:QW42" si="3206">$B38*SIN(2*PI()*$A38*60*OL$2)</f>
        <v>-6.8311632951180701E-2</v>
      </c>
      <c r="OM38">
        <f t="shared" si="3206"/>
        <v>-6.9354885305985894E-2</v>
      </c>
      <c r="ON38">
        <f t="shared" si="3206"/>
        <v>-6.7849648491320746E-2</v>
      </c>
      <c r="OO38">
        <f t="shared" si="3206"/>
        <v>-6.3851233386912412E-2</v>
      </c>
      <c r="OP38">
        <f t="shared" si="3206"/>
        <v>-5.7506564287187922E-2</v>
      </c>
      <c r="OQ38">
        <f t="shared" si="3206"/>
        <v>-4.9048780075056218E-2</v>
      </c>
      <c r="OR38">
        <f t="shared" si="3206"/>
        <v>-3.8788667386054569E-2</v>
      </c>
      <c r="OS38">
        <f t="shared" si="3206"/>
        <v>-2.7103240556665995E-2</v>
      </c>
      <c r="OT38">
        <f t="shared" si="3206"/>
        <v>-1.4421887993834516E-2</v>
      </c>
      <c r="OU38">
        <f t="shared" si="3206"/>
        <v>-1.2105940261046778E-3</v>
      </c>
      <c r="OV38">
        <f t="shared" si="3206"/>
        <v>1.2045183985546869E-2</v>
      </c>
      <c r="OW38">
        <f t="shared" si="3206"/>
        <v>2.4858354085787245E-2</v>
      </c>
      <c r="OX38">
        <f t="shared" si="3206"/>
        <v>3.6758088227205478E-2</v>
      </c>
      <c r="OY38">
        <f t="shared" si="3206"/>
        <v>4.7307123144997437E-2</v>
      </c>
      <c r="OZ38">
        <f t="shared" si="3206"/>
        <v>5.6117827872465803E-2</v>
      </c>
      <c r="PA38">
        <f t="shared" si="3206"/>
        <v>6.2866447486301533E-2</v>
      </c>
      <c r="PB38">
        <f t="shared" si="3206"/>
        <v>6.730499968621137E-2</v>
      </c>
      <c r="PC38">
        <f t="shared" si="3206"/>
        <v>6.9270387061541649E-2</v>
      </c>
      <c r="PD38">
        <f t="shared" si="3206"/>
        <v>6.8690390208889909E-2</v>
      </c>
      <c r="PE38">
        <f t="shared" si="3206"/>
        <v>6.5586321479805545E-2</v>
      </c>
      <c r="PF38">
        <f t="shared" si="3206"/>
        <v>6.0072241844939214E-2</v>
      </c>
      <c r="PG38">
        <f t="shared" si="3206"/>
        <v>5.2350769651463479E-2</v>
      </c>
      <c r="PH38">
        <f t="shared" si="3206"/>
        <v>4.2705635283628009E-2</v>
      </c>
      <c r="PI38">
        <f t="shared" si="3206"/>
        <v>3.1491255310158436E-2</v>
      </c>
      <c r="PJ38">
        <f t="shared" si="3206"/>
        <v>1.9119709223055996E-2</v>
      </c>
      <c r="PK38">
        <f t="shared" si="3206"/>
        <v>6.0455973157753562E-3</v>
      </c>
      <c r="PL38">
        <f t="shared" si="3206"/>
        <v>-7.250663892369353E-3</v>
      </c>
      <c r="PM38">
        <f t="shared" si="3206"/>
        <v>-2.0280494865360002E-2</v>
      </c>
      <c r="PN38">
        <f t="shared" si="3206"/>
        <v>-3.2565106214846713E-2</v>
      </c>
      <c r="PO38">
        <f t="shared" si="3206"/>
        <v>-4.3653092119348001E-2</v>
      </c>
      <c r="PP38">
        <f t="shared" si="3206"/>
        <v>-5.3137017516947299E-2</v>
      </c>
      <c r="PQ38">
        <f t="shared" si="3206"/>
        <v>-6.0668389564592473E-2</v>
      </c>
      <c r="PR38">
        <f t="shared" si="3206"/>
        <v>-6.5970463228245679E-2</v>
      </c>
      <c r="PS38">
        <f t="shared" si="3206"/>
        <v>-6.8848410454368569E-2</v>
      </c>
      <c r="PT38">
        <f t="shared" si="3206"/>
        <v>-6.9196479250095297E-2</v>
      </c>
      <c r="PU38">
        <f t="shared" si="3206"/>
        <v>-6.7001879607162973E-2</v>
      </c>
      <c r="PV38">
        <f t="shared" si="3206"/>
        <v>-6.2345253478862467E-2</v>
      </c>
      <c r="PW38">
        <f t="shared" si="3206"/>
        <v>-5.5397711540409775E-2</v>
      </c>
      <c r="PX38">
        <f t="shared" si="3206"/>
        <v>-4.6414545618854865E-2</v>
      </c>
      <c r="PY38">
        <f t="shared" si="3206"/>
        <v>-3.5725847833269472E-2</v>
      </c>
      <c r="PZ38">
        <f t="shared" si="3206"/>
        <v>-2.37243811508492E-2</v>
      </c>
      <c r="QA38">
        <f t="shared" si="3206"/>
        <v>-1.0851147063024648E-2</v>
      </c>
      <c r="QB38">
        <f t="shared" si="3206"/>
        <v>2.4208192935426423E-3</v>
      </c>
      <c r="QC38">
        <f t="shared" si="3206"/>
        <v>1.5603831112536944E-2</v>
      </c>
      <c r="QD38">
        <f t="shared" si="3206"/>
        <v>2.8213470278442461E-2</v>
      </c>
      <c r="QE38">
        <f t="shared" si="3206"/>
        <v>3.978638761688677E-2</v>
      </c>
      <c r="QF38">
        <f t="shared" si="3206"/>
        <v>4.9897328953400884E-2</v>
      </c>
      <c r="QG38">
        <f t="shared" si="3206"/>
        <v>5.8174761347290008E-2</v>
      </c>
      <c r="QH38">
        <f t="shared" si="3206"/>
        <v>6.4314525304759798E-2</v>
      </c>
      <c r="QI38">
        <f t="shared" si="3206"/>
        <v>6.8091011312079799E-2</v>
      </c>
      <c r="QJ38">
        <f t="shared" si="3206"/>
        <v>6.9365449999999995E-2</v>
      </c>
      <c r="QK38">
        <f t="shared" si="3206"/>
        <v>6.8091011312079744E-2</v>
      </c>
      <c r="QL38">
        <f t="shared" si="3206"/>
        <v>6.4314525304759673E-2</v>
      </c>
      <c r="QM38">
        <f t="shared" si="3206"/>
        <v>5.8174761347289827E-2</v>
      </c>
      <c r="QN38">
        <f t="shared" si="3206"/>
        <v>4.9897328953400641E-2</v>
      </c>
      <c r="QO38">
        <f t="shared" si="3206"/>
        <v>3.9786387616886493E-2</v>
      </c>
      <c r="QP38">
        <f t="shared" si="3206"/>
        <v>2.8213470278442149E-2</v>
      </c>
      <c r="QQ38">
        <f t="shared" si="3206"/>
        <v>1.5603831112536494E-2</v>
      </c>
      <c r="QR38">
        <f t="shared" si="3206"/>
        <v>2.4208192935423027E-3</v>
      </c>
      <c r="QS38">
        <f t="shared" si="3206"/>
        <v>-1.0851147063025104E-2</v>
      </c>
      <c r="QT38">
        <f t="shared" si="3206"/>
        <v>-2.3724381150849638E-2</v>
      </c>
      <c r="QU38">
        <f t="shared" si="3206"/>
        <v>-3.5725847833269771E-2</v>
      </c>
      <c r="QV38">
        <f t="shared" si="3206"/>
        <v>-4.6414545618855212E-2</v>
      </c>
      <c r="QW38">
        <f t="shared" si="3206"/>
        <v>-5.5397711540410052E-2</v>
      </c>
      <c r="QX38">
        <f t="shared" si="3186"/>
        <v>-6.2345253478862613E-2</v>
      </c>
      <c r="QY38">
        <f t="shared" si="3187"/>
        <v>-6.7001879607163098E-2</v>
      </c>
      <c r="QZ38">
        <f t="shared" si="3187"/>
        <v>-6.9196479250095325E-2</v>
      </c>
      <c r="RA38">
        <f t="shared" si="3187"/>
        <v>-6.8848410454368514E-2</v>
      </c>
      <c r="RB38">
        <f t="shared" si="3187"/>
        <v>-6.5970463228245652E-2</v>
      </c>
      <c r="RC38">
        <f t="shared" si="3187"/>
        <v>-6.0668389564592362E-2</v>
      </c>
      <c r="RD38">
        <f t="shared" si="3187"/>
        <v>-5.3137017516947244E-2</v>
      </c>
      <c r="RE38">
        <f t="shared" si="3187"/>
        <v>-4.3653092119347932E-2</v>
      </c>
      <c r="RF38">
        <f t="shared" si="3187"/>
        <v>-3.2565106214846415E-2</v>
      </c>
      <c r="RG38">
        <f t="shared" si="3187"/>
        <v>-2.0280494865359558E-2</v>
      </c>
      <c r="RH38">
        <f t="shared" si="3187"/>
        <v>-7.2506638923691379E-3</v>
      </c>
      <c r="RI38">
        <f t="shared" si="3187"/>
        <v>6.0455973157756953E-3</v>
      </c>
      <c r="RJ38">
        <f t="shared" si="3187"/>
        <v>1.911970922305644E-2</v>
      </c>
      <c r="RK38">
        <f t="shared" si="3187"/>
        <v>3.1491255310158631E-2</v>
      </c>
      <c r="RL38">
        <f t="shared" si="3187"/>
        <v>4.2705635283628279E-2</v>
      </c>
      <c r="RM38">
        <f t="shared" si="3187"/>
        <v>5.2350769651463784E-2</v>
      </c>
      <c r="RN38">
        <f t="shared" si="3187"/>
        <v>6.0072241844939318E-2</v>
      </c>
      <c r="RO38">
        <f t="shared" si="3187"/>
        <v>6.5586321479805657E-2</v>
      </c>
      <c r="RP38">
        <f t="shared" si="3187"/>
        <v>6.8690390208889979E-2</v>
      </c>
      <c r="RQ38">
        <f t="shared" si="3187"/>
        <v>6.9270387061541649E-2</v>
      </c>
      <c r="RR38">
        <f t="shared" si="3187"/>
        <v>6.7304999686211286E-2</v>
      </c>
      <c r="RS38">
        <f t="shared" si="3187"/>
        <v>6.2866447486301394E-2</v>
      </c>
      <c r="RT38">
        <f t="shared" si="3187"/>
        <v>5.6117827872465678E-2</v>
      </c>
      <c r="RU38">
        <f t="shared" si="3187"/>
        <v>4.7307123144997104E-2</v>
      </c>
      <c r="RV38">
        <f t="shared" si="3187"/>
        <v>3.6758088227205082E-2</v>
      </c>
      <c r="RW38">
        <f t="shared" si="3187"/>
        <v>2.4858354085786929E-2</v>
      </c>
      <c r="RX38">
        <f t="shared" si="3187"/>
        <v>1.2045183985546411E-2</v>
      </c>
      <c r="RY38">
        <f t="shared" si="3187"/>
        <v>-1.2105940261051408E-3</v>
      </c>
      <c r="RZ38">
        <f t="shared" si="3187"/>
        <v>-1.4421887993834847E-2</v>
      </c>
      <c r="SA38">
        <f t="shared" si="3187"/>
        <v>-2.7103240556666422E-2</v>
      </c>
      <c r="SB38">
        <f t="shared" si="3187"/>
        <v>-3.8788667386054958E-2</v>
      </c>
      <c r="SC38">
        <f t="shared" si="3187"/>
        <v>-4.9048780075056454E-2</v>
      </c>
      <c r="SD38">
        <f t="shared" si="3187"/>
        <v>-5.7506564287188179E-2</v>
      </c>
      <c r="SE38">
        <f t="shared" si="3187"/>
        <v>-6.3851233386912579E-2</v>
      </c>
      <c r="SF38">
        <f t="shared" si="3187"/>
        <v>-6.784964849132076E-2</v>
      </c>
      <c r="SG38">
        <f t="shared" si="3187"/>
        <v>-6.9354885305985894E-2</v>
      </c>
      <c r="SH38">
        <f t="shared" si="3187"/>
        <v>-6.8311632951180659E-2</v>
      </c>
      <c r="SI38">
        <f t="shared" si="3187"/>
        <v>-6.4758226395170274E-2</v>
      </c>
      <c r="SJ38">
        <f t="shared" si="3187"/>
        <v>-5.8825237811533718E-2</v>
      </c>
      <c r="SK38">
        <f t="shared" si="3187"/>
        <v>-5.0730678621979455E-2</v>
      </c>
      <c r="SL38">
        <f t="shared" si="3187"/>
        <v>-4.0771988528630912E-2</v>
      </c>
      <c r="SM38">
        <f t="shared" si="3187"/>
        <v>-2.9315105903861351E-2</v>
      </c>
      <c r="SN38">
        <f t="shared" si="3187"/>
        <v>-1.6781021153123885E-2</v>
      </c>
      <c r="SO38">
        <f t="shared" si="3187"/>
        <v>-3.6303071559720501E-3</v>
      </c>
      <c r="SP38">
        <f t="shared" si="3187"/>
        <v>9.6538047759904631E-3</v>
      </c>
      <c r="SQ38">
        <f t="shared" si="3187"/>
        <v>2.2583181539590238E-2</v>
      </c>
      <c r="SR38">
        <f t="shared" si="3187"/>
        <v>3.4682725000000025E-2</v>
      </c>
      <c r="SS38">
        <f t="shared" si="3187"/>
        <v>4.5507829772489634E-2</v>
      </c>
      <c r="ST38">
        <f t="shared" si="3187"/>
        <v>5.4660720528769413E-2</v>
      </c>
      <c r="SU38">
        <f t="shared" si="3187"/>
        <v>6.180506850326202E-2</v>
      </c>
      <c r="SV38">
        <f t="shared" si="3187"/>
        <v>6.6678350106524661E-2</v>
      </c>
      <c r="SW38">
        <f t="shared" si="3187"/>
        <v>6.910149352074807E-2</v>
      </c>
      <c r="SX38">
        <f t="shared" si="3187"/>
        <v>6.8985458807073186E-2</v>
      </c>
      <c r="SY38">
        <f t="shared" si="3187"/>
        <v>6.6334509734516128E-2</v>
      </c>
      <c r="SZ38">
        <f t="shared" si="3187"/>
        <v>6.1246057105076225E-2</v>
      </c>
      <c r="TA38">
        <f t="shared" si="3187"/>
        <v>5.3907079332145412E-2</v>
      </c>
      <c r="TB38">
        <f t="shared" si="3187"/>
        <v>4.4587251800331129E-2</v>
      </c>
      <c r="TC38">
        <f t="shared" si="3187"/>
        <v>3.3629037472716242E-2</v>
      </c>
      <c r="TD38">
        <f t="shared" si="3187"/>
        <v>2.1435102872465684E-2</v>
      </c>
      <c r="TE38">
        <f t="shared" si="3187"/>
        <v>8.4535218465025437E-3</v>
      </c>
      <c r="TF38">
        <f t="shared" si="3187"/>
        <v>-4.838689191674482E-3</v>
      </c>
      <c r="TG38">
        <f t="shared" si="3187"/>
        <v>-1.7953099532106664E-2</v>
      </c>
      <c r="TH38">
        <f t="shared" si="3187"/>
        <v>-3.0407811864040426E-2</v>
      </c>
      <c r="TI38">
        <f t="shared" si="3187"/>
        <v>-4.1745169897702265E-2</v>
      </c>
      <c r="TJ38">
        <f t="shared" ref="TJ38:VU42" si="3207">$B38*SIN(2*PI()*$A38*60*TJ$2)</f>
        <v>-5.1548575234410927E-2</v>
      </c>
      <c r="TK38">
        <f t="shared" si="3207"/>
        <v>-5.9457795538487346E-2</v>
      </c>
      <c r="TL38">
        <f t="shared" si="3207"/>
        <v>-6.5182201502493889E-2</v>
      </c>
      <c r="TM38">
        <f t="shared" si="3207"/>
        <v>-6.8511446205134996E-2</v>
      </c>
      <c r="TN38">
        <f t="shared" si="3207"/>
        <v>-6.9323194442051733E-2</v>
      </c>
      <c r="TO38">
        <f t="shared" si="3207"/>
        <v>-6.7587618010356995E-2</v>
      </c>
      <c r="TP38">
        <f t="shared" si="3207"/>
        <v>-6.3368491764834944E-2</v>
      </c>
      <c r="TQ38">
        <f t="shared" si="3207"/>
        <v>-5.6820850170525836E-2</v>
      </c>
      <c r="TR38">
        <f t="shared" si="3207"/>
        <v>-4.8185290463155041E-2</v>
      </c>
      <c r="TS38">
        <f t="shared" si="3207"/>
        <v>-3.7779131751383102E-2</v>
      </c>
      <c r="TT38">
        <f t="shared" si="3207"/>
        <v>-2.5984754925261769E-2</v>
      </c>
      <c r="TU38">
        <f t="shared" si="3207"/>
        <v>-1.3235551828341947E-2</v>
      </c>
      <c r="TV38">
        <f t="shared" si="3207"/>
        <v>0</v>
      </c>
      <c r="TW38">
        <f t="shared" si="3207"/>
        <v>1.3235551828341947E-2</v>
      </c>
      <c r="TX38">
        <f t="shared" si="3207"/>
        <v>2.5984754925261769E-2</v>
      </c>
      <c r="TY38">
        <f t="shared" si="3207"/>
        <v>3.7779131751383102E-2</v>
      </c>
      <c r="TZ38">
        <f t="shared" si="3207"/>
        <v>4.8185290463155041E-2</v>
      </c>
      <c r="UA38">
        <f t="shared" si="3207"/>
        <v>5.6820850170525836E-2</v>
      </c>
      <c r="UB38">
        <f t="shared" si="3207"/>
        <v>6.3368491764834944E-2</v>
      </c>
      <c r="UC38">
        <f t="shared" si="3207"/>
        <v>6.7587618010356995E-2</v>
      </c>
      <c r="UD38">
        <f t="shared" si="3207"/>
        <v>6.9323194442051733E-2</v>
      </c>
      <c r="UE38">
        <f t="shared" si="3207"/>
        <v>6.8511446205134996E-2</v>
      </c>
      <c r="UF38">
        <f t="shared" si="3207"/>
        <v>6.5182201502493889E-2</v>
      </c>
      <c r="UG38">
        <f t="shared" si="3207"/>
        <v>5.9457795538487346E-2</v>
      </c>
      <c r="UH38">
        <f t="shared" si="3207"/>
        <v>5.1548575234410927E-2</v>
      </c>
      <c r="UI38">
        <f t="shared" si="3207"/>
        <v>4.1745169897702265E-2</v>
      </c>
      <c r="UJ38">
        <f t="shared" si="3207"/>
        <v>3.0407811864040426E-2</v>
      </c>
      <c r="UK38">
        <f t="shared" si="3207"/>
        <v>1.7953099532106664E-2</v>
      </c>
      <c r="UL38">
        <f t="shared" si="3207"/>
        <v>4.838689191674482E-3</v>
      </c>
      <c r="UM38">
        <f t="shared" si="3207"/>
        <v>-8.4535218465025437E-3</v>
      </c>
      <c r="UN38">
        <f t="shared" si="3207"/>
        <v>-2.1435102872465684E-2</v>
      </c>
      <c r="UO38">
        <f t="shared" si="3207"/>
        <v>-3.3629037472716242E-2</v>
      </c>
      <c r="UP38">
        <f t="shared" si="3207"/>
        <v>-4.4587251800331129E-2</v>
      </c>
      <c r="UQ38">
        <f t="shared" si="3207"/>
        <v>-5.3907079332145412E-2</v>
      </c>
      <c r="UR38">
        <f t="shared" si="3207"/>
        <v>-6.1246057105076225E-2</v>
      </c>
      <c r="US38">
        <f t="shared" si="3207"/>
        <v>-6.6334509734516128E-2</v>
      </c>
      <c r="UT38">
        <f t="shared" si="3207"/>
        <v>-6.8985458807073186E-2</v>
      </c>
      <c r="UU38">
        <f t="shared" si="3207"/>
        <v>-6.910149352074807E-2</v>
      </c>
      <c r="UV38">
        <f t="shared" si="3207"/>
        <v>-6.6678350106524661E-2</v>
      </c>
      <c r="UW38">
        <f t="shared" si="3207"/>
        <v>-6.180506850326202E-2</v>
      </c>
      <c r="UX38">
        <f t="shared" si="3207"/>
        <v>-5.4660720528769413E-2</v>
      </c>
      <c r="UY38">
        <f t="shared" si="3207"/>
        <v>-4.5507829772489634E-2</v>
      </c>
      <c r="UZ38">
        <f t="shared" si="3207"/>
        <v>-3.4682725000000025E-2</v>
      </c>
      <c r="VA38">
        <f t="shared" si="3207"/>
        <v>-2.2583181539590238E-2</v>
      </c>
      <c r="VB38">
        <f t="shared" si="3207"/>
        <v>-9.6538047759904631E-3</v>
      </c>
      <c r="VC38">
        <f t="shared" si="3207"/>
        <v>3.6303071559720501E-3</v>
      </c>
      <c r="VD38">
        <f t="shared" si="3207"/>
        <v>1.6781021153123885E-2</v>
      </c>
      <c r="VE38">
        <f t="shared" si="3207"/>
        <v>2.9315105903861351E-2</v>
      </c>
      <c r="VF38">
        <f t="shared" si="3207"/>
        <v>4.0771988528630912E-2</v>
      </c>
      <c r="VG38">
        <f t="shared" si="3207"/>
        <v>5.0730678621979455E-2</v>
      </c>
      <c r="VH38">
        <f t="shared" si="3207"/>
        <v>5.8825237811533718E-2</v>
      </c>
      <c r="VI38">
        <f t="shared" si="3207"/>
        <v>6.4758226395170274E-2</v>
      </c>
      <c r="VJ38">
        <f t="shared" si="3207"/>
        <v>6.8311632951180659E-2</v>
      </c>
      <c r="VK38">
        <f t="shared" si="3207"/>
        <v>6.9354885305985894E-2</v>
      </c>
      <c r="VL38">
        <f t="shared" si="3207"/>
        <v>6.784964849132076E-2</v>
      </c>
      <c r="VM38">
        <f t="shared" si="3207"/>
        <v>6.3851233386912579E-2</v>
      </c>
      <c r="VN38">
        <f t="shared" si="3207"/>
        <v>5.7506564287188179E-2</v>
      </c>
      <c r="VO38">
        <f t="shared" si="3207"/>
        <v>4.9048780075056454E-2</v>
      </c>
      <c r="VP38">
        <f t="shared" si="3207"/>
        <v>3.8788667386054958E-2</v>
      </c>
      <c r="VQ38">
        <f t="shared" si="3207"/>
        <v>2.7103240556666422E-2</v>
      </c>
      <c r="VR38">
        <f t="shared" si="3207"/>
        <v>1.4421887993834847E-2</v>
      </c>
      <c r="VS38">
        <f t="shared" si="3207"/>
        <v>1.2105940261051408E-3</v>
      </c>
      <c r="VT38">
        <f t="shared" si="3207"/>
        <v>-1.2045183985546411E-2</v>
      </c>
      <c r="VU38">
        <f t="shared" si="3207"/>
        <v>-2.4858354085786929E-2</v>
      </c>
      <c r="VV38">
        <f t="shared" si="3188"/>
        <v>-3.6758088227205082E-2</v>
      </c>
      <c r="VW38">
        <f t="shared" si="3189"/>
        <v>-4.7307123144997104E-2</v>
      </c>
      <c r="VX38">
        <f t="shared" si="3189"/>
        <v>-5.6117827872465678E-2</v>
      </c>
      <c r="VY38">
        <f t="shared" si="3189"/>
        <v>-6.2866447486301394E-2</v>
      </c>
      <c r="VZ38">
        <f t="shared" si="3189"/>
        <v>-6.7304999686211286E-2</v>
      </c>
      <c r="WA38">
        <f t="shared" si="3189"/>
        <v>-6.9270387061541649E-2</v>
      </c>
      <c r="WB38">
        <f t="shared" si="3189"/>
        <v>-6.8690390208889979E-2</v>
      </c>
      <c r="WC38">
        <f t="shared" si="3189"/>
        <v>-6.5586321479805657E-2</v>
      </c>
      <c r="WD38">
        <f t="shared" si="3189"/>
        <v>-6.0072241844939318E-2</v>
      </c>
      <c r="WE38">
        <f t="shared" si="3189"/>
        <v>-5.2350769651463784E-2</v>
      </c>
      <c r="WF38">
        <f t="shared" si="3189"/>
        <v>-4.2705635283628279E-2</v>
      </c>
      <c r="WG38">
        <f t="shared" si="3189"/>
        <v>-3.1491255310158631E-2</v>
      </c>
      <c r="WH38">
        <f t="shared" si="3189"/>
        <v>-1.911970922305644E-2</v>
      </c>
      <c r="WI38">
        <f t="shared" si="3189"/>
        <v>-6.0455973157756953E-3</v>
      </c>
      <c r="WJ38">
        <f t="shared" si="3189"/>
        <v>7.2506638923691379E-3</v>
      </c>
      <c r="WK38">
        <f t="shared" si="3189"/>
        <v>2.0280494865359558E-2</v>
      </c>
      <c r="WL38">
        <f t="shared" si="3189"/>
        <v>3.2565106214846415E-2</v>
      </c>
      <c r="WM38">
        <f t="shared" si="3189"/>
        <v>4.3653092119347932E-2</v>
      </c>
      <c r="WN38">
        <f t="shared" si="3189"/>
        <v>5.3137017516947244E-2</v>
      </c>
      <c r="WO38">
        <f t="shared" si="3189"/>
        <v>6.0668389564592362E-2</v>
      </c>
      <c r="WP38">
        <f t="shared" si="3189"/>
        <v>6.5970463228245652E-2</v>
      </c>
      <c r="WQ38">
        <f t="shared" si="3189"/>
        <v>6.8848410454368514E-2</v>
      </c>
      <c r="WR38">
        <f t="shared" si="3189"/>
        <v>6.9196479250095325E-2</v>
      </c>
      <c r="WS38">
        <f t="shared" si="3189"/>
        <v>6.7001879607163098E-2</v>
      </c>
      <c r="WT38">
        <f t="shared" si="3189"/>
        <v>6.2345253478862613E-2</v>
      </c>
      <c r="WU38">
        <f t="shared" si="3189"/>
        <v>5.5397711540410052E-2</v>
      </c>
      <c r="WV38">
        <f t="shared" si="3189"/>
        <v>4.6414545618855212E-2</v>
      </c>
      <c r="WW38">
        <f t="shared" si="3189"/>
        <v>3.5725847833269771E-2</v>
      </c>
      <c r="WX38">
        <f t="shared" si="3189"/>
        <v>2.3724381150849638E-2</v>
      </c>
      <c r="WY38">
        <f t="shared" si="3189"/>
        <v>1.0851147063025104E-2</v>
      </c>
      <c r="WZ38">
        <f t="shared" si="3189"/>
        <v>-2.4208192935423027E-3</v>
      </c>
      <c r="XA38">
        <f t="shared" si="3189"/>
        <v>-1.5603831112536494E-2</v>
      </c>
      <c r="XB38">
        <f t="shared" si="3189"/>
        <v>-2.8213470278442149E-2</v>
      </c>
      <c r="XC38">
        <f t="shared" si="3189"/>
        <v>-3.9786387616886493E-2</v>
      </c>
      <c r="XD38">
        <f t="shared" si="3189"/>
        <v>-4.9897328953400641E-2</v>
      </c>
      <c r="XE38">
        <f t="shared" si="3189"/>
        <v>-5.8174761347289827E-2</v>
      </c>
      <c r="XF38">
        <f t="shared" si="3189"/>
        <v>-6.4314525304759673E-2</v>
      </c>
      <c r="XG38">
        <f t="shared" si="3189"/>
        <v>-6.8091011312079744E-2</v>
      </c>
      <c r="XH38">
        <f t="shared" si="3189"/>
        <v>-6.9365449999999995E-2</v>
      </c>
      <c r="XI38">
        <f t="shared" si="3189"/>
        <v>-6.8091011312079799E-2</v>
      </c>
      <c r="XJ38">
        <f t="shared" si="3189"/>
        <v>-6.4314525304759798E-2</v>
      </c>
      <c r="XK38">
        <f t="shared" si="3189"/>
        <v>-5.8174761347290008E-2</v>
      </c>
      <c r="XL38">
        <f t="shared" si="3189"/>
        <v>-4.9897328953400884E-2</v>
      </c>
      <c r="XM38">
        <f t="shared" si="3189"/>
        <v>-3.978638761688677E-2</v>
      </c>
      <c r="XN38">
        <f t="shared" si="3189"/>
        <v>-2.8213470278442461E-2</v>
      </c>
      <c r="XO38">
        <f t="shared" si="3189"/>
        <v>-1.5603831112536944E-2</v>
      </c>
      <c r="XP38">
        <f t="shared" si="3189"/>
        <v>-2.4208192935426423E-3</v>
      </c>
      <c r="XQ38">
        <f t="shared" si="3189"/>
        <v>1.0851147063024648E-2</v>
      </c>
      <c r="XR38">
        <f t="shared" si="3189"/>
        <v>2.37243811508492E-2</v>
      </c>
      <c r="XS38">
        <f t="shared" si="3189"/>
        <v>3.5725847833269472E-2</v>
      </c>
      <c r="XT38">
        <f t="shared" si="3189"/>
        <v>4.6414545618854865E-2</v>
      </c>
      <c r="XU38">
        <f t="shared" si="3189"/>
        <v>5.5397711540409775E-2</v>
      </c>
      <c r="XV38">
        <f t="shared" si="3189"/>
        <v>6.2345253478862467E-2</v>
      </c>
      <c r="XW38">
        <f t="shared" si="3189"/>
        <v>6.7001879607162973E-2</v>
      </c>
      <c r="XX38">
        <f t="shared" si="3189"/>
        <v>6.9196479250095297E-2</v>
      </c>
      <c r="XY38">
        <f t="shared" si="3189"/>
        <v>6.8848410454368569E-2</v>
      </c>
      <c r="XZ38">
        <f t="shared" si="3189"/>
        <v>6.5970463228245679E-2</v>
      </c>
      <c r="YA38">
        <f t="shared" si="3189"/>
        <v>6.0668389564592473E-2</v>
      </c>
      <c r="YB38">
        <f t="shared" si="3189"/>
        <v>5.3137017516947299E-2</v>
      </c>
      <c r="YC38">
        <f t="shared" si="3189"/>
        <v>4.3653092119348001E-2</v>
      </c>
      <c r="YD38">
        <f t="shared" si="3189"/>
        <v>3.2565106214846713E-2</v>
      </c>
      <c r="YE38">
        <f t="shared" si="3189"/>
        <v>2.0280494865360002E-2</v>
      </c>
      <c r="YF38">
        <f t="shared" si="3189"/>
        <v>7.250663892369353E-3</v>
      </c>
      <c r="YG38">
        <f t="shared" si="3189"/>
        <v>-6.0455973157753562E-3</v>
      </c>
      <c r="YH38">
        <f t="shared" ref="YH38:AAS42" si="3208">$B38*SIN(2*PI()*$A38*60*YH$2)</f>
        <v>-1.9119709223055996E-2</v>
      </c>
      <c r="YI38">
        <f t="shared" si="3208"/>
        <v>-3.1491255310158436E-2</v>
      </c>
      <c r="YJ38">
        <f t="shared" si="3208"/>
        <v>-4.2705635283628009E-2</v>
      </c>
      <c r="YK38">
        <f t="shared" si="3208"/>
        <v>-5.2350769651463479E-2</v>
      </c>
      <c r="YL38">
        <f t="shared" si="3208"/>
        <v>-6.0072241844939214E-2</v>
      </c>
      <c r="YM38">
        <f t="shared" si="3208"/>
        <v>-6.5586321479805545E-2</v>
      </c>
      <c r="YN38">
        <f t="shared" si="3208"/>
        <v>-6.8690390208889909E-2</v>
      </c>
      <c r="YO38">
        <f t="shared" si="3208"/>
        <v>-6.9270387061541649E-2</v>
      </c>
      <c r="YP38">
        <f t="shared" si="3208"/>
        <v>-6.730499968621137E-2</v>
      </c>
      <c r="YQ38">
        <f t="shared" si="3208"/>
        <v>-6.2866447486301533E-2</v>
      </c>
      <c r="YR38">
        <f t="shared" si="3208"/>
        <v>-5.6117827872465803E-2</v>
      </c>
      <c r="YS38">
        <f t="shared" si="3208"/>
        <v>-4.7307123144997437E-2</v>
      </c>
      <c r="YT38">
        <f t="shared" si="3208"/>
        <v>-3.6758088227205478E-2</v>
      </c>
      <c r="YU38">
        <f t="shared" si="3208"/>
        <v>-2.4858354085787245E-2</v>
      </c>
      <c r="YV38">
        <f t="shared" si="3208"/>
        <v>-1.2045183985546869E-2</v>
      </c>
      <c r="YW38">
        <f t="shared" si="3208"/>
        <v>1.2105940261046778E-3</v>
      </c>
      <c r="YX38">
        <f t="shared" si="3208"/>
        <v>1.4421887993834516E-2</v>
      </c>
      <c r="YY38">
        <f t="shared" si="3208"/>
        <v>2.7103240556665995E-2</v>
      </c>
      <c r="YZ38">
        <f t="shared" si="3208"/>
        <v>3.8788667386054569E-2</v>
      </c>
      <c r="ZA38">
        <f t="shared" si="3208"/>
        <v>4.9048780075056218E-2</v>
      </c>
      <c r="ZB38">
        <f t="shared" si="3208"/>
        <v>5.7506564287187922E-2</v>
      </c>
      <c r="ZC38">
        <f t="shared" si="3208"/>
        <v>6.3851233386912412E-2</v>
      </c>
      <c r="ZD38">
        <f t="shared" si="3208"/>
        <v>6.7849648491320746E-2</v>
      </c>
      <c r="ZE38">
        <f t="shared" si="3208"/>
        <v>6.9354885305985894E-2</v>
      </c>
      <c r="ZF38">
        <f t="shared" si="3208"/>
        <v>6.8311632951180701E-2</v>
      </c>
      <c r="ZG38">
        <f t="shared" si="3208"/>
        <v>6.4758226395170343E-2</v>
      </c>
      <c r="ZH38">
        <f t="shared" si="3208"/>
        <v>5.8825237811533829E-2</v>
      </c>
      <c r="ZI38">
        <f t="shared" si="3208"/>
        <v>5.0730678621979643E-2</v>
      </c>
      <c r="ZJ38">
        <f t="shared" si="3208"/>
        <v>4.0771988528630988E-2</v>
      </c>
      <c r="ZK38">
        <f t="shared" si="3208"/>
        <v>2.9315105903861549E-2</v>
      </c>
      <c r="ZL38">
        <f t="shared" si="3208"/>
        <v>1.6781021153124218E-2</v>
      </c>
      <c r="ZM38">
        <f t="shared" si="3208"/>
        <v>3.6303071559724508E-3</v>
      </c>
      <c r="ZN38">
        <f t="shared" si="3208"/>
        <v>-9.6538047759901855E-3</v>
      </c>
      <c r="ZO38">
        <f t="shared" si="3208"/>
        <v>-2.2583181539589915E-2</v>
      </c>
      <c r="ZP38">
        <f t="shared" si="3208"/>
        <v>-3.4682724999999678E-2</v>
      </c>
      <c r="ZQ38">
        <f t="shared" si="3208"/>
        <v>-4.5507829772489426E-2</v>
      </c>
      <c r="ZR38">
        <f t="shared" si="3208"/>
        <v>-5.4660720528769205E-2</v>
      </c>
      <c r="ZS38">
        <f t="shared" si="3208"/>
        <v>-6.180506850326184E-2</v>
      </c>
      <c r="ZT38">
        <f t="shared" si="3208"/>
        <v>-6.6678350106524592E-2</v>
      </c>
      <c r="ZU38">
        <f t="shared" si="3208"/>
        <v>-6.9101493520748042E-2</v>
      </c>
      <c r="ZV38">
        <f t="shared" si="3208"/>
        <v>-6.8985458807073227E-2</v>
      </c>
      <c r="ZW38">
        <f t="shared" si="3208"/>
        <v>-6.6334509734516212E-2</v>
      </c>
      <c r="ZX38">
        <f t="shared" si="3208"/>
        <v>-6.1246057105076405E-2</v>
      </c>
      <c r="ZY38">
        <f t="shared" si="3208"/>
        <v>-5.390707933214571E-2</v>
      </c>
      <c r="ZZ38">
        <f t="shared" si="3208"/>
        <v>-4.4587251800331365E-2</v>
      </c>
      <c r="AAA38">
        <f t="shared" si="3208"/>
        <v>-3.3629037472716596E-2</v>
      </c>
      <c r="AAB38">
        <f t="shared" si="3208"/>
        <v>-2.1435102872466128E-2</v>
      </c>
      <c r="AAC38">
        <f t="shared" si="3208"/>
        <v>-8.4535218465028802E-3</v>
      </c>
      <c r="AAD38">
        <f t="shared" si="3208"/>
        <v>4.8386891916740501E-3</v>
      </c>
      <c r="AAE38">
        <f t="shared" si="3208"/>
        <v>1.7953099532106189E-2</v>
      </c>
      <c r="AAF38">
        <f t="shared" si="3208"/>
        <v>3.0407811864040121E-2</v>
      </c>
      <c r="AAG38">
        <f t="shared" si="3208"/>
        <v>4.1745169897702113E-2</v>
      </c>
      <c r="AAH38">
        <f t="shared" si="3208"/>
        <v>5.1548575234410747E-2</v>
      </c>
      <c r="AAI38">
        <f t="shared" si="3208"/>
        <v>5.9457795538487158E-2</v>
      </c>
      <c r="AAJ38">
        <f t="shared" si="3208"/>
        <v>6.5182201502493736E-2</v>
      </c>
      <c r="AAK38">
        <f t="shared" si="3208"/>
        <v>6.8511446205134982E-2</v>
      </c>
      <c r="AAL38">
        <f t="shared" si="3208"/>
        <v>6.9323194442051733E-2</v>
      </c>
      <c r="AAM38">
        <f t="shared" si="3208"/>
        <v>6.7587618010357037E-2</v>
      </c>
      <c r="AAN38">
        <f t="shared" si="3208"/>
        <v>6.3368491764835069E-2</v>
      </c>
      <c r="AAO38">
        <f t="shared" si="3208"/>
        <v>5.6820850170526065E-2</v>
      </c>
      <c r="AAP38">
        <f t="shared" si="3208"/>
        <v>4.8185290463155395E-2</v>
      </c>
      <c r="AAQ38">
        <f t="shared" si="3208"/>
        <v>3.7779131751383171E-2</v>
      </c>
      <c r="AAR38">
        <f t="shared" si="3208"/>
        <v>2.5984754925261921E-2</v>
      </c>
      <c r="AAS38">
        <f t="shared" si="3208"/>
        <v>1.3235551828342195E-2</v>
      </c>
      <c r="AAT38">
        <f t="shared" si="3190"/>
        <v>3.3991685433184742E-16</v>
      </c>
      <c r="AAU38">
        <f t="shared" si="3191"/>
        <v>-1.3235551828341527E-2</v>
      </c>
      <c r="AAV38">
        <f t="shared" si="3191"/>
        <v>-2.598475492526129E-2</v>
      </c>
      <c r="AAW38">
        <f t="shared" si="3191"/>
        <v>-3.7779131751383005E-2</v>
      </c>
      <c r="AAX38">
        <f t="shared" si="3191"/>
        <v>-4.8185290463154902E-2</v>
      </c>
      <c r="AAY38">
        <f t="shared" si="3191"/>
        <v>-5.6820850170525676E-2</v>
      </c>
      <c r="AAZ38">
        <f t="shared" si="3191"/>
        <v>-6.3368491764834792E-2</v>
      </c>
      <c r="ABA38">
        <f t="shared" si="3191"/>
        <v>-6.7587618010356884E-2</v>
      </c>
      <c r="ABB38">
        <f t="shared" si="3191"/>
        <v>-6.9323194442051705E-2</v>
      </c>
      <c r="ABC38">
        <f t="shared" si="3191"/>
        <v>-6.8511446205135024E-2</v>
      </c>
      <c r="ABD38">
        <f t="shared" si="3191"/>
        <v>-6.5182201502493972E-2</v>
      </c>
      <c r="ABE38">
        <f t="shared" si="3191"/>
        <v>-5.9457795538487505E-2</v>
      </c>
      <c r="ABF38">
        <f t="shared" si="3191"/>
        <v>-5.1548575234411198E-2</v>
      </c>
      <c r="ABG38">
        <f t="shared" si="3191"/>
        <v>-4.1745169897702661E-2</v>
      </c>
      <c r="ABH38">
        <f t="shared" si="3191"/>
        <v>-3.0407811864040953E-2</v>
      </c>
      <c r="ABI38">
        <f t="shared" si="3191"/>
        <v>-1.795309953210732E-2</v>
      </c>
      <c r="ABJ38">
        <f t="shared" si="3191"/>
        <v>-4.8386891916747284E-3</v>
      </c>
      <c r="ABK38">
        <f t="shared" si="3191"/>
        <v>8.4535218465022054E-3</v>
      </c>
      <c r="ABL38">
        <f t="shared" si="3191"/>
        <v>2.1435102872465247E-2</v>
      </c>
      <c r="ABM38">
        <f t="shared" si="3191"/>
        <v>3.3629037472715784E-2</v>
      </c>
      <c r="ABN38">
        <f t="shared" si="3191"/>
        <v>4.4587251800330657E-2</v>
      </c>
      <c r="ABO38">
        <f t="shared" si="3191"/>
        <v>5.3907079332144968E-2</v>
      </c>
      <c r="ABP38">
        <f t="shared" si="3191"/>
        <v>6.1246057105076093E-2</v>
      </c>
      <c r="ABQ38">
        <f t="shared" si="3191"/>
        <v>6.6334509734516003E-2</v>
      </c>
      <c r="ABR38">
        <f t="shared" si="3191"/>
        <v>6.898545880707313E-2</v>
      </c>
      <c r="ABS38">
        <f t="shared" si="3191"/>
        <v>6.9101493520748125E-2</v>
      </c>
      <c r="ABT38">
        <f t="shared" si="3191"/>
        <v>6.6678350106524856E-2</v>
      </c>
      <c r="ABU38">
        <f t="shared" si="3191"/>
        <v>6.1805068503262374E-2</v>
      </c>
      <c r="ABV38">
        <f t="shared" si="3191"/>
        <v>5.4660720528769621E-2</v>
      </c>
      <c r="ABW38">
        <f t="shared" si="3191"/>
        <v>4.5507829772489933E-2</v>
      </c>
      <c r="ABX38">
        <f t="shared" si="3191"/>
        <v>3.4682725000000483E-2</v>
      </c>
      <c r="ABY38">
        <f t="shared" si="3191"/>
        <v>2.2583181539590789E-2</v>
      </c>
      <c r="ABZ38">
        <f t="shared" si="3191"/>
        <v>9.6538047759911032E-3</v>
      </c>
      <c r="ACA38">
        <f t="shared" si="3191"/>
        <v>-3.6303071559712799E-3</v>
      </c>
      <c r="ACB38">
        <f t="shared" si="3191"/>
        <v>-1.6781021153123556E-2</v>
      </c>
      <c r="ACC38">
        <f t="shared" si="3191"/>
        <v>-2.9315105903861379E-2</v>
      </c>
      <c r="ACD38">
        <f t="shared" si="3191"/>
        <v>-4.0771988528630836E-2</v>
      </c>
      <c r="ACE38">
        <f t="shared" si="3191"/>
        <v>-5.0730678621979344E-2</v>
      </c>
      <c r="ACF38">
        <f t="shared" si="3191"/>
        <v>-5.88252378115336E-2</v>
      </c>
      <c r="ACG38">
        <f t="shared" si="3191"/>
        <v>-6.4758226395170176E-2</v>
      </c>
      <c r="ACH38">
        <f t="shared" si="3191"/>
        <v>-6.8311632951180673E-2</v>
      </c>
      <c r="ACI38">
        <f t="shared" si="3191"/>
        <v>-6.9354885305985894E-2</v>
      </c>
      <c r="ACJ38">
        <f t="shared" si="3191"/>
        <v>-6.7849648491320788E-2</v>
      </c>
      <c r="ACK38">
        <f t="shared" si="3191"/>
        <v>-6.3851233386912662E-2</v>
      </c>
      <c r="ACL38">
        <f t="shared" si="3191"/>
        <v>-5.7506564287188304E-2</v>
      </c>
      <c r="ACM38">
        <f t="shared" si="3191"/>
        <v>-4.9048780075056704E-2</v>
      </c>
      <c r="ACN38">
        <f t="shared" si="3191"/>
        <v>-3.8788667386055339E-2</v>
      </c>
      <c r="ACO38">
        <f t="shared" si="3191"/>
        <v>-2.7103240556666394E-2</v>
      </c>
      <c r="ACP38">
        <f t="shared" si="3191"/>
        <v>-1.4421887993834941E-2</v>
      </c>
      <c r="ACQ38">
        <f t="shared" si="3191"/>
        <v>-1.2105940261053574E-3</v>
      </c>
      <c r="ACR38">
        <f t="shared" si="3191"/>
        <v>1.2045183985546198E-2</v>
      </c>
      <c r="ACS38">
        <f t="shared" si="3191"/>
        <v>2.4858354085786606E-2</v>
      </c>
      <c r="ACT38">
        <f t="shared" si="3191"/>
        <v>3.6758088227204694E-2</v>
      </c>
      <c r="ACU38">
        <f t="shared" si="3191"/>
        <v>4.7307123144997118E-2</v>
      </c>
      <c r="ACV38">
        <f t="shared" si="3191"/>
        <v>5.6117827872465546E-2</v>
      </c>
      <c r="ACW38">
        <f t="shared" si="3191"/>
        <v>6.2866447486301241E-2</v>
      </c>
      <c r="ACX38">
        <f t="shared" si="3191"/>
        <v>6.7304999686211217E-2</v>
      </c>
      <c r="ACY38">
        <f t="shared" si="3191"/>
        <v>6.9270387061541622E-2</v>
      </c>
      <c r="ACZ38">
        <f t="shared" si="3191"/>
        <v>6.8690390208890034E-2</v>
      </c>
      <c r="ADA38">
        <f t="shared" si="3191"/>
        <v>6.5586321479805684E-2</v>
      </c>
      <c r="ADB38">
        <f t="shared" si="3191"/>
        <v>6.0072241844939429E-2</v>
      </c>
      <c r="ADC38">
        <f t="shared" si="3191"/>
        <v>5.2350769651463923E-2</v>
      </c>
      <c r="ADD38">
        <f t="shared" si="3191"/>
        <v>4.270563528362855E-2</v>
      </c>
      <c r="ADE38">
        <f t="shared" si="3191"/>
        <v>3.149125531015904E-2</v>
      </c>
      <c r="ADF38">
        <f t="shared" ref="ADF38:AFQ42" si="3209">$B38*SIN(2*PI()*$A38*60*ADF$2)</f>
        <v>1.9119709223056888E-2</v>
      </c>
      <c r="ADG38">
        <f t="shared" si="3209"/>
        <v>6.0455973157757881E-3</v>
      </c>
      <c r="ADH38">
        <f t="shared" si="3209"/>
        <v>-7.2506638923689219E-3</v>
      </c>
      <c r="ADI38">
        <f t="shared" si="3209"/>
        <v>-2.0280494865359353E-2</v>
      </c>
      <c r="ADJ38">
        <f t="shared" si="3209"/>
        <v>-3.256510621484611E-2</v>
      </c>
      <c r="ADK38">
        <f t="shared" si="3209"/>
        <v>-4.3653092119347481E-2</v>
      </c>
      <c r="ADL38">
        <f t="shared" si="3209"/>
        <v>-5.3137017516946869E-2</v>
      </c>
      <c r="ADM38">
        <f t="shared" si="3209"/>
        <v>-6.0668389564592258E-2</v>
      </c>
      <c r="ADN38">
        <f t="shared" si="3209"/>
        <v>-6.5970463228245541E-2</v>
      </c>
      <c r="ADO38">
        <f t="shared" si="3209"/>
        <v>-6.8848410454368486E-2</v>
      </c>
      <c r="ADP38">
        <f t="shared" si="3209"/>
        <v>-6.9196479250095352E-2</v>
      </c>
      <c r="ADQ38">
        <f t="shared" si="3209"/>
        <v>-6.7001879607163209E-2</v>
      </c>
      <c r="ADR38">
        <f t="shared" si="3209"/>
        <v>-6.2345253478862869E-2</v>
      </c>
      <c r="ADS38">
        <f t="shared" si="3209"/>
        <v>-5.5397711540410184E-2</v>
      </c>
      <c r="ADT38">
        <f t="shared" si="3209"/>
        <v>-4.6414545618855371E-2</v>
      </c>
      <c r="ADU38">
        <f t="shared" si="3209"/>
        <v>-3.5725847833270055E-2</v>
      </c>
      <c r="ADV38">
        <f t="shared" si="3209"/>
        <v>-2.3724381150850071E-2</v>
      </c>
      <c r="ADW38">
        <f t="shared" si="3209"/>
        <v>-1.0851147063025562E-2</v>
      </c>
      <c r="ADX38">
        <f t="shared" si="3209"/>
        <v>2.4208192935417168E-3</v>
      </c>
      <c r="ADY38">
        <f t="shared" si="3209"/>
        <v>1.5603831112535802E-2</v>
      </c>
      <c r="ADZ38">
        <f t="shared" si="3209"/>
        <v>2.821347027844184E-2</v>
      </c>
      <c r="AEA38">
        <f t="shared" si="3209"/>
        <v>3.9786387616886208E-2</v>
      </c>
      <c r="AEB38">
        <f t="shared" si="3209"/>
        <v>4.9897328953400231E-2</v>
      </c>
      <c r="AEC38">
        <f t="shared" si="3209"/>
        <v>5.8174761347289508E-2</v>
      </c>
      <c r="AED38">
        <f t="shared" si="3209"/>
        <v>6.4314525304759451E-2</v>
      </c>
      <c r="AEE38">
        <f t="shared" si="3209"/>
        <v>6.8091011312079577E-2</v>
      </c>
      <c r="AEF38">
        <f t="shared" si="3209"/>
        <v>6.9365449999999995E-2</v>
      </c>
      <c r="AEG38">
        <f t="shared" si="3209"/>
        <v>6.8091011312079869E-2</v>
      </c>
      <c r="AEH38">
        <f t="shared" si="3209"/>
        <v>6.431452530476002E-2</v>
      </c>
      <c r="AEI38">
        <f t="shared" si="3209"/>
        <v>5.8174761347290334E-2</v>
      </c>
      <c r="AEJ38">
        <f t="shared" si="3209"/>
        <v>4.9897328953401286E-2</v>
      </c>
      <c r="AEK38">
        <f t="shared" si="3209"/>
        <v>3.978638761688745E-2</v>
      </c>
      <c r="AEL38">
        <f t="shared" si="3209"/>
        <v>2.8213470278442322E-2</v>
      </c>
      <c r="AEM38">
        <f t="shared" si="3209"/>
        <v>1.5603831112536796E-2</v>
      </c>
      <c r="AEN38">
        <f t="shared" si="3209"/>
        <v>2.420819293542736E-3</v>
      </c>
      <c r="AEO38">
        <f t="shared" si="3209"/>
        <v>-1.0851147063024556E-2</v>
      </c>
      <c r="AEP38">
        <f t="shared" si="3209"/>
        <v>-2.3724381150849114E-2</v>
      </c>
      <c r="AEQ38">
        <f t="shared" si="3209"/>
        <v>-3.5725847833269181E-2</v>
      </c>
      <c r="AER38">
        <f t="shared" si="3209"/>
        <v>-4.6414545618854983E-2</v>
      </c>
      <c r="AES38">
        <f t="shared" si="3209"/>
        <v>-5.5397711540409872E-2</v>
      </c>
      <c r="AET38">
        <f t="shared" si="3209"/>
        <v>-6.2345253478862418E-2</v>
      </c>
      <c r="AEU38">
        <f t="shared" si="3209"/>
        <v>-6.7001879607162945E-2</v>
      </c>
      <c r="AEV38">
        <f t="shared" si="3209"/>
        <v>-6.9196479250095283E-2</v>
      </c>
      <c r="AEW38">
        <f t="shared" si="3209"/>
        <v>-6.8848410454368597E-2</v>
      </c>
      <c r="AEX38">
        <f t="shared" si="3209"/>
        <v>-6.5970463228245693E-2</v>
      </c>
      <c r="AEY38">
        <f t="shared" si="3209"/>
        <v>-6.0668389564592515E-2</v>
      </c>
      <c r="AEZ38">
        <f t="shared" si="3209"/>
        <v>-5.3137017516947528E-2</v>
      </c>
      <c r="AFA38">
        <f t="shared" si="3209"/>
        <v>-4.3653092119348272E-2</v>
      </c>
      <c r="AFB38">
        <f t="shared" si="3209"/>
        <v>-3.2565106214847012E-2</v>
      </c>
      <c r="AFC38">
        <f t="shared" si="3209"/>
        <v>-2.0280494865360328E-2</v>
      </c>
      <c r="AFD38">
        <f t="shared" si="3209"/>
        <v>-7.2506638923699358E-3</v>
      </c>
      <c r="AFE38">
        <f t="shared" si="3209"/>
        <v>6.0455973157752625E-3</v>
      </c>
      <c r="AFF38">
        <f t="shared" si="3209"/>
        <v>1.9119709223055906E-2</v>
      </c>
      <c r="AFG38">
        <f t="shared" si="3209"/>
        <v>3.1491255310158131E-2</v>
      </c>
      <c r="AFH38">
        <f t="shared" si="3209"/>
        <v>4.2705635283627745E-2</v>
      </c>
      <c r="AFI38">
        <f t="shared" si="3209"/>
        <v>5.2350769651463257E-2</v>
      </c>
      <c r="AFJ38">
        <f t="shared" si="3209"/>
        <v>6.0072241844938923E-2</v>
      </c>
      <c r="AFK38">
        <f t="shared" si="3209"/>
        <v>6.5586321479805518E-2</v>
      </c>
      <c r="AFL38">
        <f t="shared" si="3209"/>
        <v>6.8690390208889895E-2</v>
      </c>
      <c r="AFM38">
        <f t="shared" si="3209"/>
        <v>6.9270387061541677E-2</v>
      </c>
      <c r="AFN38">
        <f t="shared" si="3209"/>
        <v>6.7304999686211467E-2</v>
      </c>
      <c r="AFO38">
        <f t="shared" si="3209"/>
        <v>6.2866447486301671E-2</v>
      </c>
      <c r="AFP38">
        <f t="shared" si="3209"/>
        <v>5.611782787246615E-2</v>
      </c>
      <c r="AFQ38">
        <f t="shared" si="3209"/>
        <v>4.7307123144997507E-2</v>
      </c>
      <c r="AFR38">
        <f t="shared" si="3192"/>
        <v>3.6758088227205554E-2</v>
      </c>
      <c r="AFS38">
        <f t="shared" si="3193"/>
        <v>2.4858354085787564E-2</v>
      </c>
      <c r="AFT38">
        <f t="shared" si="3193"/>
        <v>1.2045183985547204E-2</v>
      </c>
      <c r="AFU38">
        <f t="shared" si="3193"/>
        <v>-1.210594026104338E-3</v>
      </c>
      <c r="AFV38">
        <f t="shared" si="3193"/>
        <v>-1.4421887993833944E-2</v>
      </c>
      <c r="AFW38">
        <f t="shared" si="3193"/>
        <v>-2.7103240556665908E-2</v>
      </c>
      <c r="AFX38">
        <f t="shared" si="3193"/>
        <v>-3.8788667386054493E-2</v>
      </c>
      <c r="AFY38">
        <f t="shared" si="3193"/>
        <v>-4.9048780075055982E-2</v>
      </c>
      <c r="AFZ38">
        <f t="shared" si="3193"/>
        <v>-5.7506564287187728E-2</v>
      </c>
      <c r="AGA38">
        <f t="shared" si="3193"/>
        <v>-6.3851233386912273E-2</v>
      </c>
      <c r="AGB38">
        <f t="shared" si="3193"/>
        <v>-6.7849648491320566E-2</v>
      </c>
      <c r="AGC38">
        <f t="shared" si="3193"/>
        <v>-6.9354885305985894E-2</v>
      </c>
      <c r="AGD38">
        <f t="shared" si="3193"/>
        <v>-6.8311632951180756E-2</v>
      </c>
      <c r="AGE38">
        <f t="shared" si="3193"/>
        <v>-6.4758226395170551E-2</v>
      </c>
      <c r="AGF38">
        <f t="shared" si="3193"/>
        <v>-5.8825237811534141E-2</v>
      </c>
      <c r="AGG38">
        <f t="shared" si="3193"/>
        <v>-5.0730678621980045E-2</v>
      </c>
      <c r="AGH38">
        <f t="shared" si="3193"/>
        <v>-4.0771988528631661E-2</v>
      </c>
      <c r="AGI38">
        <f t="shared" si="3193"/>
        <v>-2.9315105903862302E-2</v>
      </c>
      <c r="AGJ38">
        <f t="shared" si="3193"/>
        <v>-1.6781021153124548E-2</v>
      </c>
      <c r="AGK38">
        <f t="shared" si="3193"/>
        <v>-3.6303071559727904E-3</v>
      </c>
      <c r="AGL38">
        <f t="shared" si="3193"/>
        <v>9.6538047759896061E-3</v>
      </c>
      <c r="AGM38">
        <f t="shared" si="3193"/>
        <v>2.2583181539589364E-2</v>
      </c>
      <c r="AGN38">
        <f t="shared" si="3193"/>
        <v>3.4682724999999172E-2</v>
      </c>
      <c r="AGO38">
        <f t="shared" si="3193"/>
        <v>4.5507829772488795E-2</v>
      </c>
      <c r="AGP38">
        <f t="shared" si="3193"/>
        <v>5.466072052876899E-2</v>
      </c>
      <c r="AGQ38">
        <f t="shared" si="3193"/>
        <v>6.1805068503261687E-2</v>
      </c>
      <c r="AGR38">
        <f t="shared" si="3193"/>
        <v>6.6678350106524564E-2</v>
      </c>
      <c r="AGS38">
        <f t="shared" si="3193"/>
        <v>6.9101493520748028E-2</v>
      </c>
      <c r="AGT38">
        <f t="shared" si="3193"/>
        <v>6.8985458807073241E-2</v>
      </c>
      <c r="AGU38">
        <f t="shared" si="3193"/>
        <v>6.6334509734516309E-2</v>
      </c>
      <c r="AGV38">
        <f t="shared" si="3193"/>
        <v>6.1246057105076565E-2</v>
      </c>
      <c r="AGW38">
        <f t="shared" si="3193"/>
        <v>5.3907079332145925E-2</v>
      </c>
      <c r="AGX38">
        <f t="shared" si="3193"/>
        <v>4.4587251800331816E-2</v>
      </c>
      <c r="AGY38">
        <f t="shared" si="3193"/>
        <v>3.3629037472717109E-2</v>
      </c>
      <c r="AGZ38">
        <f t="shared" si="3193"/>
        <v>2.1435102872465746E-2</v>
      </c>
      <c r="AHA38">
        <f t="shared" si="3193"/>
        <v>8.4535218465037077E-3</v>
      </c>
      <c r="AHB38">
        <f t="shared" si="3193"/>
        <v>-4.8386891916742027E-3</v>
      </c>
      <c r="AHC38">
        <f t="shared" si="3193"/>
        <v>-1.7953099532105384E-2</v>
      </c>
      <c r="AHD38">
        <f t="shared" si="3193"/>
        <v>-3.0407811864040037E-2</v>
      </c>
      <c r="AHE38">
        <f t="shared" si="3193"/>
        <v>-4.1745169897701842E-2</v>
      </c>
      <c r="AHF38">
        <f t="shared" si="3193"/>
        <v>-5.1548575234410518E-2</v>
      </c>
      <c r="AHG38">
        <f t="shared" si="3193"/>
        <v>-5.9457795538486978E-2</v>
      </c>
      <c r="AHH38">
        <f t="shared" si="3193"/>
        <v>-6.5182201502493611E-2</v>
      </c>
      <c r="AHI38">
        <f t="shared" si="3193"/>
        <v>-6.8511446205134857E-2</v>
      </c>
      <c r="AHJ38">
        <f t="shared" si="3193"/>
        <v>-6.9323194442051761E-2</v>
      </c>
      <c r="AHK38">
        <f t="shared" si="3193"/>
        <v>-6.7587618010357217E-2</v>
      </c>
      <c r="AHL38">
        <f t="shared" si="3193"/>
        <v>-6.3368491764835E-2</v>
      </c>
      <c r="AHM38">
        <f t="shared" si="3193"/>
        <v>-5.6820850170526543E-2</v>
      </c>
      <c r="AHN38">
        <f t="shared" si="3193"/>
        <v>-4.8185290463155277E-2</v>
      </c>
      <c r="AHO38">
        <f t="shared" si="3193"/>
        <v>-3.7779131751384282E-2</v>
      </c>
      <c r="AHP38">
        <f t="shared" si="3193"/>
        <v>-2.5984754925262237E-2</v>
      </c>
      <c r="AHQ38">
        <f t="shared" si="3193"/>
        <v>-1.3235551828343496E-2</v>
      </c>
      <c r="AHR38">
        <f t="shared" si="3193"/>
        <v>-6.7983370866369484E-16</v>
      </c>
      <c r="AHS38">
        <f t="shared" si="3193"/>
        <v>1.3235551828341194E-2</v>
      </c>
      <c r="AHT38">
        <f t="shared" si="3193"/>
        <v>2.5984754925260978E-2</v>
      </c>
      <c r="AHU38">
        <f t="shared" si="3193"/>
        <v>3.7779131751382318E-2</v>
      </c>
      <c r="AHV38">
        <f t="shared" si="3193"/>
        <v>4.8185290463154298E-2</v>
      </c>
      <c r="AHW38">
        <f t="shared" si="3193"/>
        <v>5.6820850170525197E-2</v>
      </c>
      <c r="AHX38">
        <f t="shared" si="3193"/>
        <v>6.3368491764834847E-2</v>
      </c>
      <c r="AHY38">
        <f t="shared" si="3193"/>
        <v>6.7587618010356704E-2</v>
      </c>
      <c r="AHZ38">
        <f t="shared" si="3193"/>
        <v>6.9323194442051719E-2</v>
      </c>
      <c r="AIA38">
        <f t="shared" si="3193"/>
        <v>6.8511446205135065E-2</v>
      </c>
      <c r="AIB38">
        <f t="shared" si="3193"/>
        <v>6.5182201502494083E-2</v>
      </c>
      <c r="AIC38">
        <f t="shared" si="3193"/>
        <v>5.9457795538487679E-2</v>
      </c>
      <c r="AID38">
        <f t="shared" ref="AID38:AKO42" si="3210">$B38*SIN(2*PI()*$A38*60*AID$2)</f>
        <v>5.1548575234411427E-2</v>
      </c>
      <c r="AIE38">
        <f t="shared" si="3210"/>
        <v>4.174516989770214E-2</v>
      </c>
      <c r="AIF38">
        <f t="shared" si="3210"/>
        <v>3.0407811864041259E-2</v>
      </c>
      <c r="AIG38">
        <f t="shared" si="3210"/>
        <v>1.7953099532106696E-2</v>
      </c>
      <c r="AIH38">
        <f t="shared" si="3210"/>
        <v>4.8386891916755593E-3</v>
      </c>
      <c r="AII38">
        <f t="shared" si="3210"/>
        <v>-8.4535218465023581E-3</v>
      </c>
      <c r="AIJ38">
        <f t="shared" si="3210"/>
        <v>-2.1435102872465393E-2</v>
      </c>
      <c r="AIK38">
        <f t="shared" si="3210"/>
        <v>-3.3629037472715922E-2</v>
      </c>
      <c r="AIL38">
        <f t="shared" si="3210"/>
        <v>-4.4587251800330775E-2</v>
      </c>
      <c r="AIM38">
        <f t="shared" si="3210"/>
        <v>-5.3907079332145072E-2</v>
      </c>
      <c r="AIN38">
        <f t="shared" si="3210"/>
        <v>-6.1246057105075927E-2</v>
      </c>
      <c r="AIO38">
        <f t="shared" si="3210"/>
        <v>-6.6334509734515906E-2</v>
      </c>
      <c r="AIP38">
        <f t="shared" si="3210"/>
        <v>-6.8985458807073102E-2</v>
      </c>
      <c r="AIQ38">
        <f t="shared" si="3210"/>
        <v>-6.9101493520748056E-2</v>
      </c>
      <c r="AIR38">
        <f t="shared" si="3210"/>
        <v>-6.6678350106524939E-2</v>
      </c>
      <c r="AIS38">
        <f t="shared" si="3210"/>
        <v>-6.1805068503262083E-2</v>
      </c>
      <c r="AIT38">
        <f t="shared" si="3210"/>
        <v>-5.4660720528770142E-2</v>
      </c>
      <c r="AIU38">
        <f t="shared" si="3210"/>
        <v>-4.5507829772489822E-2</v>
      </c>
      <c r="AIV38">
        <f t="shared" si="3210"/>
        <v>-3.4682725000001205E-2</v>
      </c>
      <c r="AIW38">
        <f t="shared" si="3210"/>
        <v>-2.2583181539590647E-2</v>
      </c>
      <c r="AIX38">
        <f t="shared" si="3210"/>
        <v>-9.6538047759909523E-3</v>
      </c>
      <c r="AIY38">
        <f t="shared" si="3210"/>
        <v>3.6303071559714325E-3</v>
      </c>
      <c r="AIZ38">
        <f t="shared" si="3210"/>
        <v>1.6781021153123226E-2</v>
      </c>
      <c r="AJA38">
        <f t="shared" si="3210"/>
        <v>2.9315105903860623E-2</v>
      </c>
      <c r="AJB38">
        <f t="shared" si="3210"/>
        <v>4.0771988528630163E-2</v>
      </c>
      <c r="AJC38">
        <f t="shared" si="3210"/>
        <v>5.0730678621979455E-2</v>
      </c>
      <c r="AJD38">
        <f t="shared" si="3210"/>
        <v>5.8825237811533163E-2</v>
      </c>
      <c r="AJE38">
        <f t="shared" si="3210"/>
        <v>6.4758226395170232E-2</v>
      </c>
      <c r="AJF38">
        <f t="shared" si="3210"/>
        <v>6.8311632951180437E-2</v>
      </c>
      <c r="AJG38">
        <f t="shared" si="3210"/>
        <v>6.9354885305985908E-2</v>
      </c>
      <c r="AJH38">
        <f t="shared" si="3210"/>
        <v>6.7849648491321066E-2</v>
      </c>
      <c r="AJI38">
        <f t="shared" si="3210"/>
        <v>6.3851233386912801E-2</v>
      </c>
      <c r="AJJ38">
        <f t="shared" si="3210"/>
        <v>5.7506564287188491E-2</v>
      </c>
      <c r="AJK38">
        <f t="shared" si="3210"/>
        <v>4.904878007505694E-2</v>
      </c>
      <c r="AJL38">
        <f t="shared" si="3210"/>
        <v>3.8788667386055617E-2</v>
      </c>
      <c r="AJM38">
        <f t="shared" si="3210"/>
        <v>2.7103240556667161E-2</v>
      </c>
      <c r="AJN38">
        <f t="shared" si="3210"/>
        <v>1.4421887993835755E-2</v>
      </c>
      <c r="AJO38">
        <f t="shared" si="3210"/>
        <v>1.2105940261052048E-3</v>
      </c>
      <c r="AJP38">
        <f t="shared" si="3210"/>
        <v>-1.2045183985545377E-2</v>
      </c>
      <c r="AJQ38">
        <f t="shared" si="3210"/>
        <v>-2.4858354085786752E-2</v>
      </c>
      <c r="AJR38">
        <f t="shared" si="3210"/>
        <v>-3.6758088227203979E-2</v>
      </c>
      <c r="AJS38">
        <f t="shared" si="3210"/>
        <v>-4.7307123144996868E-2</v>
      </c>
      <c r="AJT38">
        <f t="shared" si="3210"/>
        <v>-5.6117827872464769E-2</v>
      </c>
      <c r="AJU38">
        <f t="shared" si="3210"/>
        <v>-6.2866447486301102E-2</v>
      </c>
      <c r="AJV38">
        <f t="shared" si="3210"/>
        <v>-6.7304999686211134E-2</v>
      </c>
      <c r="AJW38">
        <f t="shared" si="3210"/>
        <v>-6.9270387061541608E-2</v>
      </c>
      <c r="AJX38">
        <f t="shared" si="3210"/>
        <v>-6.869039020889009E-2</v>
      </c>
      <c r="AJY38">
        <f t="shared" si="3210"/>
        <v>-6.5586321479805962E-2</v>
      </c>
      <c r="AJZ38">
        <f t="shared" si="3210"/>
        <v>-6.0072241844939846E-2</v>
      </c>
      <c r="AKA38">
        <f t="shared" si="3210"/>
        <v>-5.2350769651464471E-2</v>
      </c>
      <c r="AKB38">
        <f t="shared" si="3210"/>
        <v>-4.2705635283629202E-2</v>
      </c>
      <c r="AKC38">
        <f t="shared" si="3210"/>
        <v>-3.1491255310158901E-2</v>
      </c>
      <c r="AKD38">
        <f t="shared" si="3210"/>
        <v>-1.9119709223057689E-2</v>
      </c>
      <c r="AKE38">
        <f t="shared" si="3210"/>
        <v>-6.0455973157761264E-3</v>
      </c>
      <c r="AKF38">
        <f t="shared" si="3210"/>
        <v>7.2506638923676026E-3</v>
      </c>
      <c r="AKG38">
        <f t="shared" si="3210"/>
        <v>2.0280494865359027E-2</v>
      </c>
      <c r="AKH38">
        <f t="shared" si="3210"/>
        <v>3.2565106214845811E-2</v>
      </c>
      <c r="AKI38">
        <f t="shared" si="3210"/>
        <v>4.3653092119347217E-2</v>
      </c>
      <c r="AKJ38">
        <f t="shared" si="3210"/>
        <v>5.3137017516947278E-2</v>
      </c>
      <c r="AKK38">
        <f t="shared" si="3210"/>
        <v>6.0668389564591856E-2</v>
      </c>
      <c r="AKL38">
        <f t="shared" si="3210"/>
        <v>6.5970463228245582E-2</v>
      </c>
      <c r="AKM38">
        <f t="shared" si="3210"/>
        <v>6.8848410454368375E-2</v>
      </c>
      <c r="AKN38">
        <f t="shared" si="3210"/>
        <v>6.9196479250095352E-2</v>
      </c>
      <c r="AKO38">
        <f t="shared" si="3210"/>
        <v>6.7001879607163167E-2</v>
      </c>
      <c r="AKP38">
        <f t="shared" si="3194"/>
        <v>6.2345253478862807E-2</v>
      </c>
      <c r="AKQ38">
        <f t="shared" si="3195"/>
        <v>5.5397711540410392E-2</v>
      </c>
      <c r="AKR38">
        <f t="shared" si="3195"/>
        <v>4.6414545618855621E-2</v>
      </c>
      <c r="AKS38">
        <f t="shared" si="3195"/>
        <v>3.5725847833270347E-2</v>
      </c>
      <c r="AKT38">
        <f t="shared" si="3195"/>
        <v>2.3724381150849464E-2</v>
      </c>
      <c r="AKU38">
        <f t="shared" si="3195"/>
        <v>1.0851147063025899E-2</v>
      </c>
      <c r="AKV38">
        <f t="shared" si="3195"/>
        <v>-2.4208192935423626E-3</v>
      </c>
      <c r="AKW38">
        <f t="shared" si="3195"/>
        <v>-1.5603831112535471E-2</v>
      </c>
      <c r="AKX38">
        <f t="shared" si="3195"/>
        <v>-2.8213470278441979E-2</v>
      </c>
      <c r="AKY38">
        <f t="shared" si="3195"/>
        <v>-3.9786387616885535E-2</v>
      </c>
      <c r="AKZ38">
        <f t="shared" si="3195"/>
        <v>-4.9897328953400343E-2</v>
      </c>
      <c r="ALA38">
        <f t="shared" si="3195"/>
        <v>-5.8174761347289598E-2</v>
      </c>
      <c r="ALB38">
        <f t="shared" si="3195"/>
        <v>-6.4314525304759507E-2</v>
      </c>
      <c r="ALC38">
        <f t="shared" si="3195"/>
        <v>-6.8091011312079619E-2</v>
      </c>
      <c r="ALD38">
        <f t="shared" si="3195"/>
        <v>-6.9365449999999995E-2</v>
      </c>
      <c r="ALE38">
        <f t="shared" si="3195"/>
        <v>-6.8091011312079938E-2</v>
      </c>
      <c r="ALF38">
        <f t="shared" si="3195"/>
        <v>-6.4314525304760145E-2</v>
      </c>
      <c r="ALG38">
        <f t="shared" si="3195"/>
        <v>-5.8174761347290521E-2</v>
      </c>
      <c r="ALH38">
        <f t="shared" si="3195"/>
        <v>-4.9897328953400842E-2</v>
      </c>
      <c r="ALI38">
        <f t="shared" si="3195"/>
        <v>-3.9786387616887728E-2</v>
      </c>
      <c r="ALJ38">
        <f t="shared" si="3195"/>
        <v>-2.8213470278442631E-2</v>
      </c>
      <c r="ALK38">
        <f t="shared" si="3195"/>
        <v>-1.5603831112538089E-2</v>
      </c>
      <c r="ALL38">
        <f t="shared" si="3195"/>
        <v>-2.4208192935430755E-3</v>
      </c>
      <c r="ALM38">
        <f t="shared" si="3195"/>
        <v>1.085114706302422E-2</v>
      </c>
      <c r="ALN38">
        <f t="shared" si="3195"/>
        <v>2.3724381150848795E-2</v>
      </c>
      <c r="ALO38">
        <f t="shared" si="3195"/>
        <v>3.5725847833268889E-2</v>
      </c>
      <c r="ALP38">
        <f t="shared" si="3195"/>
        <v>4.6414545618854358E-2</v>
      </c>
      <c r="ALQ38">
        <f t="shared" si="3195"/>
        <v>5.5397711540409365E-2</v>
      </c>
      <c r="ALR38">
        <f t="shared" si="3195"/>
        <v>6.2345253478862057E-2</v>
      </c>
      <c r="ALS38">
        <f t="shared" si="3195"/>
        <v>6.7001879607162737E-2</v>
      </c>
      <c r="ALT38">
        <f t="shared" si="3195"/>
        <v>6.9196479250095297E-2</v>
      </c>
      <c r="ALU38">
        <f t="shared" si="3195"/>
        <v>6.8848410454368708E-2</v>
      </c>
      <c r="ALV38">
        <f t="shared" si="3195"/>
        <v>6.5970463228245804E-2</v>
      </c>
      <c r="ALW38">
        <f t="shared" si="3195"/>
        <v>6.0668389564593153E-2</v>
      </c>
      <c r="ALX38">
        <f t="shared" si="3195"/>
        <v>5.3137017516947743E-2</v>
      </c>
      <c r="ALY38">
        <f t="shared" si="3195"/>
        <v>4.3653092119348536E-2</v>
      </c>
      <c r="ALZ38">
        <f t="shared" si="3195"/>
        <v>3.2565106214847317E-2</v>
      </c>
      <c r="AMA38">
        <f t="shared" si="3195"/>
        <v>2.0280494865360654E-2</v>
      </c>
      <c r="AMB38">
        <f t="shared" si="3195"/>
        <v>7.2506638923702741E-3</v>
      </c>
      <c r="AMC38">
        <f t="shared" si="3195"/>
        <v>-6.0455973157744342E-3</v>
      </c>
      <c r="AMD38">
        <f t="shared" si="3195"/>
        <v>-1.9119709223055104E-2</v>
      </c>
      <c r="AME38">
        <f t="shared" si="3195"/>
        <v>-3.1491255310157389E-2</v>
      </c>
      <c r="AMF38">
        <f t="shared" si="3195"/>
        <v>-4.2705635283627863E-2</v>
      </c>
      <c r="AMG38">
        <f t="shared" si="3195"/>
        <v>-5.2350769651462709E-2</v>
      </c>
      <c r="AMH38">
        <f t="shared" si="3195"/>
        <v>-6.0072241844938999E-2</v>
      </c>
      <c r="AMI38">
        <f t="shared" si="3195"/>
        <v>-6.5586321479805088E-2</v>
      </c>
      <c r="AMJ38">
        <f t="shared" si="3195"/>
        <v>-6.8690390208889854E-2</v>
      </c>
      <c r="AMK38">
        <f t="shared" si="3195"/>
        <v>-6.9270387061541747E-2</v>
      </c>
      <c r="AML38">
        <f t="shared" si="3195"/>
        <v>-6.7304999686211536E-2</v>
      </c>
      <c r="AMM38">
        <f t="shared" si="3195"/>
        <v>-6.2866447486301824E-2</v>
      </c>
      <c r="AMN38">
        <f t="shared" si="3195"/>
        <v>-5.6117827872466351E-2</v>
      </c>
      <c r="AMO38">
        <f t="shared" si="3195"/>
        <v>-4.7307123144998117E-2</v>
      </c>
      <c r="AMP38">
        <f t="shared" si="3195"/>
        <v>-3.6758088227206262E-2</v>
      </c>
      <c r="AMQ38">
        <f t="shared" si="3195"/>
        <v>-2.4858354085788341E-2</v>
      </c>
      <c r="AMR38">
        <f t="shared" si="3195"/>
        <v>-1.2045183985547053E-2</v>
      </c>
      <c r="AMS38">
        <f t="shared" si="3195"/>
        <v>1.2105940261035054E-3</v>
      </c>
      <c r="AMT38">
        <f t="shared" si="3195"/>
        <v>1.4421887993834091E-2</v>
      </c>
      <c r="AMU38">
        <f t="shared" si="3195"/>
        <v>2.7103240556665596E-2</v>
      </c>
      <c r="AMV38">
        <f t="shared" si="3195"/>
        <v>3.8788667386054208E-2</v>
      </c>
      <c r="AMW38">
        <f t="shared" si="3195"/>
        <v>4.904878007505574E-2</v>
      </c>
      <c r="AMX38">
        <f t="shared" si="3195"/>
        <v>5.7506564287187541E-2</v>
      </c>
      <c r="AMY38">
        <f t="shared" si="3195"/>
        <v>6.3851233386912523E-2</v>
      </c>
      <c r="AMZ38">
        <f t="shared" si="3195"/>
        <v>6.7849648491320497E-2</v>
      </c>
      <c r="ANA38">
        <f t="shared" si="3195"/>
        <v>6.9354885305985894E-2</v>
      </c>
      <c r="ANB38">
        <f t="shared" ref="ANB38:APM42" si="3211">$B38*SIN(2*PI()*$A38*60*ANB$2)</f>
        <v>6.8311632951180909E-2</v>
      </c>
      <c r="ANC38">
        <f t="shared" si="3211"/>
        <v>6.4758226395170496E-2</v>
      </c>
      <c r="AND38">
        <f t="shared" si="3211"/>
        <v>5.8825237811534058E-2</v>
      </c>
      <c r="ANE38">
        <f t="shared" si="3211"/>
        <v>5.0730678621979941E-2</v>
      </c>
      <c r="ANF38">
        <f t="shared" si="3211"/>
        <v>4.0771988528631536E-2</v>
      </c>
      <c r="ANG38">
        <f t="shared" si="3211"/>
        <v>2.9315105903862163E-2</v>
      </c>
      <c r="ANH38">
        <f t="shared" si="3211"/>
        <v>1.6781021153124874E-2</v>
      </c>
      <c r="ANI38">
        <f t="shared" si="3211"/>
        <v>3.63030715597313E-3</v>
      </c>
      <c r="ANJ38">
        <f t="shared" si="3211"/>
        <v>-9.6538047759892696E-3</v>
      </c>
      <c r="ANK38">
        <f t="shared" si="3211"/>
        <v>-2.2583181539589971E-2</v>
      </c>
      <c r="ANL38">
        <f t="shared" si="3211"/>
        <v>-3.468272499999888E-2</v>
      </c>
      <c r="ANM38">
        <f t="shared" si="3211"/>
        <v>-4.5507829772489281E-2</v>
      </c>
      <c r="ANN38">
        <f t="shared" si="3211"/>
        <v>-5.4660720528768483E-2</v>
      </c>
      <c r="ANO38">
        <f t="shared" si="3211"/>
        <v>-6.1805068503261756E-2</v>
      </c>
      <c r="ANP38">
        <f t="shared" si="3211"/>
        <v>-6.6678350106524467E-2</v>
      </c>
      <c r="ANQ38">
        <f t="shared" si="3211"/>
        <v>-6.9101493520748E-2</v>
      </c>
      <c r="ANR38">
        <f t="shared" si="3211"/>
        <v>-6.8985458807073283E-2</v>
      </c>
      <c r="ANS38">
        <f t="shared" si="3211"/>
        <v>-6.6334509734516406E-2</v>
      </c>
      <c r="ANT38">
        <f t="shared" si="3211"/>
        <v>-6.1246057105076732E-2</v>
      </c>
      <c r="ANU38">
        <f t="shared" si="3211"/>
        <v>-5.3907079332146141E-2</v>
      </c>
      <c r="ANV38">
        <f t="shared" si="3211"/>
        <v>-4.4587251800332073E-2</v>
      </c>
      <c r="ANW38">
        <f t="shared" si="3211"/>
        <v>-3.3629037472716547E-2</v>
      </c>
      <c r="ANX38">
        <f t="shared" si="3211"/>
        <v>-2.1435102872467006E-2</v>
      </c>
      <c r="ANY38">
        <f t="shared" si="3211"/>
        <v>-8.4535218465030676E-3</v>
      </c>
      <c r="ANZ38">
        <f t="shared" si="3211"/>
        <v>4.8386891916728809E-3</v>
      </c>
      <c r="AOA38">
        <f t="shared" si="3211"/>
        <v>1.7953099532106005E-2</v>
      </c>
      <c r="AOB38">
        <f t="shared" si="3211"/>
        <v>3.0407811864038847E-2</v>
      </c>
      <c r="AOC38">
        <f t="shared" si="3211"/>
        <v>4.1745169897701571E-2</v>
      </c>
      <c r="AOD38">
        <f t="shared" si="3211"/>
        <v>5.1548575234410289E-2</v>
      </c>
      <c r="AOE38">
        <f t="shared" si="3211"/>
        <v>5.9457795538486805E-2</v>
      </c>
      <c r="AOF38">
        <f t="shared" si="3211"/>
        <v>6.51822015024935E-2</v>
      </c>
      <c r="AOG38">
        <f t="shared" si="3211"/>
        <v>6.8511446205134802E-2</v>
      </c>
      <c r="AOH38">
        <f t="shared" si="3211"/>
        <v>6.9323194442051775E-2</v>
      </c>
      <c r="AOI38">
        <f t="shared" si="3211"/>
        <v>6.7587618010357078E-2</v>
      </c>
      <c r="AOJ38">
        <f t="shared" si="3211"/>
        <v>6.3368491764835541E-2</v>
      </c>
      <c r="AOK38">
        <f t="shared" si="3211"/>
        <v>5.6820850170526176E-2</v>
      </c>
      <c r="AOL38">
        <f t="shared" si="3211"/>
        <v>4.8185290463156234E-2</v>
      </c>
      <c r="AOM38">
        <f t="shared" si="3211"/>
        <v>3.777913175138374E-2</v>
      </c>
      <c r="AON38">
        <f t="shared" si="3211"/>
        <v>2.5984754925263465E-2</v>
      </c>
      <c r="AOO38">
        <f t="shared" si="3211"/>
        <v>1.3235551828342863E-2</v>
      </c>
      <c r="AOP38">
        <f t="shared" si="3211"/>
        <v>1.0197505629955423E-15</v>
      </c>
      <c r="AOQ38">
        <f t="shared" si="3211"/>
        <v>-1.3235551828340861E-2</v>
      </c>
      <c r="AOR38">
        <f t="shared" si="3211"/>
        <v>-2.5984754925260662E-2</v>
      </c>
      <c r="AOS38">
        <f t="shared" si="3211"/>
        <v>-3.7779131751382027E-2</v>
      </c>
      <c r="AOT38">
        <f t="shared" si="3211"/>
        <v>-4.8185290463154062E-2</v>
      </c>
      <c r="AOU38">
        <f t="shared" si="3211"/>
        <v>-5.6820850170525565E-2</v>
      </c>
      <c r="AOV38">
        <f t="shared" si="3211"/>
        <v>-6.3368491764834306E-2</v>
      </c>
      <c r="AOW38">
        <f t="shared" si="3211"/>
        <v>-6.7587618010356842E-2</v>
      </c>
      <c r="AOX38">
        <f t="shared" si="3211"/>
        <v>-6.9323194442051664E-2</v>
      </c>
      <c r="AOY38">
        <f t="shared" si="3211"/>
        <v>-6.8511446205135121E-2</v>
      </c>
      <c r="AOZ38">
        <f t="shared" si="3211"/>
        <v>-6.5182201502494541E-2</v>
      </c>
      <c r="APA38">
        <f t="shared" si="3211"/>
        <v>-5.9457795538487859E-2</v>
      </c>
      <c r="APB38">
        <f t="shared" si="3211"/>
        <v>-5.1548575234410997E-2</v>
      </c>
      <c r="APC38">
        <f t="shared" si="3211"/>
        <v>-4.1745169897703195E-2</v>
      </c>
      <c r="APD38">
        <f t="shared" si="3211"/>
        <v>-3.0407811864040679E-2</v>
      </c>
      <c r="APE38">
        <f t="shared" si="3211"/>
        <v>-1.7953099532107979E-2</v>
      </c>
      <c r="APF38">
        <f t="shared" si="3211"/>
        <v>-4.8386891916749157E-3</v>
      </c>
      <c r="APG38">
        <f t="shared" si="3211"/>
        <v>8.4535218465010432E-3</v>
      </c>
      <c r="APH38">
        <f t="shared" si="3211"/>
        <v>2.143510287246507E-2</v>
      </c>
      <c r="API38">
        <f t="shared" si="3211"/>
        <v>3.3629037472715617E-2</v>
      </c>
      <c r="APJ38">
        <f t="shared" si="3211"/>
        <v>4.4587251800330512E-2</v>
      </c>
      <c r="APK38">
        <f t="shared" si="3211"/>
        <v>5.390707933214485E-2</v>
      </c>
      <c r="APL38">
        <f t="shared" si="3211"/>
        <v>6.1246057105075774E-2</v>
      </c>
      <c r="APM38">
        <f t="shared" si="3211"/>
        <v>6.6334509734515809E-2</v>
      </c>
      <c r="APN38">
        <f t="shared" si="3196"/>
        <v>6.8985458807073172E-2</v>
      </c>
      <c r="APO38">
        <f t="shared" si="3197"/>
        <v>6.9101493520748181E-2</v>
      </c>
      <c r="APP38">
        <f t="shared" si="3197"/>
        <v>6.6678350106524759E-2</v>
      </c>
      <c r="APQ38">
        <f t="shared" si="3197"/>
        <v>6.1805068503262679E-2</v>
      </c>
      <c r="APR38">
        <f t="shared" si="3197"/>
        <v>5.4660720528769739E-2</v>
      </c>
      <c r="APS38">
        <f t="shared" si="3197"/>
        <v>4.5507829772490821E-2</v>
      </c>
      <c r="APT38">
        <f t="shared" si="3197"/>
        <v>3.4682725000000643E-2</v>
      </c>
      <c r="APU38">
        <f t="shared" si="3197"/>
        <v>2.2583181539590966E-2</v>
      </c>
      <c r="APV38">
        <f t="shared" si="3197"/>
        <v>9.6538047759912888E-3</v>
      </c>
      <c r="APW38">
        <f t="shared" si="3197"/>
        <v>-3.630307155971093E-3</v>
      </c>
      <c r="APX38">
        <f t="shared" si="3197"/>
        <v>-1.6781021153122896E-2</v>
      </c>
      <c r="APY38">
        <f t="shared" si="3197"/>
        <v>-2.9315105903860317E-2</v>
      </c>
      <c r="APZ38">
        <f t="shared" si="3197"/>
        <v>-4.077198852863069E-2</v>
      </c>
      <c r="AQA38">
        <f t="shared" si="3197"/>
        <v>-5.0730678621978546E-2</v>
      </c>
      <c r="AQB38">
        <f t="shared" si="3197"/>
        <v>-5.8825237811533496E-2</v>
      </c>
      <c r="AQC38">
        <f t="shared" si="3197"/>
        <v>-6.475822639516976E-2</v>
      </c>
      <c r="AQD38">
        <f t="shared" si="3197"/>
        <v>-6.8311632951180548E-2</v>
      </c>
      <c r="AQE38">
        <f t="shared" si="3197"/>
        <v>-6.9354885305985922E-2</v>
      </c>
      <c r="AQF38">
        <f t="shared" si="3197"/>
        <v>-6.7849648491320927E-2</v>
      </c>
      <c r="AQG38">
        <f t="shared" si="3197"/>
        <v>-6.3851233386912939E-2</v>
      </c>
      <c r="AQH38">
        <f t="shared" si="3197"/>
        <v>-5.7506564287188679E-2</v>
      </c>
      <c r="AQI38">
        <f t="shared" si="3197"/>
        <v>-4.9048780075057183E-2</v>
      </c>
      <c r="AQJ38">
        <f t="shared" si="3197"/>
        <v>-3.8788667386055901E-2</v>
      </c>
      <c r="AQK38">
        <f t="shared" si="3197"/>
        <v>-2.7103240556667477E-2</v>
      </c>
      <c r="AQL38">
        <f t="shared" si="3197"/>
        <v>-1.4421887993836086E-2</v>
      </c>
      <c r="AQM38">
        <f t="shared" si="3197"/>
        <v>-1.2105940261065303E-3</v>
      </c>
      <c r="AQN38">
        <f t="shared" si="3197"/>
        <v>1.2045183985546016E-2</v>
      </c>
      <c r="AQO38">
        <f t="shared" si="3197"/>
        <v>2.4858354085785513E-2</v>
      </c>
      <c r="AQP38">
        <f t="shared" si="3197"/>
        <v>3.6758088227204527E-2</v>
      </c>
      <c r="AQQ38">
        <f t="shared" si="3197"/>
        <v>4.7307123144995897E-2</v>
      </c>
      <c r="AQR38">
        <f t="shared" si="3197"/>
        <v>5.6117827872465151E-2</v>
      </c>
      <c r="AQS38">
        <f t="shared" si="3197"/>
        <v>6.2866447486300964E-2</v>
      </c>
      <c r="AQT38">
        <f t="shared" si="3197"/>
        <v>6.7304999686211051E-2</v>
      </c>
      <c r="AQU38">
        <f t="shared" si="3197"/>
        <v>6.9270387061541594E-2</v>
      </c>
      <c r="AQV38">
        <f t="shared" si="3197"/>
        <v>6.8690390208890131E-2</v>
      </c>
      <c r="AQW38">
        <f t="shared" si="3197"/>
        <v>6.5586321479806073E-2</v>
      </c>
      <c r="AQX38">
        <f t="shared" si="3197"/>
        <v>6.0072241844940012E-2</v>
      </c>
      <c r="AQY38">
        <f t="shared" si="3197"/>
        <v>5.2350769651464693E-2</v>
      </c>
      <c r="AQZ38">
        <f t="shared" si="3197"/>
        <v>4.2705635283628696E-2</v>
      </c>
      <c r="ARA38">
        <f t="shared" si="3197"/>
        <v>3.1491255310160088E-2</v>
      </c>
      <c r="ARB38">
        <f t="shared" si="3197"/>
        <v>1.9119709223057068E-2</v>
      </c>
      <c r="ARC38">
        <f t="shared" si="3197"/>
        <v>6.0455973157774465E-3</v>
      </c>
      <c r="ARD38">
        <f t="shared" si="3197"/>
        <v>-7.2506638923682462E-3</v>
      </c>
      <c r="ARE38">
        <f t="shared" si="3197"/>
        <v>-2.0280494865358701E-2</v>
      </c>
      <c r="ARF38">
        <f t="shared" si="3197"/>
        <v>-3.2565106214845513E-2</v>
      </c>
      <c r="ARG38">
        <f t="shared" si="3197"/>
        <v>-4.3653092119346946E-2</v>
      </c>
      <c r="ARH38">
        <f t="shared" si="3197"/>
        <v>-5.3137017516946432E-2</v>
      </c>
      <c r="ARI38">
        <f t="shared" si="3197"/>
        <v>-6.0668389564591696E-2</v>
      </c>
      <c r="ARJ38">
        <f t="shared" si="3197"/>
        <v>-6.597046322824518E-2</v>
      </c>
      <c r="ARK38">
        <f t="shared" si="3197"/>
        <v>-6.8848410454368347E-2</v>
      </c>
      <c r="ARL38">
        <f t="shared" si="3197"/>
        <v>-6.9196479250095366E-2</v>
      </c>
      <c r="ARM38">
        <f t="shared" si="3197"/>
        <v>-6.7001879607163264E-2</v>
      </c>
      <c r="ARN38">
        <f t="shared" si="3197"/>
        <v>-6.2345253478862953E-2</v>
      </c>
      <c r="ARO38">
        <f t="shared" si="3197"/>
        <v>-5.5397711540410594E-2</v>
      </c>
      <c r="ARP38">
        <f t="shared" si="3197"/>
        <v>-4.6414545618855878E-2</v>
      </c>
      <c r="ARQ38">
        <f t="shared" si="3197"/>
        <v>-3.5725847833270638E-2</v>
      </c>
      <c r="ARR38">
        <f t="shared" si="3197"/>
        <v>-2.372438115085071E-2</v>
      </c>
      <c r="ARS38">
        <f t="shared" si="3197"/>
        <v>-1.0851147063025261E-2</v>
      </c>
      <c r="ART38">
        <f t="shared" si="3197"/>
        <v>2.4208192935410372E-3</v>
      </c>
      <c r="ARU38">
        <f t="shared" si="3197"/>
        <v>1.5603831112536101E-2</v>
      </c>
      <c r="ARV38">
        <f t="shared" si="3197"/>
        <v>2.8213470278440764E-2</v>
      </c>
      <c r="ARW38">
        <f t="shared" si="3197"/>
        <v>3.9786387616886056E-2</v>
      </c>
      <c r="ARX38">
        <f t="shared" si="3197"/>
        <v>4.9897328953400114E-2</v>
      </c>
      <c r="ARY38">
        <f t="shared" si="3197"/>
        <v>5.8174761347289411E-2</v>
      </c>
      <c r="ARZ38">
        <f t="shared" ref="ARZ38:AUK42" si="3212">$B38*SIN(2*PI()*$A38*60*ARZ$2)</f>
        <v>6.4314525304759382E-2</v>
      </c>
      <c r="ASA38">
        <f t="shared" si="3212"/>
        <v>6.809101131207955E-2</v>
      </c>
      <c r="ASB38">
        <f t="shared" si="3212"/>
        <v>6.9365449999999995E-2</v>
      </c>
      <c r="ASC38">
        <f t="shared" si="3212"/>
        <v>6.8091011312079994E-2</v>
      </c>
      <c r="ASD38">
        <f t="shared" si="3212"/>
        <v>6.431452530476027E-2</v>
      </c>
      <c r="ASE38">
        <f t="shared" si="3212"/>
        <v>5.8174761347290167E-2</v>
      </c>
      <c r="ASF38">
        <f t="shared" si="3212"/>
        <v>4.9897328953401758E-2</v>
      </c>
      <c r="ASG38">
        <f t="shared" si="3212"/>
        <v>3.97863876168872E-2</v>
      </c>
      <c r="ASH38">
        <f t="shared" si="3212"/>
        <v>2.8213470278443842E-2</v>
      </c>
      <c r="ASI38">
        <f t="shared" si="3212"/>
        <v>1.5603831112537459E-2</v>
      </c>
      <c r="ASJ38">
        <f t="shared" si="3212"/>
        <v>2.4208192935434155E-3</v>
      </c>
      <c r="ASK38">
        <f t="shared" si="3212"/>
        <v>-1.0851147063023885E-2</v>
      </c>
      <c r="ASL38">
        <f t="shared" si="3212"/>
        <v>-2.3724381150848472E-2</v>
      </c>
      <c r="ASM38">
        <f t="shared" si="3212"/>
        <v>-3.5725847833268598E-2</v>
      </c>
      <c r="ASN38">
        <f t="shared" si="3212"/>
        <v>-4.6414545618854108E-2</v>
      </c>
      <c r="ASO38">
        <f t="shared" si="3212"/>
        <v>-5.5397711540409157E-2</v>
      </c>
      <c r="ASP38">
        <f t="shared" si="3212"/>
        <v>-6.2345253478861912E-2</v>
      </c>
      <c r="ASQ38">
        <f t="shared" si="3212"/>
        <v>-6.7001879607162904E-2</v>
      </c>
      <c r="ASR38">
        <f t="shared" si="3212"/>
        <v>-6.9196479250095214E-2</v>
      </c>
      <c r="ASS38">
        <f t="shared" si="3212"/>
        <v>-6.8848410454368625E-2</v>
      </c>
      <c r="AST38">
        <f t="shared" si="3212"/>
        <v>-6.5970463228246221E-2</v>
      </c>
      <c r="ASU38">
        <f t="shared" si="3212"/>
        <v>-6.0668389564592841E-2</v>
      </c>
      <c r="ASV38">
        <f t="shared" si="3212"/>
        <v>-5.3137017516948597E-2</v>
      </c>
      <c r="ASW38">
        <f t="shared" si="3212"/>
        <v>-4.3653092119348792E-2</v>
      </c>
      <c r="ASX38">
        <f t="shared" si="3212"/>
        <v>-3.2565106214847615E-2</v>
      </c>
      <c r="ASY38">
        <f t="shared" si="3212"/>
        <v>-2.0280494865360977E-2</v>
      </c>
      <c r="ASZ38">
        <f t="shared" si="3212"/>
        <v>-7.2506638923706124E-3</v>
      </c>
      <c r="ATA38">
        <f t="shared" si="3212"/>
        <v>6.045597315774095E-3</v>
      </c>
      <c r="ATB38">
        <f t="shared" si="3212"/>
        <v>1.9119709223054782E-2</v>
      </c>
      <c r="ATC38">
        <f t="shared" si="3212"/>
        <v>3.1491255310157965E-2</v>
      </c>
      <c r="ATD38">
        <f t="shared" si="3212"/>
        <v>4.2705635283626815E-2</v>
      </c>
      <c r="ATE38">
        <f t="shared" si="3212"/>
        <v>5.2350769651463132E-2</v>
      </c>
      <c r="ATF38">
        <f t="shared" si="3212"/>
        <v>6.0072241844938333E-2</v>
      </c>
      <c r="ATG38">
        <f t="shared" si="3212"/>
        <v>6.5586321479805296E-2</v>
      </c>
      <c r="ATH38">
        <f t="shared" si="3212"/>
        <v>6.869039020888966E-2</v>
      </c>
      <c r="ATI38">
        <f t="shared" si="3212"/>
        <v>6.9270387061541705E-2</v>
      </c>
      <c r="ATJ38">
        <f t="shared" si="3212"/>
        <v>6.730499968621162E-2</v>
      </c>
      <c r="ATK38">
        <f t="shared" si="3212"/>
        <v>6.2866447486301963E-2</v>
      </c>
      <c r="ATL38">
        <f t="shared" si="3212"/>
        <v>5.6117827872466552E-2</v>
      </c>
      <c r="ATM38">
        <f t="shared" si="3212"/>
        <v>4.7307123144999082E-2</v>
      </c>
      <c r="ATN38">
        <f t="shared" si="3212"/>
        <v>3.6758088227205714E-2</v>
      </c>
      <c r="ATO38">
        <f t="shared" si="3212"/>
        <v>2.4858354085787737E-2</v>
      </c>
      <c r="ATP38">
        <f t="shared" si="3212"/>
        <v>1.2045183985547388E-2</v>
      </c>
      <c r="ATQ38">
        <f t="shared" si="3212"/>
        <v>-1.2105940261041511E-3</v>
      </c>
      <c r="ATR38">
        <f t="shared" si="3212"/>
        <v>-1.442188799383376E-2</v>
      </c>
      <c r="ATS38">
        <f t="shared" si="3212"/>
        <v>-2.7103240556665284E-2</v>
      </c>
      <c r="ATT38">
        <f t="shared" si="3212"/>
        <v>-3.8788667386053931E-2</v>
      </c>
      <c r="ATU38">
        <f t="shared" si="3212"/>
        <v>-4.9048780075055504E-2</v>
      </c>
      <c r="ATV38">
        <f t="shared" si="3212"/>
        <v>-5.7506564287187353E-2</v>
      </c>
      <c r="ATW38">
        <f t="shared" si="3212"/>
        <v>-6.3851233386912773E-2</v>
      </c>
      <c r="ATX38">
        <f t="shared" si="3212"/>
        <v>-6.7849648491320427E-2</v>
      </c>
      <c r="ATY38">
        <f t="shared" si="3212"/>
        <v>-6.9354885305985867E-2</v>
      </c>
      <c r="ATZ38">
        <f t="shared" si="3212"/>
        <v>-6.8311632951180964E-2</v>
      </c>
      <c r="AUA38">
        <f t="shared" si="3212"/>
        <v>-6.475822639517026E-2</v>
      </c>
      <c r="AUB38">
        <f t="shared" si="3212"/>
        <v>-5.8825237811534759E-2</v>
      </c>
      <c r="AUC38">
        <f t="shared" si="3212"/>
        <v>-5.073067862198085E-2</v>
      </c>
      <c r="AUD38">
        <f t="shared" si="3212"/>
        <v>-4.0771988528631016E-2</v>
      </c>
      <c r="AUE38">
        <f t="shared" si="3212"/>
        <v>-2.931510590386158E-2</v>
      </c>
      <c r="AUF38">
        <f t="shared" si="3212"/>
        <v>-1.6781021153126161E-2</v>
      </c>
      <c r="AUG38">
        <f t="shared" si="3212"/>
        <v>-3.6303071559744536E-3</v>
      </c>
      <c r="AUH38">
        <f t="shared" si="3212"/>
        <v>9.653804775989908E-3</v>
      </c>
      <c r="AUI38">
        <f t="shared" si="3212"/>
        <v>2.2583181539589652E-2</v>
      </c>
      <c r="AUJ38">
        <f t="shared" si="3212"/>
        <v>3.4682724999997729E-2</v>
      </c>
      <c r="AUK38">
        <f t="shared" si="3212"/>
        <v>4.5507829772489024E-2</v>
      </c>
      <c r="AUL38">
        <f t="shared" si="3198"/>
        <v>5.4660720528768886E-2</v>
      </c>
      <c r="AUM38">
        <f t="shared" si="3199"/>
        <v>6.1805068503261604E-2</v>
      </c>
      <c r="AUN38">
        <f t="shared" si="3199"/>
        <v>6.6678350106524384E-2</v>
      </c>
      <c r="AUO38">
        <f t="shared" si="3199"/>
        <v>6.9101493520747972E-2</v>
      </c>
      <c r="AUP38">
        <f t="shared" si="3199"/>
        <v>6.898545880707331E-2</v>
      </c>
      <c r="AUQ38">
        <f t="shared" si="3199"/>
        <v>6.6334509734516503E-2</v>
      </c>
      <c r="AUR38">
        <f t="shared" si="3199"/>
        <v>6.1246057105076891E-2</v>
      </c>
      <c r="AUS38">
        <f t="shared" si="3199"/>
        <v>5.3907079332146349E-2</v>
      </c>
      <c r="AUT38">
        <f t="shared" si="3199"/>
        <v>4.4587251800332336E-2</v>
      </c>
      <c r="AUU38">
        <f t="shared" si="3199"/>
        <v>3.3629037472715978E-2</v>
      </c>
      <c r="AUV38">
        <f t="shared" si="3199"/>
        <v>2.1435102872467329E-2</v>
      </c>
      <c r="AUW38">
        <f t="shared" si="3199"/>
        <v>8.4535218465043825E-3</v>
      </c>
      <c r="AUX38">
        <f t="shared" si="3199"/>
        <v>-4.8386891916725417E-3</v>
      </c>
      <c r="AUY38">
        <f t="shared" si="3199"/>
        <v>-1.795309953210663E-2</v>
      </c>
      <c r="AUZ38">
        <f t="shared" si="3199"/>
        <v>-3.0407811864038539E-2</v>
      </c>
      <c r="AVA38">
        <f t="shared" si="3199"/>
        <v>-4.174516989770051E-2</v>
      </c>
      <c r="AVB38">
        <f t="shared" si="3199"/>
        <v>-5.1548575234410719E-2</v>
      </c>
      <c r="AVC38">
        <f t="shared" si="3199"/>
        <v>-5.9457795538487145E-2</v>
      </c>
      <c r="AVD38">
        <f t="shared" si="3199"/>
        <v>-6.5182201502493042E-2</v>
      </c>
      <c r="AVE38">
        <f t="shared" si="3199"/>
        <v>-6.8511446205134593E-2</v>
      </c>
      <c r="AVF38">
        <f t="shared" si="3199"/>
        <v>-6.9323194442051761E-2</v>
      </c>
      <c r="AVG38">
        <f t="shared" si="3199"/>
        <v>-6.7587618010357148E-2</v>
      </c>
      <c r="AVH38">
        <f t="shared" si="3199"/>
        <v>-6.3368491764836082E-2</v>
      </c>
      <c r="AVI38">
        <f t="shared" si="3199"/>
        <v>-5.6820850170526363E-2</v>
      </c>
      <c r="AVJ38">
        <f t="shared" si="3199"/>
        <v>-4.8185290463155769E-2</v>
      </c>
      <c r="AVK38">
        <f t="shared" si="3199"/>
        <v>-3.7779131751384025E-2</v>
      </c>
      <c r="AVL38">
        <f t="shared" si="3199"/>
        <v>-2.5984754925264694E-2</v>
      </c>
      <c r="AVM38">
        <f t="shared" si="3199"/>
        <v>-1.3235551828343196E-2</v>
      </c>
      <c r="AVN38">
        <f t="shared" si="3199"/>
        <v>-1.3596674173273897E-15</v>
      </c>
      <c r="AVO38">
        <f t="shared" si="3199"/>
        <v>1.3235551828340526E-2</v>
      </c>
      <c r="AVP38">
        <f t="shared" si="3199"/>
        <v>2.5984754925260346E-2</v>
      </c>
      <c r="AVQ38">
        <f t="shared" si="3199"/>
        <v>3.7779131751381742E-2</v>
      </c>
      <c r="AVR38">
        <f t="shared" si="3199"/>
        <v>4.8185290463153813E-2</v>
      </c>
      <c r="AVS38">
        <f t="shared" si="3199"/>
        <v>5.6820850170525933E-2</v>
      </c>
      <c r="AVT38">
        <f t="shared" si="3199"/>
        <v>6.3368491764834167E-2</v>
      </c>
      <c r="AVU38">
        <f t="shared" si="3199"/>
        <v>6.7587618010356551E-2</v>
      </c>
      <c r="AVV38">
        <f t="shared" si="3199"/>
        <v>6.932319444205165E-2</v>
      </c>
      <c r="AVW38">
        <f t="shared" si="3199"/>
        <v>6.8511446205135024E-2</v>
      </c>
      <c r="AVX38">
        <f t="shared" si="3199"/>
        <v>6.5182201502494652E-2</v>
      </c>
      <c r="AVY38">
        <f t="shared" si="3199"/>
        <v>5.9457795538488532E-2</v>
      </c>
      <c r="AVZ38">
        <f t="shared" si="3199"/>
        <v>5.1548575234411219E-2</v>
      </c>
      <c r="AWA38">
        <f t="shared" si="3199"/>
        <v>4.1745169897702682E-2</v>
      </c>
      <c r="AWB38">
        <f t="shared" si="3199"/>
        <v>3.0407811864042757E-2</v>
      </c>
      <c r="AWC38">
        <f t="shared" si="3199"/>
        <v>1.7953099532109256E-2</v>
      </c>
      <c r="AWD38">
        <f t="shared" si="3199"/>
        <v>4.838689191675254E-3</v>
      </c>
      <c r="AWE38">
        <f t="shared" si="3199"/>
        <v>-8.4535218465016833E-3</v>
      </c>
      <c r="AWF38">
        <f t="shared" si="3199"/>
        <v>-2.1435102872464747E-2</v>
      </c>
      <c r="AWG38">
        <f t="shared" si="3199"/>
        <v>-3.3629037472715326E-2</v>
      </c>
      <c r="AWH38">
        <f t="shared" si="3199"/>
        <v>-4.4587251800330248E-2</v>
      </c>
      <c r="AWI38">
        <f t="shared" si="3199"/>
        <v>-5.3907079332144635E-2</v>
      </c>
      <c r="AWJ38">
        <f t="shared" si="3199"/>
        <v>-6.1246057105075614E-2</v>
      </c>
      <c r="AWK38">
        <f t="shared" si="3199"/>
        <v>-6.6334509734515712E-2</v>
      </c>
      <c r="AWL38">
        <f t="shared" si="3199"/>
        <v>-6.8985458807073033E-2</v>
      </c>
      <c r="AWM38">
        <f t="shared" si="3199"/>
        <v>-6.9101493520748208E-2</v>
      </c>
      <c r="AWN38">
        <f t="shared" si="3199"/>
        <v>-6.6678350106524592E-2</v>
      </c>
      <c r="AWO38">
        <f t="shared" si="3199"/>
        <v>-6.1805068503262839E-2</v>
      </c>
      <c r="AWP38">
        <f t="shared" si="3199"/>
        <v>-5.4660720528770558E-2</v>
      </c>
      <c r="AWQ38">
        <f t="shared" si="3199"/>
        <v>-4.5507829772491085E-2</v>
      </c>
      <c r="AWR38">
        <f t="shared" si="3199"/>
        <v>-3.4682725000000081E-2</v>
      </c>
      <c r="AWS38">
        <f t="shared" si="3199"/>
        <v>-2.2583181539592222E-2</v>
      </c>
      <c r="AWT38">
        <f t="shared" si="3199"/>
        <v>-9.653804775992602E-3</v>
      </c>
      <c r="AWU38">
        <f t="shared" si="3199"/>
        <v>3.6303071559717378E-3</v>
      </c>
      <c r="AWV38">
        <f t="shared" si="3199"/>
        <v>1.6781021153123524E-2</v>
      </c>
      <c r="AWW38">
        <f t="shared" si="3199"/>
        <v>2.9315105903859114E-2</v>
      </c>
      <c r="AWX38">
        <f t="shared" ref="AWX38:AZI42" si="3213">$B38*SIN(2*PI()*$A38*60*AWX$2)</f>
        <v>4.0771988528630412E-2</v>
      </c>
      <c r="AWY38">
        <f t="shared" si="3213"/>
        <v>5.073067862197899E-2</v>
      </c>
      <c r="AWZ38">
        <f t="shared" si="3213"/>
        <v>5.8825237811533322E-2</v>
      </c>
      <c r="AXA38">
        <f t="shared" si="3213"/>
        <v>6.4758226395169288E-2</v>
      </c>
      <c r="AXB38">
        <f t="shared" si="3213"/>
        <v>6.8311632951180493E-2</v>
      </c>
      <c r="AXC38">
        <f t="shared" si="3213"/>
        <v>6.9354885305985908E-2</v>
      </c>
      <c r="AXD38">
        <f t="shared" si="3213"/>
        <v>6.7849648491320996E-2</v>
      </c>
      <c r="AXE38">
        <f t="shared" si="3213"/>
        <v>6.3851233386913064E-2</v>
      </c>
      <c r="AXF38">
        <f t="shared" si="3213"/>
        <v>5.7506564287188873E-2</v>
      </c>
      <c r="AXG38">
        <f t="shared" si="3213"/>
        <v>4.9048780075057419E-2</v>
      </c>
      <c r="AXH38">
        <f t="shared" si="3213"/>
        <v>3.8788667386056179E-2</v>
      </c>
      <c r="AXI38">
        <f t="shared" si="3213"/>
        <v>2.7103240556667789E-2</v>
      </c>
      <c r="AXJ38">
        <f t="shared" si="3213"/>
        <v>1.4421887993836419E-2</v>
      </c>
      <c r="AXK38">
        <f t="shared" si="3213"/>
        <v>1.2105940261068701E-3</v>
      </c>
      <c r="AXL38">
        <f t="shared" si="3213"/>
        <v>-1.204518398554665E-2</v>
      </c>
      <c r="AXM38">
        <f t="shared" si="3213"/>
        <v>-2.4858354085785198E-2</v>
      </c>
      <c r="AXN38">
        <f t="shared" si="3213"/>
        <v>-3.6758088227203403E-2</v>
      </c>
      <c r="AXO38">
        <f t="shared" si="3213"/>
        <v>-4.7307123144995654E-2</v>
      </c>
      <c r="AXP38">
        <f t="shared" si="3213"/>
        <v>-5.6117827872465526E-2</v>
      </c>
      <c r="AXQ38">
        <f t="shared" si="3213"/>
        <v>-6.2866447486300395E-2</v>
      </c>
      <c r="AXR38">
        <f t="shared" si="3213"/>
        <v>-6.7304999686210731E-2</v>
      </c>
      <c r="AXS38">
        <f t="shared" si="3213"/>
        <v>-6.9270387061541622E-2</v>
      </c>
      <c r="AXT38">
        <f t="shared" si="3213"/>
        <v>-6.8690390208890048E-2</v>
      </c>
      <c r="AXU38">
        <f t="shared" si="3213"/>
        <v>-6.5586321479806503E-2</v>
      </c>
      <c r="AXV38">
        <f t="shared" si="3213"/>
        <v>-6.0072241844940678E-2</v>
      </c>
      <c r="AXW38">
        <f t="shared" si="3213"/>
        <v>-5.235076965146427E-2</v>
      </c>
      <c r="AXX38">
        <f t="shared" si="3213"/>
        <v>-4.2705635283628966E-2</v>
      </c>
      <c r="AXY38">
        <f t="shared" si="3213"/>
        <v>-3.1491255310161267E-2</v>
      </c>
      <c r="AXZ38">
        <f t="shared" si="3213"/>
        <v>-1.9119709223057391E-2</v>
      </c>
      <c r="AYA38">
        <f t="shared" si="3213"/>
        <v>-6.0455973157768038E-3</v>
      </c>
      <c r="AYB38">
        <f t="shared" si="3213"/>
        <v>7.2506638923679071E-3</v>
      </c>
      <c r="AYC38">
        <f t="shared" si="3213"/>
        <v>2.0280494865358378E-2</v>
      </c>
      <c r="AYD38">
        <f t="shared" si="3213"/>
        <v>3.2565106214845214E-2</v>
      </c>
      <c r="AYE38">
        <f t="shared" si="3213"/>
        <v>4.3653092119346683E-2</v>
      </c>
      <c r="AYF38">
        <f t="shared" si="3213"/>
        <v>5.313701751694621E-2</v>
      </c>
      <c r="AYG38">
        <f t="shared" si="3213"/>
        <v>6.0668389564591522E-2</v>
      </c>
      <c r="AYH38">
        <f t="shared" si="3213"/>
        <v>6.5970463228245069E-2</v>
      </c>
      <c r="AYI38">
        <f t="shared" si="3213"/>
        <v>6.8848410454368292E-2</v>
      </c>
      <c r="AYJ38">
        <f t="shared" si="3213"/>
        <v>6.9196479250095325E-2</v>
      </c>
      <c r="AYK38">
        <f t="shared" si="3213"/>
        <v>6.7001879607163597E-2</v>
      </c>
      <c r="AYL38">
        <f t="shared" si="3213"/>
        <v>6.2345253478863535E-2</v>
      </c>
      <c r="AYM38">
        <f t="shared" si="3213"/>
        <v>5.5397711540411392E-2</v>
      </c>
      <c r="AYN38">
        <f t="shared" si="3213"/>
        <v>4.6414545618855399E-2</v>
      </c>
      <c r="AYO38">
        <f t="shared" si="3213"/>
        <v>3.5725847833270083E-2</v>
      </c>
      <c r="AYP38">
        <f t="shared" si="3213"/>
        <v>2.3724381150851955E-2</v>
      </c>
      <c r="AYQ38">
        <f t="shared" si="3213"/>
        <v>1.0851147063025595E-2</v>
      </c>
      <c r="AYR38">
        <f t="shared" si="3213"/>
        <v>-2.4208192935416826E-3</v>
      </c>
      <c r="AYS38">
        <f t="shared" si="3213"/>
        <v>-1.5603831112535769E-2</v>
      </c>
      <c r="AYT38">
        <f t="shared" si="3213"/>
        <v>-2.8213470278439557E-2</v>
      </c>
      <c r="AYU38">
        <f t="shared" si="3213"/>
        <v>-3.9786387616885778E-2</v>
      </c>
      <c r="AYV38">
        <f t="shared" si="3213"/>
        <v>-4.9897328953399871E-2</v>
      </c>
      <c r="AYW38">
        <f t="shared" si="3213"/>
        <v>-5.8174761347289224E-2</v>
      </c>
      <c r="AYX38">
        <f t="shared" si="3213"/>
        <v>-6.4314525304759257E-2</v>
      </c>
      <c r="AYY38">
        <f t="shared" si="3213"/>
        <v>-6.809101131207948E-2</v>
      </c>
      <c r="AYZ38">
        <f t="shared" si="3213"/>
        <v>-6.9365449999999995E-2</v>
      </c>
      <c r="AZA38">
        <f t="shared" si="3213"/>
        <v>-6.8091011312080063E-2</v>
      </c>
      <c r="AZB38">
        <f t="shared" si="3213"/>
        <v>-6.4314525304760395E-2</v>
      </c>
      <c r="AZC38">
        <f t="shared" si="3213"/>
        <v>-5.8174761347290889E-2</v>
      </c>
      <c r="AZD38">
        <f t="shared" si="3213"/>
        <v>-4.9897328953402001E-2</v>
      </c>
      <c r="AZE38">
        <f t="shared" si="3213"/>
        <v>-3.9786387616886673E-2</v>
      </c>
      <c r="AZF38">
        <f t="shared" si="3213"/>
        <v>-2.8213470278444151E-2</v>
      </c>
      <c r="AZG38">
        <f t="shared" si="3213"/>
        <v>-1.5603831112538749E-2</v>
      </c>
      <c r="AZH38">
        <f t="shared" si="3213"/>
        <v>-2.4208192935427702E-3</v>
      </c>
      <c r="AZI38">
        <f t="shared" si="3213"/>
        <v>1.0851147063024522E-2</v>
      </c>
      <c r="AZJ38">
        <f t="shared" si="3200"/>
        <v>2.372438115084723E-2</v>
      </c>
      <c r="AZK38">
        <f t="shared" si="3201"/>
        <v>3.5725847833267467E-2</v>
      </c>
      <c r="AZL38">
        <f t="shared" si="3201"/>
        <v>4.6414545618854587E-2</v>
      </c>
      <c r="AZM38">
        <f t="shared" si="3201"/>
        <v>5.5397711540409553E-2</v>
      </c>
      <c r="AZN38">
        <f t="shared" si="3201"/>
        <v>6.2345253478861329E-2</v>
      </c>
      <c r="AZO38">
        <f t="shared" si="3201"/>
        <v>6.7001879607162806E-2</v>
      </c>
      <c r="AZP38">
        <f t="shared" si="3201"/>
        <v>6.9196479250095241E-2</v>
      </c>
      <c r="AZQ38">
        <f t="shared" si="3201"/>
        <v>6.8848410454368666E-2</v>
      </c>
      <c r="AZR38">
        <f t="shared" si="3201"/>
        <v>6.5970463228246623E-2</v>
      </c>
      <c r="AZS38">
        <f t="shared" si="3201"/>
        <v>6.0668389564593007E-2</v>
      </c>
      <c r="AZT38">
        <f t="shared" si="3201"/>
        <v>5.313701751694818E-2</v>
      </c>
      <c r="AZU38">
        <f t="shared" si="3201"/>
        <v>4.3653092119349063E-2</v>
      </c>
      <c r="AZV38">
        <f t="shared" si="3201"/>
        <v>3.2565106214847914E-2</v>
      </c>
      <c r="AZW38">
        <f t="shared" si="3201"/>
        <v>2.0280494865361303E-2</v>
      </c>
      <c r="AZX38">
        <f t="shared" si="3201"/>
        <v>7.2506638923709498E-3</v>
      </c>
      <c r="AZY38">
        <f t="shared" si="3201"/>
        <v>-6.0455973157737559E-3</v>
      </c>
      <c r="AZZ38">
        <f t="shared" si="3201"/>
        <v>-1.9119709223054452E-2</v>
      </c>
      <c r="BAA38">
        <f t="shared" si="3201"/>
        <v>-3.1491255310156785E-2</v>
      </c>
      <c r="BAB38">
        <f t="shared" si="3201"/>
        <v>-4.2705635283626558E-2</v>
      </c>
      <c r="BAC38">
        <f t="shared" si="3201"/>
        <v>-5.2350769651463555E-2</v>
      </c>
      <c r="BAD38">
        <f t="shared" si="3201"/>
        <v>-6.0072241844938166E-2</v>
      </c>
      <c r="BAE38">
        <f t="shared" si="3201"/>
        <v>-6.5586321479804865E-2</v>
      </c>
      <c r="BAF38">
        <f t="shared" si="3201"/>
        <v>-6.8690390208889618E-2</v>
      </c>
      <c r="BAG38">
        <f t="shared" si="3201"/>
        <v>-6.9270387061541677E-2</v>
      </c>
      <c r="BAH38">
        <f t="shared" si="3201"/>
        <v>-6.7304999686211953E-2</v>
      </c>
      <c r="BAI38">
        <f t="shared" si="3201"/>
        <v>-6.2866447486302518E-2</v>
      </c>
      <c r="BAJ38">
        <f t="shared" si="3201"/>
        <v>-5.6117827872466171E-2</v>
      </c>
      <c r="BAK38">
        <f t="shared" si="3201"/>
        <v>-4.7307123144997895E-2</v>
      </c>
      <c r="BAL38">
        <f t="shared" si="3201"/>
        <v>-3.6758088227207671E-2</v>
      </c>
      <c r="BAM38">
        <f t="shared" si="3201"/>
        <v>-2.4858354085788053E-2</v>
      </c>
      <c r="BAN38">
        <f t="shared" si="3201"/>
        <v>-1.2045183985547723E-2</v>
      </c>
      <c r="BAO38">
        <f t="shared" si="3201"/>
        <v>1.2105940261038113E-3</v>
      </c>
      <c r="BAP38">
        <f t="shared" si="3201"/>
        <v>1.4421887993831498E-2</v>
      </c>
      <c r="BAQ38">
        <f t="shared" si="3201"/>
        <v>2.7103240556664972E-2</v>
      </c>
      <c r="BAR38">
        <f t="shared" si="3201"/>
        <v>3.8788667386053646E-2</v>
      </c>
      <c r="BAS38">
        <f t="shared" si="3201"/>
        <v>4.9048780075055254E-2</v>
      </c>
      <c r="BAT38">
        <f t="shared" si="3201"/>
        <v>5.7506564287187159E-2</v>
      </c>
      <c r="BAU38">
        <f t="shared" si="3201"/>
        <v>6.3851233386911871E-2</v>
      </c>
      <c r="BAV38">
        <f t="shared" si="3201"/>
        <v>6.7849648491320358E-2</v>
      </c>
      <c r="BAW38">
        <f t="shared" si="3201"/>
        <v>6.9354885305985853E-2</v>
      </c>
      <c r="BAX38">
        <f t="shared" si="3201"/>
        <v>6.8311632951180673E-2</v>
      </c>
      <c r="BAY38">
        <f t="shared" si="3201"/>
        <v>6.4758226395171092E-2</v>
      </c>
      <c r="BAZ38">
        <f t="shared" si="3201"/>
        <v>5.8825237811534939E-2</v>
      </c>
      <c r="BBA38">
        <f t="shared" si="3201"/>
        <v>5.0730678621979733E-2</v>
      </c>
      <c r="BBB38">
        <f t="shared" si="3201"/>
        <v>4.0771988528631287E-2</v>
      </c>
      <c r="BBC38">
        <f t="shared" si="3201"/>
        <v>2.9315105903863672E-2</v>
      </c>
      <c r="BBD38">
        <f t="shared" si="3201"/>
        <v>1.6781021153126494E-2</v>
      </c>
      <c r="BBE38">
        <f t="shared" si="3201"/>
        <v>3.6303071559728242E-3</v>
      </c>
      <c r="BBF38">
        <f t="shared" si="3201"/>
        <v>-9.6538047759895714E-3</v>
      </c>
      <c r="BBG38">
        <f t="shared" si="3201"/>
        <v>-2.2583181539587462E-2</v>
      </c>
      <c r="BBH38">
        <f t="shared" si="3201"/>
        <v>-3.4682724999999144E-2</v>
      </c>
      <c r="BBI38">
        <f t="shared" si="3201"/>
        <v>-4.5507829772488774E-2</v>
      </c>
      <c r="BBJ38">
        <f t="shared" si="3201"/>
        <v>-5.4660720528768671E-2</v>
      </c>
      <c r="BBK38">
        <f t="shared" si="3201"/>
        <v>-6.1805068503260556E-2</v>
      </c>
      <c r="BBL38">
        <f t="shared" si="3201"/>
        <v>-6.6678350106524287E-2</v>
      </c>
      <c r="BBM38">
        <f t="shared" si="3201"/>
        <v>-6.9101493520747945E-2</v>
      </c>
      <c r="BBN38">
        <f t="shared" si="3201"/>
        <v>-6.8985458807073352E-2</v>
      </c>
      <c r="BBO38">
        <f t="shared" si="3201"/>
        <v>-6.6334509734516614E-2</v>
      </c>
      <c r="BBP38">
        <f t="shared" si="3201"/>
        <v>-6.1246057105077044E-2</v>
      </c>
      <c r="BBQ38">
        <f t="shared" si="3201"/>
        <v>-5.3907079332146564E-2</v>
      </c>
      <c r="BBR38">
        <f t="shared" si="3201"/>
        <v>-4.4587251800331087E-2</v>
      </c>
      <c r="BBS38">
        <f t="shared" si="3201"/>
        <v>-3.3629037472717997E-2</v>
      </c>
      <c r="BBT38">
        <f t="shared" si="3201"/>
        <v>-2.1435102872467655E-2</v>
      </c>
      <c r="BBU38">
        <f t="shared" si="3201"/>
        <v>-8.4535218465047208E-3</v>
      </c>
      <c r="BBV38">
        <f t="shared" ref="BBV38:BDW42" si="3214">$B38*SIN(2*PI()*$A38*60*BBV$2)</f>
        <v>4.8386891916741698E-3</v>
      </c>
      <c r="BBW38">
        <f t="shared" si="3214"/>
        <v>1.7953099532104399E-2</v>
      </c>
      <c r="BBX38">
        <f t="shared" si="3214"/>
        <v>3.0407811864038237E-2</v>
      </c>
      <c r="BBY38">
        <f t="shared" si="3214"/>
        <v>4.1745169897701821E-2</v>
      </c>
      <c r="BBZ38">
        <f t="shared" si="3214"/>
        <v>5.1548575234410497E-2</v>
      </c>
      <c r="BCA38">
        <f t="shared" si="3214"/>
        <v>5.9457795538485951E-2</v>
      </c>
      <c r="BCB38">
        <f t="shared" si="3214"/>
        <v>6.5182201502492931E-2</v>
      </c>
      <c r="BCC38">
        <f t="shared" si="3214"/>
        <v>6.8511446205134843E-2</v>
      </c>
      <c r="BCD38">
        <f t="shared" si="3214"/>
        <v>6.9323194442051761E-2</v>
      </c>
      <c r="BCE38">
        <f t="shared" si="3214"/>
        <v>6.7587618010357675E-2</v>
      </c>
      <c r="BCF38">
        <f t="shared" si="3214"/>
        <v>6.3368491764835416E-2</v>
      </c>
      <c r="BCG38">
        <f t="shared" si="3214"/>
        <v>5.6820850170526557E-2</v>
      </c>
      <c r="BCH38">
        <f t="shared" si="3214"/>
        <v>4.8185290463156019E-2</v>
      </c>
      <c r="BCI38">
        <f t="shared" si="3214"/>
        <v>3.7779131751385968E-2</v>
      </c>
      <c r="BCJ38">
        <f t="shared" si="3214"/>
        <v>2.5984754925263184E-2</v>
      </c>
      <c r="BCK38">
        <f t="shared" si="3214"/>
        <v>1.3235551828343529E-2</v>
      </c>
      <c r="BCL38">
        <f t="shared" si="3214"/>
        <v>1.6995842716592371E-15</v>
      </c>
      <c r="BCM38">
        <f t="shared" si="3214"/>
        <v>-1.3235551828340193E-2</v>
      </c>
      <c r="BCN38">
        <f t="shared" si="3214"/>
        <v>-2.5984754925260031E-2</v>
      </c>
      <c r="BCO38">
        <f t="shared" si="3214"/>
        <v>-3.7779131751381458E-2</v>
      </c>
      <c r="BCP38">
        <f t="shared" si="3214"/>
        <v>-4.818529046315357E-2</v>
      </c>
      <c r="BCQ38">
        <f t="shared" si="3214"/>
        <v>-5.6820850170524607E-2</v>
      </c>
      <c r="BCR38">
        <f t="shared" si="3214"/>
        <v>-6.3368491764834028E-2</v>
      </c>
      <c r="BCS38">
        <f t="shared" si="3214"/>
        <v>-6.7587618010356468E-2</v>
      </c>
      <c r="BCT38">
        <f t="shared" si="3214"/>
        <v>-6.9323194442051719E-2</v>
      </c>
      <c r="BCU38">
        <f t="shared" si="3214"/>
        <v>-6.8511446205135385E-2</v>
      </c>
      <c r="BCV38">
        <f t="shared" si="3214"/>
        <v>-6.5182201502494777E-2</v>
      </c>
      <c r="BCW38">
        <f t="shared" si="3214"/>
        <v>-5.9457795538487693E-2</v>
      </c>
      <c r="BCX38">
        <f t="shared" si="3214"/>
        <v>-5.1548575234411455E-2</v>
      </c>
      <c r="BCY38">
        <f t="shared" si="3214"/>
        <v>-4.1745169897704527E-2</v>
      </c>
      <c r="BCZ38">
        <f t="shared" si="3214"/>
        <v>-3.0407811864043059E-2</v>
      </c>
      <c r="BDA38">
        <f t="shared" si="3214"/>
        <v>-1.7953099532107681E-2</v>
      </c>
      <c r="BDB38">
        <f t="shared" si="3214"/>
        <v>-4.8386891916755931E-3</v>
      </c>
      <c r="BDC38">
        <f t="shared" si="3214"/>
        <v>8.45352184649939E-3</v>
      </c>
      <c r="BDD38">
        <f t="shared" si="3214"/>
        <v>2.1435102872464421E-2</v>
      </c>
      <c r="BDE38">
        <f t="shared" si="3214"/>
        <v>3.3629037472715027E-2</v>
      </c>
      <c r="BDF38">
        <f t="shared" si="3214"/>
        <v>4.4587251800329998E-2</v>
      </c>
      <c r="BDG38">
        <f t="shared" si="3214"/>
        <v>5.3907079332143185E-2</v>
      </c>
      <c r="BDH38">
        <f t="shared" si="3214"/>
        <v>6.1246057105075455E-2</v>
      </c>
      <c r="BDI38">
        <f t="shared" si="3214"/>
        <v>6.6334509734515615E-2</v>
      </c>
      <c r="BDJ38">
        <f t="shared" si="3214"/>
        <v>6.8985458807072991E-2</v>
      </c>
      <c r="BDK38">
        <f t="shared" si="3214"/>
        <v>6.910149352074807E-2</v>
      </c>
      <c r="BDL38">
        <f t="shared" si="3214"/>
        <v>6.6678350106525217E-2</v>
      </c>
      <c r="BDM38">
        <f t="shared" si="3214"/>
        <v>6.1805068503262992E-2</v>
      </c>
      <c r="BDN38">
        <f t="shared" si="3214"/>
        <v>5.4660720528770759E-2</v>
      </c>
      <c r="BDO38">
        <f t="shared" si="3214"/>
        <v>4.550782977248985E-2</v>
      </c>
      <c r="BDP38">
        <f t="shared" si="3214"/>
        <v>3.4682725000002086E-2</v>
      </c>
      <c r="BDQ38">
        <f t="shared" si="3214"/>
        <v>2.2583181539592542E-2</v>
      </c>
      <c r="BDR38">
        <f t="shared" si="3214"/>
        <v>9.6538047759909869E-3</v>
      </c>
      <c r="BDS38">
        <f t="shared" si="3214"/>
        <v>-3.6303071559713987E-3</v>
      </c>
      <c r="BDT38">
        <f t="shared" si="3214"/>
        <v>-1.678102115312128E-2</v>
      </c>
      <c r="BDU38">
        <f t="shared" si="3214"/>
        <v>-2.9315105903858808E-2</v>
      </c>
      <c r="BDV38">
        <f t="shared" si="3214"/>
        <v>-4.0771988528630135E-2</v>
      </c>
      <c r="BDW38">
        <f t="shared" si="3214"/>
        <v>-5.0730678621978761E-2</v>
      </c>
    </row>
    <row r="39" spans="1:1479" x14ac:dyDescent="0.25">
      <c r="A39">
        <v>13</v>
      </c>
      <c r="B39">
        <v>5.8693849999999999E-2</v>
      </c>
      <c r="C39">
        <f t="shared" si="3179"/>
        <v>-1.3203243440999719E-2</v>
      </c>
      <c r="D39">
        <f t="shared" si="3179"/>
        <v>-2.5729690333966167E-2</v>
      </c>
      <c r="E39">
        <f t="shared" si="3179"/>
        <v>-3.6937236634220078E-2</v>
      </c>
      <c r="F39">
        <f t="shared" si="3203"/>
        <v>-4.6251384970579699E-2</v>
      </c>
      <c r="G39">
        <f t="shared" si="3203"/>
        <v>-5.3194693306160674E-2</v>
      </c>
      <c r="H39">
        <f t="shared" si="3203"/>
        <v>-5.7411248555329725E-2</v>
      </c>
      <c r="I39">
        <f t="shared" si="3203"/>
        <v>-5.8684910642354975E-2</v>
      </c>
      <c r="J39">
        <f t="shared" si="3203"/>
        <v>-5.6950391813684463E-2</v>
      </c>
      <c r="K39">
        <f t="shared" si="3203"/>
        <v>-5.2296603279733476E-2</v>
      </c>
      <c r="L39">
        <f t="shared" si="3203"/>
        <v>-4.4962097637759282E-2</v>
      </c>
      <c r="M39">
        <f t="shared" si="3203"/>
        <v>-3.5322840696633245E-2</v>
      </c>
      <c r="N39">
        <f t="shared" si="3203"/>
        <v>-2.3872939518195576E-2</v>
      </c>
      <c r="O39">
        <f t="shared" si="3203"/>
        <v>-1.11993145532825E-2</v>
      </c>
      <c r="P39">
        <f t="shared" si="3203"/>
        <v>2.0483858245322322E-3</v>
      </c>
      <c r="Q39">
        <f t="shared" si="3203"/>
        <v>1.519108621039013E-2</v>
      </c>
      <c r="R39">
        <f t="shared" si="3203"/>
        <v>2.7555093485420425E-2</v>
      </c>
      <c r="S39">
        <f t="shared" si="3203"/>
        <v>3.850663023871382E-2</v>
      </c>
      <c r="T39">
        <f t="shared" si="3203"/>
        <v>4.7484322115293617E-2</v>
      </c>
      <c r="U39">
        <f t="shared" si="3203"/>
        <v>5.4027973792809006E-2</v>
      </c>
      <c r="V39">
        <f t="shared" si="3203"/>
        <v>5.7802158534135402E-2</v>
      </c>
      <c r="W39">
        <f t="shared" si="3203"/>
        <v>5.861341211845475E-2</v>
      </c>
      <c r="X39">
        <f t="shared" si="3203"/>
        <v>5.6420149792149474E-2</v>
      </c>
      <c r="Y39">
        <f t="shared" si="3203"/>
        <v>5.1334797897883838E-2</v>
      </c>
      <c r="Z39">
        <f t="shared" si="3203"/>
        <v>4.3618030914847061E-2</v>
      </c>
      <c r="AA39">
        <f t="shared" si="3203"/>
        <v>3.3665409318723534E-2</v>
      </c>
      <c r="AB39">
        <f t="shared" si="3203"/>
        <v>2.1987103202965881E-2</v>
      </c>
      <c r="AC39">
        <f t="shared" si="3203"/>
        <v>9.1817410259019596E-3</v>
      </c>
      <c r="AD39">
        <f t="shared" si="3203"/>
        <v>-4.0942760064664315E-3</v>
      </c>
      <c r="AE39">
        <f t="shared" si="3203"/>
        <v>-1.7160420981239818E-2</v>
      </c>
      <c r="AF39">
        <f t="shared" si="3203"/>
        <v>-2.9346924999999476E-2</v>
      </c>
      <c r="AG39">
        <f t="shared" si="3203"/>
        <v>-4.0029109445753386E-2</v>
      </c>
      <c r="AH39">
        <f t="shared" si="3203"/>
        <v>-4.8659406927909168E-2</v>
      </c>
      <c r="AI39">
        <f t="shared" si="3203"/>
        <v>-5.4795429515762793E-2</v>
      </c>
      <c r="AJ39">
        <f t="shared" si="3203"/>
        <v>-5.8122645486507335E-2</v>
      </c>
      <c r="AK39">
        <f t="shared" si="3203"/>
        <v>-5.8470502180592229E-2</v>
      </c>
      <c r="AL39">
        <f t="shared" si="3203"/>
        <v>-5.5821168508950601E-2</v>
      </c>
      <c r="AM39">
        <f t="shared" si="3203"/>
        <v>-5.0310448972315069E-2</v>
      </c>
      <c r="AN39">
        <f t="shared" si="3203"/>
        <v>-4.2220822340107704E-2</v>
      </c>
      <c r="AO39">
        <f t="shared" si="3203"/>
        <v>-3.1966961825317039E-2</v>
      </c>
      <c r="AP39">
        <f t="shared" si="3203"/>
        <v>-2.0074478989335426E-2</v>
      </c>
      <c r="AQ39">
        <f t="shared" si="3203"/>
        <v>-7.1529809614209643E-3</v>
      </c>
      <c r="AR39">
        <f t="shared" si="3203"/>
        <v>6.1351779437616247E-3</v>
      </c>
      <c r="AS39">
        <f t="shared" si="3203"/>
        <v>1.9108848422484087E-2</v>
      </c>
      <c r="AT39">
        <f t="shared" si="3203"/>
        <v>3.1103001807013291E-2</v>
      </c>
      <c r="AU39">
        <f t="shared" si="3203"/>
        <v>4.1502819348946111E-2</v>
      </c>
      <c r="AV39">
        <f t="shared" si="3203"/>
        <v>4.9775207748590566E-2</v>
      </c>
      <c r="AW39">
        <f t="shared" si="3203"/>
        <v>5.5496125448439855E-2</v>
      </c>
      <c r="AX39">
        <f t="shared" si="3203"/>
        <v>5.8372318948461031E-2</v>
      </c>
      <c r="AY39">
        <f t="shared" si="3203"/>
        <v>5.8256354942513099E-2</v>
      </c>
      <c r="AZ39">
        <f t="shared" si="3203"/>
        <v>5.5154177730515445E-2</v>
      </c>
      <c r="BA39">
        <f t="shared" si="3203"/>
        <v>4.9224804514403683E-2</v>
      </c>
      <c r="BB39">
        <f t="shared" si="3203"/>
        <v>4.0772174196964869E-2</v>
      </c>
      <c r="BC39">
        <f t="shared" si="3203"/>
        <v>3.0229567513060076E-2</v>
      </c>
      <c r="BD39">
        <f t="shared" si="3203"/>
        <v>1.8137397115294461E-2</v>
      </c>
      <c r="BE39">
        <f t="shared" si="3203"/>
        <v>5.11550609147073E-3</v>
      </c>
      <c r="BF39">
        <f t="shared" si="3203"/>
        <v>-8.1686051117840618E-3</v>
      </c>
      <c r="BG39">
        <f t="shared" si="3203"/>
        <v>-2.1033994675419575E-2</v>
      </c>
      <c r="BH39">
        <f t="shared" si="3203"/>
        <v>-3.2821184397376114E-2</v>
      </c>
      <c r="BI39">
        <f t="shared" si="3203"/>
        <v>-4.2925964459780183E-2</v>
      </c>
      <c r="BJ39">
        <f t="shared" si="3203"/>
        <v>-5.083036514591284E-2</v>
      </c>
      <c r="BK39">
        <f t="shared" si="3203"/>
        <v>-5.6129207900780818E-2</v>
      </c>
      <c r="BL39">
        <f t="shared" si="3203"/>
        <v>-5.8550874731342496E-2</v>
      </c>
      <c r="BM39">
        <f t="shared" si="3203"/>
        <v>-5.7971231309639958E-2</v>
      </c>
      <c r="BN39">
        <f t="shared" si="3203"/>
        <v>-5.4419990082364832E-2</v>
      </c>
      <c r="BO39">
        <f t="shared" si="3203"/>
        <v>-4.8079187214691801E-2</v>
      </c>
      <c r="BP39">
        <f t="shared" si="3203"/>
        <v>-3.927385144003618E-2</v>
      </c>
      <c r="BQ39">
        <f t="shared" ref="BQ39:EB42" si="3215">$B39*SIN(2*PI()*$A39*60*BQ$2)</f>
        <v>-2.8455343129296373E-2</v>
      </c>
      <c r="BR39">
        <f t="shared" si="3215"/>
        <v>-1.6178217616720367E-2</v>
      </c>
      <c r="BS39">
        <f t="shared" si="3215"/>
        <v>-3.0717987653313479E-3</v>
      </c>
      <c r="BT39">
        <f t="shared" si="3215"/>
        <v>1.0192080092755773E-2</v>
      </c>
      <c r="BU39">
        <f t="shared" si="3215"/>
        <v>2.2933514245879996E-2</v>
      </c>
      <c r="BV39">
        <f t="shared" si="3215"/>
        <v>3.4499379430265931E-2</v>
      </c>
      <c r="BW39">
        <f t="shared" si="3215"/>
        <v>4.4296810895157961E-2</v>
      </c>
      <c r="BX39">
        <f t="shared" si="3215"/>
        <v>5.1823593573122363E-2</v>
      </c>
      <c r="BY39">
        <f t="shared" si="3215"/>
        <v>5.6693905559336587E-2</v>
      </c>
      <c r="BZ39">
        <f t="shared" si="3215"/>
        <v>5.865809529243475E-2</v>
      </c>
      <c r="CA39">
        <f t="shared" si="3215"/>
        <v>5.7615478661199773E-2</v>
      </c>
      <c r="CB39">
        <f t="shared" si="3215"/>
        <v>5.3619500059056309E-2</v>
      </c>
      <c r="CC39">
        <f t="shared" si="3215"/>
        <v>4.6874992831389885E-2</v>
      </c>
      <c r="CD39">
        <f t="shared" si="3215"/>
        <v>3.7727679544800864E-2</v>
      </c>
      <c r="CE39">
        <f t="shared" si="3215"/>
        <v>2.6646450293139227E-2</v>
      </c>
      <c r="CF39">
        <f t="shared" si="3215"/>
        <v>1.4199327452042877E-2</v>
      </c>
      <c r="CG39">
        <f t="shared" si="3215"/>
        <v>1.0243489255690689E-3</v>
      </c>
      <c r="CH39">
        <f t="shared" si="3215"/>
        <v>-1.2203137594103224E-2</v>
      </c>
      <c r="CI39">
        <f t="shared" si="3215"/>
        <v>-2.4805092861868879E-2</v>
      </c>
      <c r="CJ39">
        <f t="shared" si="3215"/>
        <v>-3.6135542283541988E-2</v>
      </c>
      <c r="CK39">
        <f t="shared" si="3215"/>
        <v>-4.5613688489861172E-2</v>
      </c>
      <c r="CL39">
        <f t="shared" si="3215"/>
        <v>-5.275368293437642E-2</v>
      </c>
      <c r="CM39">
        <f t="shared" si="3215"/>
        <v>-5.7189530426994768E-2</v>
      </c>
      <c r="CN39">
        <f t="shared" si="3215"/>
        <v>-5.8693849999999999E-2</v>
      </c>
      <c r="CO39">
        <f t="shared" si="3215"/>
        <v>-5.718953042699508E-2</v>
      </c>
      <c r="CP39">
        <f t="shared" si="3215"/>
        <v>-5.2753682934376663E-2</v>
      </c>
      <c r="CQ39">
        <f t="shared" si="3215"/>
        <v>-4.561368848986206E-2</v>
      </c>
      <c r="CR39">
        <f t="shared" si="3215"/>
        <v>-3.6135542283543098E-2</v>
      </c>
      <c r="CS39">
        <f t="shared" si="3215"/>
        <v>-2.48050928618694E-2</v>
      </c>
      <c r="CT39">
        <f t="shared" si="3215"/>
        <v>-1.2203137594104602E-2</v>
      </c>
      <c r="CU39">
        <f t="shared" si="3215"/>
        <v>1.0243489255684938E-3</v>
      </c>
      <c r="CV39">
        <f t="shared" si="3215"/>
        <v>1.419932745204151E-2</v>
      </c>
      <c r="CW39">
        <f t="shared" si="3215"/>
        <v>2.6646450293137971E-2</v>
      </c>
      <c r="CX39">
        <f t="shared" si="3215"/>
        <v>3.7727679544799789E-2</v>
      </c>
      <c r="CY39">
        <f t="shared" si="3215"/>
        <v>4.6874992831389038E-2</v>
      </c>
      <c r="CZ39">
        <f t="shared" si="3215"/>
        <v>5.361950005905608E-2</v>
      </c>
      <c r="DA39">
        <f t="shared" si="3215"/>
        <v>5.761547866119951E-2</v>
      </c>
      <c r="DB39">
        <f t="shared" si="3215"/>
        <v>5.8658095292434771E-2</v>
      </c>
      <c r="DC39">
        <f t="shared" si="3215"/>
        <v>5.6693905559336948E-2</v>
      </c>
      <c r="DD39">
        <f t="shared" si="3215"/>
        <v>5.1823593573123022E-2</v>
      </c>
      <c r="DE39">
        <f t="shared" si="3215"/>
        <v>4.4296810895158342E-2</v>
      </c>
      <c r="DF39">
        <f t="shared" si="3215"/>
        <v>3.4499379430267069E-2</v>
      </c>
      <c r="DG39">
        <f t="shared" si="3215"/>
        <v>2.2933514245880526E-2</v>
      </c>
      <c r="DH39">
        <f t="shared" si="3215"/>
        <v>1.0192080092757161E-2</v>
      </c>
      <c r="DI39">
        <f t="shared" si="3215"/>
        <v>-3.0717987653291075E-3</v>
      </c>
      <c r="DJ39">
        <f t="shared" si="3215"/>
        <v>-1.6178217616719011E-2</v>
      </c>
      <c r="DK39">
        <f t="shared" si="3215"/>
        <v>-2.8455343129295142E-2</v>
      </c>
      <c r="DL39">
        <f t="shared" si="3215"/>
        <v>-3.9273851440035749E-2</v>
      </c>
      <c r="DM39">
        <f t="shared" si="3215"/>
        <v>-4.807918721469099E-2</v>
      </c>
      <c r="DN39">
        <f t="shared" si="3215"/>
        <v>-5.4419990082364617E-2</v>
      </c>
      <c r="DO39">
        <f t="shared" si="3215"/>
        <v>-5.7971231309639736E-2</v>
      </c>
      <c r="DP39">
        <f t="shared" si="3215"/>
        <v>-5.8550874731342593E-2</v>
      </c>
      <c r="DQ39">
        <f t="shared" si="3215"/>
        <v>-5.6129207900780985E-2</v>
      </c>
      <c r="DR39">
        <f t="shared" si="3215"/>
        <v>-5.0830365145913541E-2</v>
      </c>
      <c r="DS39">
        <f t="shared" si="3215"/>
        <v>-4.2925964459780579E-2</v>
      </c>
      <c r="DT39">
        <f t="shared" si="3215"/>
        <v>-3.2821184397377287E-2</v>
      </c>
      <c r="DU39">
        <f t="shared" si="3215"/>
        <v>-2.1033994675420113E-2</v>
      </c>
      <c r="DV39">
        <f t="shared" si="3215"/>
        <v>-8.1686051117854583E-3</v>
      </c>
      <c r="DW39">
        <f t="shared" si="3215"/>
        <v>5.1155060914693257E-3</v>
      </c>
      <c r="DX39">
        <f t="shared" si="3215"/>
        <v>1.8137397115293916E-2</v>
      </c>
      <c r="DY39">
        <f t="shared" si="3215"/>
        <v>3.0229567513058869E-2</v>
      </c>
      <c r="DZ39">
        <f t="shared" si="3215"/>
        <v>4.077217419696446E-2</v>
      </c>
      <c r="EA39">
        <f t="shared" si="3215"/>
        <v>4.9224804514402913E-2</v>
      </c>
      <c r="EB39">
        <f t="shared" si="3215"/>
        <v>5.5154177730514967E-2</v>
      </c>
      <c r="EC39">
        <f t="shared" ref="EC39:GN42" si="3216">$B39*SIN(2*PI()*$A39*60*EC$2)</f>
        <v>5.8256354942512918E-2</v>
      </c>
      <c r="ED39">
        <f t="shared" si="3216"/>
        <v>5.8372318948461177E-2</v>
      </c>
      <c r="EE39">
        <f t="shared" si="3216"/>
        <v>5.5496125448440049E-2</v>
      </c>
      <c r="EF39">
        <f t="shared" si="3216"/>
        <v>4.9775207748591309E-2</v>
      </c>
      <c r="EG39">
        <f t="shared" si="3216"/>
        <v>4.1502819348946521E-2</v>
      </c>
      <c r="EH39">
        <f t="shared" si="3216"/>
        <v>3.1103001807015192E-2</v>
      </c>
      <c r="EI39">
        <f t="shared" si="3216"/>
        <v>1.9108848422485419E-2</v>
      </c>
      <c r="EJ39">
        <f t="shared" si="3216"/>
        <v>6.1351779437621963E-3</v>
      </c>
      <c r="EK39">
        <f t="shared" si="3216"/>
        <v>-7.1529809614195652E-3</v>
      </c>
      <c r="EL39">
        <f t="shared" si="3216"/>
        <v>-2.0074478989334888E-2</v>
      </c>
      <c r="EM39">
        <f t="shared" si="3216"/>
        <v>-3.1966961825315852E-2</v>
      </c>
      <c r="EN39">
        <f t="shared" si="3216"/>
        <v>-4.2220822340106726E-2</v>
      </c>
      <c r="EO39">
        <f t="shared" si="3216"/>
        <v>-5.0310448972314341E-2</v>
      </c>
      <c r="EP39">
        <f t="shared" si="3216"/>
        <v>-5.5821168508950164E-2</v>
      </c>
      <c r="EQ39">
        <f t="shared" si="3216"/>
        <v>-5.8470502180592181E-2</v>
      </c>
      <c r="ER39">
        <f t="shared" si="3216"/>
        <v>-5.8122645486507529E-2</v>
      </c>
      <c r="ES39">
        <f t="shared" si="3216"/>
        <v>-5.4795429515763008E-2</v>
      </c>
      <c r="ET39">
        <f t="shared" si="3216"/>
        <v>-4.8659406927910417E-2</v>
      </c>
      <c r="EU39">
        <f t="shared" si="3216"/>
        <v>-4.0029109445754413E-2</v>
      </c>
      <c r="EV39">
        <f t="shared" si="3216"/>
        <v>-2.9346924999999972E-2</v>
      </c>
      <c r="EW39">
        <f t="shared" si="3216"/>
        <v>-1.7160420981241167E-2</v>
      </c>
      <c r="EX39">
        <f t="shared" si="3216"/>
        <v>-4.0942760064670049E-3</v>
      </c>
      <c r="EY39">
        <f t="shared" si="3216"/>
        <v>9.1817410259005684E-3</v>
      </c>
      <c r="EZ39">
        <f t="shared" si="3216"/>
        <v>2.1987103202964577E-2</v>
      </c>
      <c r="FA39">
        <f t="shared" si="3216"/>
        <v>3.3665409318722382E-2</v>
      </c>
      <c r="FB39">
        <f t="shared" si="3216"/>
        <v>4.3618030914846118E-2</v>
      </c>
      <c r="FC39">
        <f t="shared" si="3216"/>
        <v>5.1334797897883554E-2</v>
      </c>
      <c r="FD39">
        <f t="shared" si="3216"/>
        <v>5.6420149792149085E-2</v>
      </c>
      <c r="FE39">
        <f t="shared" si="3216"/>
        <v>5.8613412118454715E-2</v>
      </c>
      <c r="FF39">
        <f t="shared" si="3216"/>
        <v>5.780215853413579E-2</v>
      </c>
      <c r="FG39">
        <f t="shared" si="3216"/>
        <v>5.4027973792809561E-2</v>
      </c>
      <c r="FH39">
        <f t="shared" si="3216"/>
        <v>4.7484322115294443E-2</v>
      </c>
      <c r="FI39">
        <f t="shared" si="3216"/>
        <v>3.8506630238714881E-2</v>
      </c>
      <c r="FJ39">
        <f t="shared" si="3216"/>
        <v>2.7555093485420932E-2</v>
      </c>
      <c r="FK39">
        <f t="shared" si="3216"/>
        <v>1.5191086210391492E-2</v>
      </c>
      <c r="FL39">
        <f t="shared" si="3216"/>
        <v>2.0483858245319737E-3</v>
      </c>
      <c r="FM39">
        <f t="shared" si="3216"/>
        <v>-1.1199314553281117E-2</v>
      </c>
      <c r="FN39">
        <f t="shared" si="3216"/>
        <v>-2.3872939518194289E-2</v>
      </c>
      <c r="FO39">
        <f t="shared" si="3216"/>
        <v>-3.532284069663278E-2</v>
      </c>
      <c r="FP39">
        <f t="shared" si="3216"/>
        <v>-4.496209763775838E-2</v>
      </c>
      <c r="FQ39">
        <f t="shared" si="3216"/>
        <v>-5.2296603279733213E-2</v>
      </c>
      <c r="FR39">
        <f t="shared" si="3216"/>
        <v>-5.695039181368413E-2</v>
      </c>
      <c r="FS39">
        <f t="shared" si="3216"/>
        <v>-5.8684910642354954E-2</v>
      </c>
      <c r="FT39">
        <f t="shared" si="3216"/>
        <v>-5.7411248555330016E-2</v>
      </c>
      <c r="FU39">
        <f t="shared" si="3216"/>
        <v>-5.3194693306161271E-2</v>
      </c>
      <c r="FV39">
        <f t="shared" si="3216"/>
        <v>-4.6251384970580046E-2</v>
      </c>
      <c r="FW39">
        <f t="shared" si="3216"/>
        <v>-3.6937236634221174E-2</v>
      </c>
      <c r="FX39">
        <f t="shared" si="3216"/>
        <v>-2.5729690333965934E-2</v>
      </c>
      <c r="FY39">
        <f t="shared" si="3216"/>
        <v>-1.3203243441001093E-2</v>
      </c>
      <c r="FZ39">
        <f t="shared" si="3216"/>
        <v>-2.3008232044856994E-16</v>
      </c>
      <c r="GA39">
        <f t="shared" si="3216"/>
        <v>1.3203243441000644E-2</v>
      </c>
      <c r="GB39">
        <f t="shared" si="3216"/>
        <v>2.5729690333965521E-2</v>
      </c>
      <c r="GC39">
        <f t="shared" si="3216"/>
        <v>3.6937236634220175E-2</v>
      </c>
      <c r="GD39">
        <f t="shared" si="3216"/>
        <v>4.6251384970579255E-2</v>
      </c>
      <c r="GE39">
        <f t="shared" si="3216"/>
        <v>5.3194693306161084E-2</v>
      </c>
      <c r="GF39">
        <f t="shared" si="3216"/>
        <v>5.7411248555329752E-2</v>
      </c>
      <c r="GG39">
        <f t="shared" si="3216"/>
        <v>5.8684910642354961E-2</v>
      </c>
      <c r="GH39">
        <f t="shared" si="3216"/>
        <v>5.6950391813684442E-2</v>
      </c>
      <c r="GI39">
        <f t="shared" si="3216"/>
        <v>5.2296603279733803E-2</v>
      </c>
      <c r="GJ39">
        <f t="shared" si="3216"/>
        <v>4.4962097637759213E-2</v>
      </c>
      <c r="GK39">
        <f t="shared" si="3216"/>
        <v>3.5322840696633155E-2</v>
      </c>
      <c r="GL39">
        <f t="shared" si="3216"/>
        <v>2.3872939518194709E-2</v>
      </c>
      <c r="GM39">
        <f t="shared" si="3216"/>
        <v>1.1199314553282387E-2</v>
      </c>
      <c r="GN39">
        <f t="shared" si="3216"/>
        <v>-2.048385824531514E-3</v>
      </c>
      <c r="GO39">
        <f t="shared" si="3204"/>
        <v>-1.5191086210390241E-2</v>
      </c>
      <c r="GP39">
        <f t="shared" si="3204"/>
        <v>-2.755509348541979E-2</v>
      </c>
      <c r="GQ39">
        <f t="shared" si="3204"/>
        <v>-3.8506630238714534E-2</v>
      </c>
      <c r="GR39">
        <f t="shared" si="3204"/>
        <v>-4.748432211529368E-2</v>
      </c>
      <c r="GS39">
        <f t="shared" si="3204"/>
        <v>-5.4027973792809381E-2</v>
      </c>
      <c r="GT39">
        <f t="shared" si="3204"/>
        <v>-5.7802158534135568E-2</v>
      </c>
      <c r="GU39">
        <f t="shared" si="3204"/>
        <v>-5.8613412118454784E-2</v>
      </c>
      <c r="GV39">
        <f t="shared" si="3204"/>
        <v>-5.6420149792149439E-2</v>
      </c>
      <c r="GW39">
        <f t="shared" si="3204"/>
        <v>-5.1334797897883776E-2</v>
      </c>
      <c r="GX39">
        <f t="shared" si="3204"/>
        <v>-4.361803091484643E-2</v>
      </c>
      <c r="GY39">
        <f t="shared" si="3204"/>
        <v>-3.3665409318723437E-2</v>
      </c>
      <c r="GZ39">
        <f t="shared" si="3204"/>
        <v>-2.1987103202965003E-2</v>
      </c>
      <c r="HA39">
        <f t="shared" si="3204"/>
        <v>-9.1817410259018468E-3</v>
      </c>
      <c r="HB39">
        <f t="shared" si="3182"/>
        <v>4.0942760064657142E-3</v>
      </c>
      <c r="HC39">
        <f t="shared" ref="HC39:JN46" si="3217">$B39*SIN(2*PI()*$A39*60*HC$2)</f>
        <v>1.7160420981240727E-2</v>
      </c>
      <c r="HD39">
        <f t="shared" si="3217"/>
        <v>2.9346924999999576E-2</v>
      </c>
      <c r="HE39">
        <f t="shared" si="3217"/>
        <v>4.0029109445754073E-2</v>
      </c>
      <c r="HF39">
        <f t="shared" si="3217"/>
        <v>4.8659406927909696E-2</v>
      </c>
      <c r="HG39">
        <f t="shared" si="3217"/>
        <v>5.4795429515762543E-2</v>
      </c>
      <c r="HH39">
        <f t="shared" si="3217"/>
        <v>5.8122645486507356E-2</v>
      </c>
      <c r="HI39">
        <f t="shared" si="3217"/>
        <v>5.8470502180592215E-2</v>
      </c>
      <c r="HJ39">
        <f t="shared" si="3217"/>
        <v>5.582116850895031E-2</v>
      </c>
      <c r="HK39">
        <f t="shared" si="3217"/>
        <v>5.0310448972315014E-2</v>
      </c>
      <c r="HL39">
        <f t="shared" si="3217"/>
        <v>4.2220822340107045E-2</v>
      </c>
      <c r="HM39">
        <f t="shared" si="3217"/>
        <v>3.1966961825316942E-2</v>
      </c>
      <c r="HN39">
        <f t="shared" si="3217"/>
        <v>2.0074478989336102E-2</v>
      </c>
      <c r="HO39">
        <f t="shared" si="3217"/>
        <v>7.1529809614208507E-3</v>
      </c>
      <c r="HP39">
        <f t="shared" si="3217"/>
        <v>-6.1351779437617392E-3</v>
      </c>
      <c r="HQ39">
        <f t="shared" si="3217"/>
        <v>-1.9108848422484986E-2</v>
      </c>
      <c r="HR39">
        <f t="shared" si="3217"/>
        <v>-3.11030018070141E-2</v>
      </c>
      <c r="HS39">
        <f t="shared" si="3217"/>
        <v>-4.1502819348945598E-2</v>
      </c>
      <c r="HT39">
        <f t="shared" si="3217"/>
        <v>-4.9775207748590629E-2</v>
      </c>
      <c r="HU39">
        <f t="shared" si="3217"/>
        <v>-5.5496125448439626E-2</v>
      </c>
      <c r="HV39">
        <f t="shared" si="3217"/>
        <v>-5.8372318948461135E-2</v>
      </c>
      <c r="HW39">
        <f t="shared" si="3217"/>
        <v>-5.8256354942513085E-2</v>
      </c>
      <c r="HX39">
        <f t="shared" si="3217"/>
        <v>-5.5154177730515119E-2</v>
      </c>
      <c r="HY39">
        <f t="shared" si="3217"/>
        <v>-4.9224804514403621E-2</v>
      </c>
      <c r="HZ39">
        <f t="shared" si="3217"/>
        <v>-4.0772174196965383E-2</v>
      </c>
      <c r="IA39">
        <f t="shared" si="3217"/>
        <v>-3.0229567513059975E-2</v>
      </c>
      <c r="IB39">
        <f t="shared" si="3217"/>
        <v>-1.813739711529435E-2</v>
      </c>
      <c r="IC39">
        <f t="shared" si="3217"/>
        <v>-5.1155060914697846E-3</v>
      </c>
      <c r="ID39">
        <f t="shared" si="3217"/>
        <v>8.1686051117850021E-3</v>
      </c>
      <c r="IE39">
        <f t="shared" si="3217"/>
        <v>2.1033994675418905E-2</v>
      </c>
      <c r="IF39">
        <f t="shared" si="3217"/>
        <v>3.2821184397376212E-2</v>
      </c>
      <c r="IG39">
        <f t="shared" si="3217"/>
        <v>4.2925964459779697E-2</v>
      </c>
      <c r="IH39">
        <f t="shared" si="3217"/>
        <v>5.0830365145913319E-2</v>
      </c>
      <c r="II39">
        <f t="shared" si="3217"/>
        <v>5.6129207900780853E-2</v>
      </c>
      <c r="IJ39">
        <f t="shared" si="3217"/>
        <v>5.8550874731342559E-2</v>
      </c>
      <c r="IK39">
        <f t="shared" si="3217"/>
        <v>5.7971231309639937E-2</v>
      </c>
      <c r="IL39">
        <f t="shared" si="3217"/>
        <v>5.4419990082365109E-2</v>
      </c>
      <c r="IM39">
        <f t="shared" si="3217"/>
        <v>4.8079187214691732E-2</v>
      </c>
      <c r="IN39">
        <f t="shared" si="3217"/>
        <v>3.9273851440036089E-2</v>
      </c>
      <c r="IO39">
        <f t="shared" si="3217"/>
        <v>2.8455343129295541E-2</v>
      </c>
      <c r="IP39">
        <f t="shared" si="3217"/>
        <v>1.6178217616720256E-2</v>
      </c>
      <c r="IQ39">
        <f t="shared" si="3217"/>
        <v>3.0717987653303999E-3</v>
      </c>
      <c r="IR39">
        <f t="shared" si="3217"/>
        <v>-1.0192080092755887E-2</v>
      </c>
      <c r="IS39">
        <f t="shared" si="3217"/>
        <v>-2.2933514245879333E-2</v>
      </c>
      <c r="IT39">
        <f t="shared" si="3217"/>
        <v>-3.4499379430266021E-2</v>
      </c>
      <c r="IU39">
        <f t="shared" si="3217"/>
        <v>-4.4296810895158037E-2</v>
      </c>
      <c r="IV39">
        <f t="shared" si="3217"/>
        <v>-5.1823593573122807E-2</v>
      </c>
      <c r="IW39">
        <f t="shared" si="3217"/>
        <v>-5.6693905559336615E-2</v>
      </c>
      <c r="IX39">
        <f t="shared" si="3217"/>
        <v>-5.865809529243473E-2</v>
      </c>
      <c r="IY39">
        <f t="shared" si="3217"/>
        <v>-5.7615478661199752E-2</v>
      </c>
      <c r="IZ39">
        <f t="shared" si="3217"/>
        <v>-5.3619500059056434E-2</v>
      </c>
      <c r="JA39">
        <f t="shared" si="3217"/>
        <v>-4.6874992831389309E-2</v>
      </c>
      <c r="JB39">
        <f t="shared" si="3217"/>
        <v>-3.7727679544800455E-2</v>
      </c>
      <c r="JC39">
        <f t="shared" si="3217"/>
        <v>-2.664645029313838E-2</v>
      </c>
      <c r="JD39">
        <f t="shared" si="3217"/>
        <v>-1.4199327452042766E-2</v>
      </c>
      <c r="JE39">
        <f t="shared" si="3217"/>
        <v>-1.0243489255693709E-3</v>
      </c>
      <c r="JF39">
        <f t="shared" si="3217"/>
        <v>1.2203137594103337E-2</v>
      </c>
      <c r="JG39">
        <f t="shared" si="3217"/>
        <v>2.4805092861869361E-2</v>
      </c>
      <c r="JH39">
        <f t="shared" si="3217"/>
        <v>3.6135542283542731E-2</v>
      </c>
      <c r="JI39">
        <f t="shared" si="3217"/>
        <v>4.5613688489860978E-2</v>
      </c>
      <c r="JJ39">
        <f t="shared" si="3217"/>
        <v>5.2753682934376281E-2</v>
      </c>
      <c r="JK39">
        <f t="shared" si="3217"/>
        <v>5.7189530426994796E-2</v>
      </c>
      <c r="JL39">
        <f t="shared" si="3217"/>
        <v>5.8693849999999999E-2</v>
      </c>
      <c r="JM39">
        <f t="shared" si="3217"/>
        <v>5.7189530426994865E-2</v>
      </c>
      <c r="JN39">
        <f t="shared" si="3217"/>
        <v>5.2753682934376427E-2</v>
      </c>
      <c r="JO39">
        <f t="shared" si="3205"/>
        <v>4.5613688489861456E-2</v>
      </c>
      <c r="JP39">
        <f t="shared" si="3205"/>
        <v>3.6135542283543008E-2</v>
      </c>
      <c r="JQ39">
        <f t="shared" si="3205"/>
        <v>2.4805092861869674E-2</v>
      </c>
      <c r="JR39">
        <f t="shared" si="3205"/>
        <v>1.2203137594104489E-2</v>
      </c>
      <c r="JS39">
        <f t="shared" si="3205"/>
        <v>-1.0243489255690257E-3</v>
      </c>
      <c r="JT39">
        <f t="shared" si="3205"/>
        <v>-1.4199327452042431E-2</v>
      </c>
      <c r="JU39">
        <f t="shared" si="3205"/>
        <v>-2.6646450293137704E-2</v>
      </c>
      <c r="JV39">
        <f t="shared" si="3205"/>
        <v>-3.7727679544799879E-2</v>
      </c>
      <c r="JW39">
        <f t="shared" si="3205"/>
        <v>-4.6874992831389101E-2</v>
      </c>
      <c r="JX39">
        <f t="shared" si="3205"/>
        <v>-5.3619500059055955E-2</v>
      </c>
      <c r="JY39">
        <f t="shared" si="3205"/>
        <v>-5.761547866119953E-2</v>
      </c>
      <c r="JZ39">
        <f t="shared" si="3205"/>
        <v>-5.865809529243475E-2</v>
      </c>
      <c r="KA39">
        <f t="shared" si="3205"/>
        <v>-5.6693905559336712E-2</v>
      </c>
      <c r="KB39">
        <f t="shared" si="3205"/>
        <v>-5.1823593573123168E-2</v>
      </c>
      <c r="KC39">
        <f t="shared" si="3205"/>
        <v>-4.4296810895158537E-2</v>
      </c>
      <c r="KD39">
        <f t="shared" si="3205"/>
        <v>-3.4499379430266972E-2</v>
      </c>
      <c r="KE39">
        <f t="shared" si="3205"/>
        <v>-2.2933514245880804E-2</v>
      </c>
      <c r="KF39">
        <f t="shared" si="3205"/>
        <v>-1.0192080092756226E-2</v>
      </c>
      <c r="KG39">
        <f t="shared" si="3205"/>
        <v>3.0717987653296388E-3</v>
      </c>
      <c r="KH39">
        <f t="shared" si="3205"/>
        <v>1.6178217616719122E-2</v>
      </c>
      <c r="KI39">
        <f t="shared" si="3205"/>
        <v>2.8455343129295242E-2</v>
      </c>
      <c r="KJ39">
        <f t="shared" si="3205"/>
        <v>3.9273851440035527E-2</v>
      </c>
      <c r="KK39">
        <f t="shared" si="3205"/>
        <v>4.8079187214691059E-2</v>
      </c>
      <c r="KL39">
        <f t="shared" si="3205"/>
        <v>5.4419990082364825E-2</v>
      </c>
      <c r="KM39">
        <f t="shared" si="3205"/>
        <v>5.7971231309639888E-2</v>
      </c>
      <c r="KN39">
        <f t="shared" si="3205"/>
        <v>5.8550874731342614E-2</v>
      </c>
      <c r="KO39">
        <f t="shared" si="3205"/>
        <v>5.6129207900781075E-2</v>
      </c>
      <c r="KP39">
        <f t="shared" si="3205"/>
        <v>5.0830365145913492E-2</v>
      </c>
      <c r="KQ39">
        <f t="shared" si="3205"/>
        <v>4.2925964459780787E-2</v>
      </c>
      <c r="KR39">
        <f t="shared" si="3205"/>
        <v>3.2821184397376496E-2</v>
      </c>
      <c r="KS39">
        <f t="shared" si="3205"/>
        <v>2.1033994675419613E-2</v>
      </c>
      <c r="KT39">
        <f t="shared" si="3205"/>
        <v>8.1686051117853438E-3</v>
      </c>
      <c r="KU39">
        <f t="shared" si="3205"/>
        <v>-5.1155060914694402E-3</v>
      </c>
      <c r="KV39">
        <f t="shared" si="3205"/>
        <v>-1.8137397115293628E-2</v>
      </c>
      <c r="KW39">
        <f t="shared" si="3205"/>
        <v>-3.0229567513058966E-2</v>
      </c>
      <c r="KX39">
        <f t="shared" si="3205"/>
        <v>-4.0772174196964835E-2</v>
      </c>
      <c r="KY39">
        <f t="shared" si="3205"/>
        <v>-4.9224804514403427E-2</v>
      </c>
      <c r="KZ39">
        <f t="shared" si="3205"/>
        <v>-5.5154177730514863E-2</v>
      </c>
      <c r="LA39">
        <f t="shared" si="3205"/>
        <v>-5.8256354942512988E-2</v>
      </c>
      <c r="LB39">
        <f t="shared" si="3205"/>
        <v>-5.8372318948461163E-2</v>
      </c>
      <c r="LC39">
        <f t="shared" si="3205"/>
        <v>-5.5496125448440146E-2</v>
      </c>
      <c r="LD39">
        <f t="shared" si="3205"/>
        <v>-4.9775207748590809E-2</v>
      </c>
      <c r="LE39">
        <f t="shared" si="3205"/>
        <v>-4.1502819348946139E-2</v>
      </c>
      <c r="LF39">
        <f t="shared" si="3205"/>
        <v>-3.1103001807014391E-2</v>
      </c>
      <c r="LG39">
        <f t="shared" si="3205"/>
        <v>-1.9108848422485312E-2</v>
      </c>
      <c r="LH39">
        <f t="shared" si="3205"/>
        <v>-6.1351779437624973E-3</v>
      </c>
      <c r="LI39">
        <f t="shared" si="3205"/>
        <v>7.1529809614196797E-3</v>
      </c>
      <c r="LJ39">
        <f t="shared" si="3205"/>
        <v>2.0074478989334996E-2</v>
      </c>
      <c r="LK39">
        <f t="shared" si="3205"/>
        <v>3.1966961825316657E-2</v>
      </c>
      <c r="LL39">
        <f t="shared" si="3205"/>
        <v>4.2220822340106517E-2</v>
      </c>
      <c r="LM39">
        <f t="shared" si="3205"/>
        <v>5.0310448972314625E-2</v>
      </c>
      <c r="LN39">
        <f t="shared" si="3205"/>
        <v>5.5821168508950206E-2</v>
      </c>
      <c r="LO39">
        <f t="shared" si="3205"/>
        <v>5.8470502180592153E-2</v>
      </c>
      <c r="LP39">
        <f t="shared" si="3205"/>
        <v>5.812264548650746E-2</v>
      </c>
      <c r="LQ39">
        <f t="shared" si="3205"/>
        <v>5.4795429515762807E-2</v>
      </c>
      <c r="LR39">
        <f t="shared" si="3205"/>
        <v>4.865940692790989E-2</v>
      </c>
      <c r="LS39">
        <f t="shared" si="3205"/>
        <v>4.0029109445754329E-2</v>
      </c>
      <c r="LT39">
        <f t="shared" si="3205"/>
        <v>2.9346925000000235E-2</v>
      </c>
      <c r="LU39">
        <f t="shared" si="3205"/>
        <v>1.7160420981241056E-2</v>
      </c>
      <c r="LV39">
        <f t="shared" si="3205"/>
        <v>4.0942760064668913E-3</v>
      </c>
      <c r="LW39">
        <f t="shared" si="3205"/>
        <v>-9.1817410259015051E-3</v>
      </c>
      <c r="LX39">
        <f t="shared" si="3205"/>
        <v>-2.1987103202964296E-2</v>
      </c>
      <c r="LY39">
        <f t="shared" si="3205"/>
        <v>-3.3665409318722819E-2</v>
      </c>
      <c r="LZ39">
        <f t="shared" si="3184"/>
        <v>-4.3618030914846194E-2</v>
      </c>
      <c r="MA39">
        <f t="shared" ref="MA39:OL43" si="3218">$B39*SIN(2*PI()*$A39*60*MA$2)</f>
        <v>-5.1334797897883408E-2</v>
      </c>
      <c r="MB39">
        <f t="shared" si="3218"/>
        <v>-5.6420149792149113E-2</v>
      </c>
      <c r="MC39">
        <f t="shared" si="3218"/>
        <v>-5.8613412118454743E-2</v>
      </c>
      <c r="MD39">
        <f t="shared" si="3218"/>
        <v>-5.7802158534135624E-2</v>
      </c>
      <c r="ME39">
        <f t="shared" si="3218"/>
        <v>-5.4027973792809519E-2</v>
      </c>
      <c r="MF39">
        <f t="shared" si="3218"/>
        <v>-4.7484322115294131E-2</v>
      </c>
      <c r="MG39">
        <f t="shared" si="3218"/>
        <v>-3.8506630238714798E-2</v>
      </c>
      <c r="MH39">
        <f t="shared" si="3218"/>
        <v>-2.7555093485421199E-2</v>
      </c>
      <c r="MI39">
        <f t="shared" si="3218"/>
        <v>-1.5191086210390574E-2</v>
      </c>
      <c r="MJ39">
        <f t="shared" si="3218"/>
        <v>-2.0483858245322756E-3</v>
      </c>
      <c r="MK39">
        <f t="shared" si="3218"/>
        <v>1.1199314553281638E-2</v>
      </c>
      <c r="ML39">
        <f t="shared" si="3218"/>
        <v>2.3872939518194393E-2</v>
      </c>
      <c r="MM39">
        <f t="shared" si="3218"/>
        <v>3.5322840696632544E-2</v>
      </c>
      <c r="MN39">
        <f t="shared" si="3218"/>
        <v>4.4962097637758457E-2</v>
      </c>
      <c r="MO39">
        <f t="shared" si="3218"/>
        <v>5.2296603279733268E-2</v>
      </c>
      <c r="MP39">
        <f t="shared" si="3218"/>
        <v>5.6950391813684352E-2</v>
      </c>
      <c r="MQ39">
        <f t="shared" si="3218"/>
        <v>5.8684910642354954E-2</v>
      </c>
      <c r="MR39">
        <f t="shared" si="3218"/>
        <v>5.7411248555329905E-2</v>
      </c>
      <c r="MS39">
        <f t="shared" si="3218"/>
        <v>5.3194693306161223E-2</v>
      </c>
      <c r="MT39">
        <f t="shared" si="3218"/>
        <v>4.6251384970580241E-2</v>
      </c>
      <c r="MU39">
        <f t="shared" si="3218"/>
        <v>3.6937236634220764E-2</v>
      </c>
      <c r="MV39">
        <f t="shared" si="3218"/>
        <v>2.5729690333966205E-2</v>
      </c>
      <c r="MW39">
        <f t="shared" si="3218"/>
        <v>1.3203243441000575E-2</v>
      </c>
      <c r="MX39">
        <f t="shared" si="3218"/>
        <v>1.1504116022428497E-16</v>
      </c>
      <c r="MY39">
        <f t="shared" si="3218"/>
        <v>-1.3203243441000349E-2</v>
      </c>
      <c r="MZ39">
        <f t="shared" si="3218"/>
        <v>-2.5729690333965622E-2</v>
      </c>
      <c r="NA39">
        <f t="shared" si="3218"/>
        <v>-3.6937236634220265E-2</v>
      </c>
      <c r="NB39">
        <f t="shared" si="3218"/>
        <v>-4.6251384970579838E-2</v>
      </c>
      <c r="NC39">
        <f t="shared" si="3218"/>
        <v>-5.3194693306160952E-2</v>
      </c>
      <c r="ND39">
        <f t="shared" si="3218"/>
        <v>-5.7411248555329863E-2</v>
      </c>
      <c r="NE39">
        <f t="shared" si="3218"/>
        <v>-5.8684910642354954E-2</v>
      </c>
      <c r="NF39">
        <f t="shared" si="3218"/>
        <v>-5.6950391813684512E-2</v>
      </c>
      <c r="NG39">
        <f t="shared" si="3218"/>
        <v>-5.229660327973356E-2</v>
      </c>
      <c r="NH39">
        <f t="shared" si="3218"/>
        <v>-4.4962097637758866E-2</v>
      </c>
      <c r="NI39">
        <f t="shared" si="3218"/>
        <v>-3.5322840696633065E-2</v>
      </c>
      <c r="NJ39">
        <f t="shared" si="3218"/>
        <v>-2.3872939518194605E-2</v>
      </c>
      <c r="NK39">
        <f t="shared" si="3218"/>
        <v>-1.1199314553281865E-2</v>
      </c>
      <c r="NL39">
        <f t="shared" si="3218"/>
        <v>2.0483858245316285E-3</v>
      </c>
      <c r="NM39">
        <f t="shared" si="3218"/>
        <v>1.5191086210390352E-2</v>
      </c>
      <c r="NN39">
        <f t="shared" si="3218"/>
        <v>2.7555093485420627E-2</v>
      </c>
      <c r="NO39">
        <f t="shared" si="3218"/>
        <v>3.8506630238714305E-2</v>
      </c>
      <c r="NP39">
        <f t="shared" si="3218"/>
        <v>4.7484322115293992E-2</v>
      </c>
      <c r="NQ39">
        <f t="shared" si="3218"/>
        <v>5.4027973792809422E-2</v>
      </c>
      <c r="NR39">
        <f t="shared" si="3218"/>
        <v>5.7802158534135513E-2</v>
      </c>
      <c r="NS39">
        <f t="shared" si="3218"/>
        <v>5.8613412118454757E-2</v>
      </c>
      <c r="NT39">
        <f t="shared" si="3218"/>
        <v>5.64201497921493E-2</v>
      </c>
      <c r="NU39">
        <f t="shared" si="3218"/>
        <v>5.1334797897883727E-2</v>
      </c>
      <c r="NV39">
        <f t="shared" si="3218"/>
        <v>4.3618030914846347E-2</v>
      </c>
      <c r="NW39">
        <f t="shared" si="3218"/>
        <v>3.3665409318723007E-2</v>
      </c>
      <c r="NX39">
        <f t="shared" si="3218"/>
        <v>2.1987103202964896E-2</v>
      </c>
      <c r="NY39">
        <f t="shared" si="3218"/>
        <v>9.1817410259017341E-3</v>
      </c>
      <c r="NZ39">
        <f t="shared" si="3218"/>
        <v>-4.0942760064666614E-3</v>
      </c>
      <c r="OA39">
        <f t="shared" si="3218"/>
        <v>-1.7160420981240439E-2</v>
      </c>
      <c r="OB39">
        <f t="shared" si="3218"/>
        <v>-2.9346925000000038E-2</v>
      </c>
      <c r="OC39">
        <f t="shared" si="3218"/>
        <v>-4.0029109445754156E-2</v>
      </c>
      <c r="OD39">
        <f t="shared" si="3218"/>
        <v>-4.8659406927909529E-2</v>
      </c>
      <c r="OE39">
        <f t="shared" si="3218"/>
        <v>-5.4795429515762731E-2</v>
      </c>
      <c r="OF39">
        <f t="shared" si="3218"/>
        <v>-5.812264548650737E-2</v>
      </c>
      <c r="OG39">
        <f t="shared" si="3218"/>
        <v>-5.8470502180592208E-2</v>
      </c>
      <c r="OH39">
        <f t="shared" si="3218"/>
        <v>-5.5821168508950407E-2</v>
      </c>
      <c r="OI39">
        <f t="shared" si="3218"/>
        <v>-5.0310448972314743E-2</v>
      </c>
      <c r="OJ39">
        <f t="shared" si="3218"/>
        <v>-4.2220822340106968E-2</v>
      </c>
      <c r="OK39">
        <f t="shared" si="3218"/>
        <v>-3.1966961825317018E-2</v>
      </c>
      <c r="OL39">
        <f t="shared" si="3218"/>
        <v>-2.0074478989335409E-2</v>
      </c>
      <c r="OM39">
        <f t="shared" si="3206"/>
        <v>-7.1529809614203216E-3</v>
      </c>
      <c r="ON39">
        <f t="shared" si="3206"/>
        <v>6.1351779437618537E-3</v>
      </c>
      <c r="OO39">
        <f t="shared" si="3206"/>
        <v>1.9108848422485093E-2</v>
      </c>
      <c r="OP39">
        <f t="shared" si="3206"/>
        <v>3.110300180701402E-2</v>
      </c>
      <c r="OQ39">
        <f t="shared" si="3206"/>
        <v>4.1502819348945834E-2</v>
      </c>
      <c r="OR39">
        <f t="shared" si="3206"/>
        <v>4.9775207748590802E-2</v>
      </c>
      <c r="OS39">
        <f t="shared" si="3206"/>
        <v>5.5496125448439938E-2</v>
      </c>
      <c r="OT39">
        <f t="shared" si="3206"/>
        <v>5.8372318948461101E-2</v>
      </c>
      <c r="OU39">
        <f t="shared" si="3206"/>
        <v>5.8256354942513015E-2</v>
      </c>
      <c r="OV39">
        <f t="shared" si="3206"/>
        <v>5.5154177730515085E-2</v>
      </c>
      <c r="OW39">
        <f t="shared" si="3206"/>
        <v>4.9224804514403669E-2</v>
      </c>
      <c r="OX39">
        <f t="shared" si="3206"/>
        <v>4.0772174196964855E-2</v>
      </c>
      <c r="OY39">
        <f t="shared" si="3206"/>
        <v>3.0229567513059705E-2</v>
      </c>
      <c r="OZ39">
        <f t="shared" si="3206"/>
        <v>1.8137397115294242E-2</v>
      </c>
      <c r="PA39">
        <f t="shared" si="3206"/>
        <v>5.1155060914696701E-3</v>
      </c>
      <c r="PB39">
        <f t="shared" si="3206"/>
        <v>-8.1686051117847019E-3</v>
      </c>
      <c r="PC39">
        <f t="shared" si="3206"/>
        <v>-2.1033994675419207E-2</v>
      </c>
      <c r="PD39">
        <f t="shared" si="3206"/>
        <v>-3.2821184397376475E-2</v>
      </c>
      <c r="PE39">
        <f t="shared" si="3206"/>
        <v>-4.2925964459780197E-2</v>
      </c>
      <c r="PF39">
        <f t="shared" si="3206"/>
        <v>-5.0830365145913166E-2</v>
      </c>
      <c r="PG39">
        <f t="shared" si="3206"/>
        <v>-5.6129207900781006E-2</v>
      </c>
      <c r="PH39">
        <f t="shared" si="3206"/>
        <v>-5.8550874731342566E-2</v>
      </c>
      <c r="PI39">
        <f t="shared" si="3206"/>
        <v>-5.7971231309639951E-2</v>
      </c>
      <c r="PJ39">
        <f t="shared" si="3206"/>
        <v>-5.4419990082364832E-2</v>
      </c>
      <c r="PK39">
        <f t="shared" si="3206"/>
        <v>-4.8079187214691552E-2</v>
      </c>
      <c r="PL39">
        <f t="shared" si="3206"/>
        <v>-3.9273851440036006E-2</v>
      </c>
      <c r="PM39">
        <f t="shared" si="3206"/>
        <v>-2.845534312929544E-2</v>
      </c>
      <c r="PN39">
        <f t="shared" si="3206"/>
        <v>-1.6178217616719746E-2</v>
      </c>
      <c r="PO39">
        <f t="shared" si="3206"/>
        <v>-3.0717987653300768E-3</v>
      </c>
      <c r="PP39">
        <f t="shared" si="3206"/>
        <v>1.0192080092755998E-2</v>
      </c>
      <c r="PQ39">
        <f t="shared" si="3206"/>
        <v>2.2933514245880013E-2</v>
      </c>
      <c r="PR39">
        <f t="shared" si="3206"/>
        <v>3.4499379430266451E-2</v>
      </c>
      <c r="PS39">
        <f t="shared" si="3206"/>
        <v>4.4296810895158245E-2</v>
      </c>
      <c r="PT39">
        <f t="shared" si="3206"/>
        <v>5.1823593573122856E-2</v>
      </c>
      <c r="PU39">
        <f t="shared" si="3206"/>
        <v>5.6693905559336594E-2</v>
      </c>
      <c r="PV39">
        <f t="shared" si="3206"/>
        <v>5.8658095292434743E-2</v>
      </c>
      <c r="PW39">
        <f t="shared" si="3206"/>
        <v>5.761547866119969E-2</v>
      </c>
      <c r="PX39">
        <f t="shared" si="3206"/>
        <v>5.3619500059056219E-2</v>
      </c>
      <c r="PY39">
        <f t="shared" si="3206"/>
        <v>4.6874992831389496E-2</v>
      </c>
      <c r="PZ39">
        <f t="shared" si="3206"/>
        <v>3.7727679544800372E-2</v>
      </c>
      <c r="QA39">
        <f t="shared" si="3206"/>
        <v>2.6646450293138089E-2</v>
      </c>
      <c r="QB39">
        <f t="shared" si="3206"/>
        <v>1.4199327452042856E-2</v>
      </c>
      <c r="QC39">
        <f t="shared" si="3206"/>
        <v>1.0243489255690472E-3</v>
      </c>
      <c r="QD39">
        <f t="shared" si="3206"/>
        <v>-1.2203137594103856E-2</v>
      </c>
      <c r="QE39">
        <f t="shared" si="3206"/>
        <v>-2.4805092861869087E-2</v>
      </c>
      <c r="QF39">
        <f t="shared" si="3206"/>
        <v>-3.6135542283542821E-2</v>
      </c>
      <c r="QG39">
        <f t="shared" si="3206"/>
        <v>-4.5613688489861186E-2</v>
      </c>
      <c r="QH39">
        <f t="shared" si="3206"/>
        <v>-5.2753682934376239E-2</v>
      </c>
      <c r="QI39">
        <f t="shared" si="3206"/>
        <v>-5.7189530426994865E-2</v>
      </c>
      <c r="QJ39">
        <f t="shared" si="3206"/>
        <v>-5.8693849999999999E-2</v>
      </c>
      <c r="QK39">
        <f t="shared" si="3206"/>
        <v>-5.7189530426994935E-2</v>
      </c>
      <c r="QL39">
        <f t="shared" si="3206"/>
        <v>-5.2753682934376385E-2</v>
      </c>
      <c r="QM39">
        <f t="shared" si="3206"/>
        <v>-4.5613688489861255E-2</v>
      </c>
      <c r="QN39">
        <f t="shared" si="3206"/>
        <v>-3.6135542283543085E-2</v>
      </c>
      <c r="QO39">
        <f t="shared" si="3206"/>
        <v>-2.4805092861869382E-2</v>
      </c>
      <c r="QP39">
        <f t="shared" si="3206"/>
        <v>-1.2203137594103968E-2</v>
      </c>
      <c r="QQ39">
        <f t="shared" si="3206"/>
        <v>1.0243489255687237E-3</v>
      </c>
      <c r="QR39">
        <f t="shared" si="3206"/>
        <v>1.4199327452042543E-2</v>
      </c>
      <c r="QS39">
        <f t="shared" si="3206"/>
        <v>2.6646450293137988E-2</v>
      </c>
      <c r="QT39">
        <f t="shared" si="3206"/>
        <v>3.7727679544800122E-2</v>
      </c>
      <c r="QU39">
        <f t="shared" si="3206"/>
        <v>4.6874992831389295E-2</v>
      </c>
      <c r="QV39">
        <f t="shared" si="3206"/>
        <v>5.3619500059056177E-2</v>
      </c>
      <c r="QW39">
        <f t="shared" si="3206"/>
        <v>5.7615478661199634E-2</v>
      </c>
      <c r="QX39">
        <f t="shared" si="3186"/>
        <v>5.865809529243475E-2</v>
      </c>
      <c r="QY39">
        <f t="shared" ref="QY39:TJ43" si="3219">$B39*SIN(2*PI()*$A39*60*QY$2)</f>
        <v>5.6693905559336621E-2</v>
      </c>
      <c r="QZ39">
        <f t="shared" si="3219"/>
        <v>5.1823593573123015E-2</v>
      </c>
      <c r="RA39">
        <f t="shared" si="3219"/>
        <v>4.429681089515846E-2</v>
      </c>
      <c r="RB39">
        <f t="shared" si="3219"/>
        <v>3.4499379430266708E-2</v>
      </c>
      <c r="RC39">
        <f t="shared" si="3219"/>
        <v>2.2933514245880315E-2</v>
      </c>
      <c r="RD39">
        <f t="shared" si="3219"/>
        <v>1.0192080092756215E-2</v>
      </c>
      <c r="RE39">
        <f t="shared" si="3219"/>
        <v>-3.0717987653297537E-3</v>
      </c>
      <c r="RF39">
        <f t="shared" si="3219"/>
        <v>-1.6178217616719535E-2</v>
      </c>
      <c r="RG39">
        <f t="shared" si="3219"/>
        <v>-2.8455343129295433E-2</v>
      </c>
      <c r="RH39">
        <f t="shared" si="3219"/>
        <v>-3.9273851440035763E-2</v>
      </c>
      <c r="RI39">
        <f t="shared" si="3219"/>
        <v>-4.8079187214691364E-2</v>
      </c>
      <c r="RJ39">
        <f t="shared" si="3219"/>
        <v>-5.4419990082364825E-2</v>
      </c>
      <c r="RK39">
        <f t="shared" si="3219"/>
        <v>-5.7971231309639909E-2</v>
      </c>
      <c r="RL39">
        <f t="shared" si="3219"/>
        <v>-5.8550874731342593E-2</v>
      </c>
      <c r="RM39">
        <f t="shared" si="3219"/>
        <v>-5.6129207900781013E-2</v>
      </c>
      <c r="RN39">
        <f t="shared" si="3219"/>
        <v>-5.0830365145913332E-2</v>
      </c>
      <c r="RO39">
        <f t="shared" si="3219"/>
        <v>-4.2925964459780419E-2</v>
      </c>
      <c r="RP39">
        <f t="shared" si="3219"/>
        <v>-3.2821184397376482E-2</v>
      </c>
      <c r="RQ39">
        <f t="shared" si="3219"/>
        <v>-2.1033994675419505E-2</v>
      </c>
      <c r="RR39">
        <f t="shared" si="3219"/>
        <v>-8.1686051117850229E-3</v>
      </c>
      <c r="RS39">
        <f t="shared" si="3219"/>
        <v>5.1155060914695556E-3</v>
      </c>
      <c r="RT39">
        <f t="shared" si="3219"/>
        <v>1.8137397115293934E-2</v>
      </c>
      <c r="RU39">
        <f t="shared" si="3219"/>
        <v>3.0229567513059424E-2</v>
      </c>
      <c r="RV39">
        <f t="shared" si="3219"/>
        <v>4.0772174196964772E-2</v>
      </c>
      <c r="RW39">
        <f t="shared" si="3219"/>
        <v>4.9224804514403496E-2</v>
      </c>
      <c r="RX39">
        <f t="shared" si="3219"/>
        <v>5.5154177730514974E-2</v>
      </c>
      <c r="RY39">
        <f t="shared" si="3219"/>
        <v>5.8256354942512995E-2</v>
      </c>
      <c r="RZ39">
        <f t="shared" si="3219"/>
        <v>5.8372318948461135E-2</v>
      </c>
      <c r="SA39">
        <f t="shared" si="3219"/>
        <v>5.5496125448439973E-2</v>
      </c>
      <c r="SB39">
        <f t="shared" si="3219"/>
        <v>4.9775207748590913E-2</v>
      </c>
      <c r="SC39">
        <f t="shared" si="3219"/>
        <v>4.1502819348946063E-2</v>
      </c>
      <c r="SD39">
        <f t="shared" si="3219"/>
        <v>3.110300180701412E-2</v>
      </c>
      <c r="SE39">
        <f t="shared" si="3219"/>
        <v>1.9108848422485301E-2</v>
      </c>
      <c r="SF39">
        <f t="shared" si="3219"/>
        <v>6.1351779437621755E-3</v>
      </c>
      <c r="SG39">
        <f t="shared" si="3219"/>
        <v>-7.152980961420208E-3</v>
      </c>
      <c r="SH39">
        <f t="shared" si="3219"/>
        <v>-2.0074478989335204E-2</v>
      </c>
      <c r="SI39">
        <f t="shared" si="3219"/>
        <v>-3.1966961825316748E-2</v>
      </c>
      <c r="SJ39">
        <f t="shared" si="3219"/>
        <v>-4.222082234010674E-2</v>
      </c>
      <c r="SK39">
        <f t="shared" si="3219"/>
        <v>-5.0310448972314625E-2</v>
      </c>
      <c r="SL39">
        <f t="shared" si="3219"/>
        <v>-5.5821168508950268E-2</v>
      </c>
      <c r="SM39">
        <f t="shared" si="3219"/>
        <v>-5.8470502180592202E-2</v>
      </c>
      <c r="SN39">
        <f t="shared" si="3219"/>
        <v>-5.8122645486507418E-2</v>
      </c>
      <c r="SO39">
        <f t="shared" si="3219"/>
        <v>-5.4795429515762807E-2</v>
      </c>
      <c r="SP39">
        <f t="shared" si="3219"/>
        <v>-4.8659406927909744E-2</v>
      </c>
      <c r="SQ39">
        <f t="shared" si="3219"/>
        <v>-4.0029109445754323E-2</v>
      </c>
      <c r="SR39">
        <f t="shared" si="3219"/>
        <v>-2.9346925000000045E-2</v>
      </c>
      <c r="SS39">
        <f t="shared" si="3219"/>
        <v>-1.7160420981240598E-2</v>
      </c>
      <c r="ST39">
        <f t="shared" si="3219"/>
        <v>-4.0942760064666718E-3</v>
      </c>
      <c r="SU39">
        <f t="shared" si="3219"/>
        <v>9.1817410259015173E-3</v>
      </c>
      <c r="SV39">
        <f t="shared" si="3219"/>
        <v>2.1987103202964497E-2</v>
      </c>
      <c r="SW39">
        <f t="shared" si="3219"/>
        <v>3.3665409318722826E-2</v>
      </c>
      <c r="SX39">
        <f t="shared" si="3219"/>
        <v>4.361803091484634E-2</v>
      </c>
      <c r="SY39">
        <f t="shared" si="3219"/>
        <v>5.1334797897883588E-2</v>
      </c>
      <c r="SZ39">
        <f t="shared" si="3219"/>
        <v>5.6420149792149293E-2</v>
      </c>
      <c r="TA39">
        <f t="shared" si="3219"/>
        <v>5.8613412118454743E-2</v>
      </c>
      <c r="TB39">
        <f t="shared" si="3219"/>
        <v>5.7802158534135596E-2</v>
      </c>
      <c r="TC39">
        <f t="shared" si="3219"/>
        <v>5.4027973792809512E-2</v>
      </c>
      <c r="TD39">
        <f t="shared" si="3219"/>
        <v>4.7484322115294034E-2</v>
      </c>
      <c r="TE39">
        <f t="shared" si="3219"/>
        <v>3.8506630238714493E-2</v>
      </c>
      <c r="TF39">
        <f t="shared" si="3219"/>
        <v>2.7555093485420661E-2</v>
      </c>
      <c r="TG39">
        <f t="shared" si="3219"/>
        <v>1.5191086210390612E-2</v>
      </c>
      <c r="TH39">
        <f t="shared" si="3219"/>
        <v>2.0483858245321086E-3</v>
      </c>
      <c r="TI39">
        <f t="shared" si="3219"/>
        <v>-1.1199314553281598E-2</v>
      </c>
      <c r="TJ39">
        <f t="shared" si="3219"/>
        <v>-2.3872939518194546E-2</v>
      </c>
      <c r="TK39">
        <f t="shared" si="3207"/>
        <v>-3.5322840696632843E-2</v>
      </c>
      <c r="TL39">
        <f t="shared" si="3207"/>
        <v>-4.4962097637758811E-2</v>
      </c>
      <c r="TM39">
        <f t="shared" si="3207"/>
        <v>-5.2296603279733421E-2</v>
      </c>
      <c r="TN39">
        <f t="shared" si="3207"/>
        <v>-5.6950391813684394E-2</v>
      </c>
      <c r="TO39">
        <f t="shared" si="3207"/>
        <v>-5.8684910642354954E-2</v>
      </c>
      <c r="TP39">
        <f t="shared" si="3207"/>
        <v>-5.7411248555329877E-2</v>
      </c>
      <c r="TQ39">
        <f t="shared" si="3207"/>
        <v>-5.3194693306161084E-2</v>
      </c>
      <c r="TR39">
        <f t="shared" si="3207"/>
        <v>-4.6251384970579901E-2</v>
      </c>
      <c r="TS39">
        <f t="shared" si="3207"/>
        <v>-3.6937236634220501E-2</v>
      </c>
      <c r="TT39">
        <f t="shared" si="3207"/>
        <v>-2.572969033396609E-2</v>
      </c>
      <c r="TU39">
        <f t="shared" si="3207"/>
        <v>-1.3203243441000661E-2</v>
      </c>
      <c r="TV39">
        <f t="shared" si="3207"/>
        <v>0</v>
      </c>
      <c r="TW39">
        <f t="shared" si="3207"/>
        <v>1.3203243441000661E-2</v>
      </c>
      <c r="TX39">
        <f t="shared" si="3207"/>
        <v>2.572969033396609E-2</v>
      </c>
      <c r="TY39">
        <f t="shared" si="3207"/>
        <v>3.6937236634220501E-2</v>
      </c>
      <c r="TZ39">
        <f t="shared" si="3207"/>
        <v>4.6251384970579901E-2</v>
      </c>
      <c r="UA39">
        <f t="shared" si="3207"/>
        <v>5.3194693306161084E-2</v>
      </c>
      <c r="UB39">
        <f t="shared" si="3207"/>
        <v>5.7411248555329877E-2</v>
      </c>
      <c r="UC39">
        <f t="shared" si="3207"/>
        <v>5.8684910642354954E-2</v>
      </c>
      <c r="UD39">
        <f t="shared" si="3207"/>
        <v>5.6950391813684394E-2</v>
      </c>
      <c r="UE39">
        <f t="shared" si="3207"/>
        <v>5.2296603279733421E-2</v>
      </c>
      <c r="UF39">
        <f t="shared" si="3207"/>
        <v>4.4962097637758811E-2</v>
      </c>
      <c r="UG39">
        <f t="shared" si="3207"/>
        <v>3.5322840696632843E-2</v>
      </c>
      <c r="UH39">
        <f t="shared" si="3207"/>
        <v>2.3872939518194546E-2</v>
      </c>
      <c r="UI39">
        <f t="shared" si="3207"/>
        <v>1.1199314553281598E-2</v>
      </c>
      <c r="UJ39">
        <f t="shared" si="3207"/>
        <v>-2.0483858245321086E-3</v>
      </c>
      <c r="UK39">
        <f t="shared" si="3207"/>
        <v>-1.5191086210390612E-2</v>
      </c>
      <c r="UL39">
        <f t="shared" si="3207"/>
        <v>-2.7555093485420661E-2</v>
      </c>
      <c r="UM39">
        <f t="shared" si="3207"/>
        <v>-3.8506630238714493E-2</v>
      </c>
      <c r="UN39">
        <f t="shared" si="3207"/>
        <v>-4.7484322115294034E-2</v>
      </c>
      <c r="UO39">
        <f t="shared" si="3207"/>
        <v>-5.4027973792809512E-2</v>
      </c>
      <c r="UP39">
        <f t="shared" si="3207"/>
        <v>-5.7802158534135596E-2</v>
      </c>
      <c r="UQ39">
        <f t="shared" si="3207"/>
        <v>-5.8613412118454743E-2</v>
      </c>
      <c r="UR39">
        <f t="shared" si="3207"/>
        <v>-5.6420149792149293E-2</v>
      </c>
      <c r="US39">
        <f t="shared" si="3207"/>
        <v>-5.1334797897883588E-2</v>
      </c>
      <c r="UT39">
        <f t="shared" si="3207"/>
        <v>-4.361803091484634E-2</v>
      </c>
      <c r="UU39">
        <f t="shared" si="3207"/>
        <v>-3.3665409318722826E-2</v>
      </c>
      <c r="UV39">
        <f t="shared" si="3207"/>
        <v>-2.1987103202964497E-2</v>
      </c>
      <c r="UW39">
        <f t="shared" si="3207"/>
        <v>-9.1817410259015173E-3</v>
      </c>
      <c r="UX39">
        <f t="shared" si="3207"/>
        <v>4.0942760064666718E-3</v>
      </c>
      <c r="UY39">
        <f t="shared" si="3207"/>
        <v>1.7160420981240598E-2</v>
      </c>
      <c r="UZ39">
        <f t="shared" si="3207"/>
        <v>2.9346925000000045E-2</v>
      </c>
      <c r="VA39">
        <f t="shared" si="3207"/>
        <v>4.0029109445754323E-2</v>
      </c>
      <c r="VB39">
        <f t="shared" si="3207"/>
        <v>4.8659406927909744E-2</v>
      </c>
      <c r="VC39">
        <f t="shared" si="3207"/>
        <v>5.4795429515762807E-2</v>
      </c>
      <c r="VD39">
        <f t="shared" si="3207"/>
        <v>5.8122645486507418E-2</v>
      </c>
      <c r="VE39">
        <f t="shared" si="3207"/>
        <v>5.8470502180592202E-2</v>
      </c>
      <c r="VF39">
        <f t="shared" si="3207"/>
        <v>5.5821168508950268E-2</v>
      </c>
      <c r="VG39">
        <f t="shared" si="3207"/>
        <v>5.0310448972314625E-2</v>
      </c>
      <c r="VH39">
        <f t="shared" si="3207"/>
        <v>4.222082234010674E-2</v>
      </c>
      <c r="VI39">
        <f t="shared" si="3207"/>
        <v>3.1966961825316748E-2</v>
      </c>
      <c r="VJ39">
        <f t="shared" si="3207"/>
        <v>2.0074478989335204E-2</v>
      </c>
      <c r="VK39">
        <f t="shared" si="3207"/>
        <v>7.152980961420208E-3</v>
      </c>
      <c r="VL39">
        <f t="shared" si="3207"/>
        <v>-6.1351779437621755E-3</v>
      </c>
      <c r="VM39">
        <f t="shared" si="3207"/>
        <v>-1.9108848422485301E-2</v>
      </c>
      <c r="VN39">
        <f t="shared" si="3207"/>
        <v>-3.110300180701412E-2</v>
      </c>
      <c r="VO39">
        <f t="shared" si="3207"/>
        <v>-4.1502819348946063E-2</v>
      </c>
      <c r="VP39">
        <f t="shared" si="3207"/>
        <v>-4.9775207748590913E-2</v>
      </c>
      <c r="VQ39">
        <f t="shared" si="3207"/>
        <v>-5.5496125448439973E-2</v>
      </c>
      <c r="VR39">
        <f t="shared" si="3207"/>
        <v>-5.8372318948461135E-2</v>
      </c>
      <c r="VS39">
        <f t="shared" si="3207"/>
        <v>-5.8256354942512995E-2</v>
      </c>
      <c r="VT39">
        <f t="shared" si="3207"/>
        <v>-5.5154177730514974E-2</v>
      </c>
      <c r="VU39">
        <f t="shared" si="3207"/>
        <v>-4.9224804514403496E-2</v>
      </c>
      <c r="VV39">
        <f t="shared" si="3188"/>
        <v>-4.0772174196964772E-2</v>
      </c>
      <c r="VW39">
        <f t="shared" ref="VW39:YH43" si="3220">$B39*SIN(2*PI()*$A39*60*VW$2)</f>
        <v>-3.0229567513059424E-2</v>
      </c>
      <c r="VX39">
        <f t="shared" si="3220"/>
        <v>-1.8137397115293934E-2</v>
      </c>
      <c r="VY39">
        <f t="shared" si="3220"/>
        <v>-5.1155060914695556E-3</v>
      </c>
      <c r="VZ39">
        <f t="shared" si="3220"/>
        <v>8.1686051117850229E-3</v>
      </c>
      <c r="WA39">
        <f t="shared" si="3220"/>
        <v>2.1033994675419505E-2</v>
      </c>
      <c r="WB39">
        <f t="shared" si="3220"/>
        <v>3.2821184397376482E-2</v>
      </c>
      <c r="WC39">
        <f t="shared" si="3220"/>
        <v>4.2925964459780419E-2</v>
      </c>
      <c r="WD39">
        <f t="shared" si="3220"/>
        <v>5.0830365145913332E-2</v>
      </c>
      <c r="WE39">
        <f t="shared" si="3220"/>
        <v>5.6129207900781013E-2</v>
      </c>
      <c r="WF39">
        <f t="shared" si="3220"/>
        <v>5.8550874731342593E-2</v>
      </c>
      <c r="WG39">
        <f t="shared" si="3220"/>
        <v>5.7971231309639909E-2</v>
      </c>
      <c r="WH39">
        <f t="shared" si="3220"/>
        <v>5.4419990082364825E-2</v>
      </c>
      <c r="WI39">
        <f t="shared" si="3220"/>
        <v>4.8079187214691364E-2</v>
      </c>
      <c r="WJ39">
        <f t="shared" si="3220"/>
        <v>3.9273851440035763E-2</v>
      </c>
      <c r="WK39">
        <f t="shared" si="3220"/>
        <v>2.8455343129295433E-2</v>
      </c>
      <c r="WL39">
        <f t="shared" si="3220"/>
        <v>1.6178217616719535E-2</v>
      </c>
      <c r="WM39">
        <f t="shared" si="3220"/>
        <v>3.0717987653297537E-3</v>
      </c>
      <c r="WN39">
        <f t="shared" si="3220"/>
        <v>-1.0192080092756215E-2</v>
      </c>
      <c r="WO39">
        <f t="shared" si="3220"/>
        <v>-2.2933514245880315E-2</v>
      </c>
      <c r="WP39">
        <f t="shared" si="3220"/>
        <v>-3.4499379430266708E-2</v>
      </c>
      <c r="WQ39">
        <f t="shared" si="3220"/>
        <v>-4.429681089515846E-2</v>
      </c>
      <c r="WR39">
        <f t="shared" si="3220"/>
        <v>-5.1823593573123015E-2</v>
      </c>
      <c r="WS39">
        <f t="shared" si="3220"/>
        <v>-5.6693905559336621E-2</v>
      </c>
      <c r="WT39">
        <f t="shared" si="3220"/>
        <v>-5.865809529243475E-2</v>
      </c>
      <c r="WU39">
        <f t="shared" si="3220"/>
        <v>-5.7615478661199634E-2</v>
      </c>
      <c r="WV39">
        <f t="shared" si="3220"/>
        <v>-5.3619500059056177E-2</v>
      </c>
      <c r="WW39">
        <f t="shared" si="3220"/>
        <v>-4.6874992831389295E-2</v>
      </c>
      <c r="WX39">
        <f t="shared" si="3220"/>
        <v>-3.7727679544800122E-2</v>
      </c>
      <c r="WY39">
        <f t="shared" si="3220"/>
        <v>-2.6646450293137988E-2</v>
      </c>
      <c r="WZ39">
        <f t="shared" si="3220"/>
        <v>-1.4199327452042543E-2</v>
      </c>
      <c r="XA39">
        <f t="shared" si="3220"/>
        <v>-1.0243489255687237E-3</v>
      </c>
      <c r="XB39">
        <f t="shared" si="3220"/>
        <v>1.2203137594103968E-2</v>
      </c>
      <c r="XC39">
        <f t="shared" si="3220"/>
        <v>2.4805092861869382E-2</v>
      </c>
      <c r="XD39">
        <f t="shared" si="3220"/>
        <v>3.6135542283543085E-2</v>
      </c>
      <c r="XE39">
        <f t="shared" si="3220"/>
        <v>4.5613688489861255E-2</v>
      </c>
      <c r="XF39">
        <f t="shared" si="3220"/>
        <v>5.2753682934376385E-2</v>
      </c>
      <c r="XG39">
        <f t="shared" si="3220"/>
        <v>5.7189530426994935E-2</v>
      </c>
      <c r="XH39">
        <f t="shared" si="3220"/>
        <v>5.8693849999999999E-2</v>
      </c>
      <c r="XI39">
        <f t="shared" si="3220"/>
        <v>5.7189530426994865E-2</v>
      </c>
      <c r="XJ39">
        <f t="shared" si="3220"/>
        <v>5.2753682934376239E-2</v>
      </c>
      <c r="XK39">
        <f t="shared" si="3220"/>
        <v>4.5613688489861186E-2</v>
      </c>
      <c r="XL39">
        <f t="shared" si="3220"/>
        <v>3.6135542283542821E-2</v>
      </c>
      <c r="XM39">
        <f t="shared" si="3220"/>
        <v>2.4805092861869087E-2</v>
      </c>
      <c r="XN39">
        <f t="shared" si="3220"/>
        <v>1.2203137594103856E-2</v>
      </c>
      <c r="XO39">
        <f t="shared" si="3220"/>
        <v>-1.0243489255690472E-3</v>
      </c>
      <c r="XP39">
        <f t="shared" si="3220"/>
        <v>-1.4199327452042856E-2</v>
      </c>
      <c r="XQ39">
        <f t="shared" si="3220"/>
        <v>-2.6646450293138089E-2</v>
      </c>
      <c r="XR39">
        <f t="shared" si="3220"/>
        <v>-3.7727679544800372E-2</v>
      </c>
      <c r="XS39">
        <f t="shared" si="3220"/>
        <v>-4.6874992831389496E-2</v>
      </c>
      <c r="XT39">
        <f t="shared" si="3220"/>
        <v>-5.3619500059056219E-2</v>
      </c>
      <c r="XU39">
        <f t="shared" si="3220"/>
        <v>-5.761547866119969E-2</v>
      </c>
      <c r="XV39">
        <f t="shared" si="3220"/>
        <v>-5.8658095292434743E-2</v>
      </c>
      <c r="XW39">
        <f t="shared" si="3220"/>
        <v>-5.6693905559336594E-2</v>
      </c>
      <c r="XX39">
        <f t="shared" si="3220"/>
        <v>-5.1823593573122856E-2</v>
      </c>
      <c r="XY39">
        <f t="shared" si="3220"/>
        <v>-4.4296810895158245E-2</v>
      </c>
      <c r="XZ39">
        <f t="shared" si="3220"/>
        <v>-3.4499379430266451E-2</v>
      </c>
      <c r="YA39">
        <f t="shared" si="3220"/>
        <v>-2.2933514245880013E-2</v>
      </c>
      <c r="YB39">
        <f t="shared" si="3220"/>
        <v>-1.0192080092755998E-2</v>
      </c>
      <c r="YC39">
        <f t="shared" si="3220"/>
        <v>3.0717987653300768E-3</v>
      </c>
      <c r="YD39">
        <f t="shared" si="3220"/>
        <v>1.6178217616719746E-2</v>
      </c>
      <c r="YE39">
        <f t="shared" si="3220"/>
        <v>2.845534312929544E-2</v>
      </c>
      <c r="YF39">
        <f t="shared" si="3220"/>
        <v>3.9273851440036006E-2</v>
      </c>
      <c r="YG39">
        <f t="shared" si="3220"/>
        <v>4.8079187214691552E-2</v>
      </c>
      <c r="YH39">
        <f t="shared" si="3220"/>
        <v>5.4419990082364832E-2</v>
      </c>
      <c r="YI39">
        <f t="shared" si="3208"/>
        <v>5.7971231309639951E-2</v>
      </c>
      <c r="YJ39">
        <f t="shared" si="3208"/>
        <v>5.8550874731342566E-2</v>
      </c>
      <c r="YK39">
        <f t="shared" si="3208"/>
        <v>5.6129207900781006E-2</v>
      </c>
      <c r="YL39">
        <f t="shared" si="3208"/>
        <v>5.0830365145913166E-2</v>
      </c>
      <c r="YM39">
        <f t="shared" si="3208"/>
        <v>4.2925964459780197E-2</v>
      </c>
      <c r="YN39">
        <f t="shared" si="3208"/>
        <v>3.2821184397376475E-2</v>
      </c>
      <c r="YO39">
        <f t="shared" si="3208"/>
        <v>2.1033994675419207E-2</v>
      </c>
      <c r="YP39">
        <f t="shared" si="3208"/>
        <v>8.1686051117847019E-3</v>
      </c>
      <c r="YQ39">
        <f t="shared" si="3208"/>
        <v>-5.1155060914696701E-3</v>
      </c>
      <c r="YR39">
        <f t="shared" si="3208"/>
        <v>-1.8137397115294242E-2</v>
      </c>
      <c r="YS39">
        <f t="shared" si="3208"/>
        <v>-3.0229567513059705E-2</v>
      </c>
      <c r="YT39">
        <f t="shared" si="3208"/>
        <v>-4.0772174196964855E-2</v>
      </c>
      <c r="YU39">
        <f t="shared" si="3208"/>
        <v>-4.9224804514403669E-2</v>
      </c>
      <c r="YV39">
        <f t="shared" si="3208"/>
        <v>-5.5154177730515085E-2</v>
      </c>
      <c r="YW39">
        <f t="shared" si="3208"/>
        <v>-5.8256354942513015E-2</v>
      </c>
      <c r="YX39">
        <f t="shared" si="3208"/>
        <v>-5.8372318948461101E-2</v>
      </c>
      <c r="YY39">
        <f t="shared" si="3208"/>
        <v>-5.5496125448439938E-2</v>
      </c>
      <c r="YZ39">
        <f t="shared" si="3208"/>
        <v>-4.9775207748590802E-2</v>
      </c>
      <c r="ZA39">
        <f t="shared" si="3208"/>
        <v>-4.1502819348945834E-2</v>
      </c>
      <c r="ZB39">
        <f t="shared" si="3208"/>
        <v>-3.110300180701402E-2</v>
      </c>
      <c r="ZC39">
        <f t="shared" si="3208"/>
        <v>-1.9108848422485093E-2</v>
      </c>
      <c r="ZD39">
        <f t="shared" si="3208"/>
        <v>-6.1351779437618537E-3</v>
      </c>
      <c r="ZE39">
        <f t="shared" si="3208"/>
        <v>7.1529809614203216E-3</v>
      </c>
      <c r="ZF39">
        <f t="shared" si="3208"/>
        <v>2.0074478989335409E-2</v>
      </c>
      <c r="ZG39">
        <f t="shared" si="3208"/>
        <v>3.1966961825317018E-2</v>
      </c>
      <c r="ZH39">
        <f t="shared" si="3208"/>
        <v>4.2220822340106968E-2</v>
      </c>
      <c r="ZI39">
        <f t="shared" si="3208"/>
        <v>5.0310448972314743E-2</v>
      </c>
      <c r="ZJ39">
        <f t="shared" si="3208"/>
        <v>5.5821168508950407E-2</v>
      </c>
      <c r="ZK39">
        <f t="shared" si="3208"/>
        <v>5.8470502180592208E-2</v>
      </c>
      <c r="ZL39">
        <f t="shared" si="3208"/>
        <v>5.812264548650737E-2</v>
      </c>
      <c r="ZM39">
        <f t="shared" si="3208"/>
        <v>5.4795429515762731E-2</v>
      </c>
      <c r="ZN39">
        <f t="shared" si="3208"/>
        <v>4.8659406927909529E-2</v>
      </c>
      <c r="ZO39">
        <f t="shared" si="3208"/>
        <v>4.0029109445754156E-2</v>
      </c>
      <c r="ZP39">
        <f t="shared" si="3208"/>
        <v>2.9346925000000038E-2</v>
      </c>
      <c r="ZQ39">
        <f t="shared" si="3208"/>
        <v>1.7160420981240439E-2</v>
      </c>
      <c r="ZR39">
        <f t="shared" si="3208"/>
        <v>4.0942760064666614E-3</v>
      </c>
      <c r="ZS39">
        <f t="shared" si="3208"/>
        <v>-9.1817410259017341E-3</v>
      </c>
      <c r="ZT39">
        <f t="shared" si="3208"/>
        <v>-2.1987103202964896E-2</v>
      </c>
      <c r="ZU39">
        <f t="shared" si="3208"/>
        <v>-3.3665409318723007E-2</v>
      </c>
      <c r="ZV39">
        <f t="shared" si="3208"/>
        <v>-4.3618030914846347E-2</v>
      </c>
      <c r="ZW39">
        <f t="shared" si="3208"/>
        <v>-5.1334797897883727E-2</v>
      </c>
      <c r="ZX39">
        <f t="shared" si="3208"/>
        <v>-5.64201497921493E-2</v>
      </c>
      <c r="ZY39">
        <f t="shared" si="3208"/>
        <v>-5.8613412118454757E-2</v>
      </c>
      <c r="ZZ39">
        <f t="shared" si="3208"/>
        <v>-5.7802158534135513E-2</v>
      </c>
      <c r="AAA39">
        <f t="shared" si="3208"/>
        <v>-5.4027973792809422E-2</v>
      </c>
      <c r="AAB39">
        <f t="shared" si="3208"/>
        <v>-4.7484322115293992E-2</v>
      </c>
      <c r="AAC39">
        <f t="shared" si="3208"/>
        <v>-3.8506630238714305E-2</v>
      </c>
      <c r="AAD39">
        <f t="shared" si="3208"/>
        <v>-2.7555093485420627E-2</v>
      </c>
      <c r="AAE39">
        <f t="shared" si="3208"/>
        <v>-1.5191086210390352E-2</v>
      </c>
      <c r="AAF39">
        <f t="shared" si="3208"/>
        <v>-2.0483858245316285E-3</v>
      </c>
      <c r="AAG39">
        <f t="shared" si="3208"/>
        <v>1.1199314553281865E-2</v>
      </c>
      <c r="AAH39">
        <f t="shared" si="3208"/>
        <v>2.3872939518194605E-2</v>
      </c>
      <c r="AAI39">
        <f t="shared" si="3208"/>
        <v>3.5322840696633065E-2</v>
      </c>
      <c r="AAJ39">
        <f t="shared" si="3208"/>
        <v>4.4962097637758866E-2</v>
      </c>
      <c r="AAK39">
        <f t="shared" si="3208"/>
        <v>5.229660327973356E-2</v>
      </c>
      <c r="AAL39">
        <f t="shared" si="3208"/>
        <v>5.6950391813684512E-2</v>
      </c>
      <c r="AAM39">
        <f t="shared" si="3208"/>
        <v>5.8684910642354954E-2</v>
      </c>
      <c r="AAN39">
        <f t="shared" si="3208"/>
        <v>5.7411248555329863E-2</v>
      </c>
      <c r="AAO39">
        <f t="shared" si="3208"/>
        <v>5.3194693306160952E-2</v>
      </c>
      <c r="AAP39">
        <f t="shared" si="3208"/>
        <v>4.6251384970579838E-2</v>
      </c>
      <c r="AAQ39">
        <f t="shared" si="3208"/>
        <v>3.6937236634220265E-2</v>
      </c>
      <c r="AAR39">
        <f t="shared" si="3208"/>
        <v>2.5729690333965622E-2</v>
      </c>
      <c r="AAS39">
        <f t="shared" si="3208"/>
        <v>1.3203243441000349E-2</v>
      </c>
      <c r="AAT39">
        <f t="shared" si="3190"/>
        <v>-1.1504116022428497E-16</v>
      </c>
      <c r="AAU39">
        <f t="shared" ref="AAU39:ADF43" si="3221">$B39*SIN(2*PI()*$A39*60*AAU$2)</f>
        <v>-1.3203243441000575E-2</v>
      </c>
      <c r="AAV39">
        <f t="shared" si="3221"/>
        <v>-2.5729690333966205E-2</v>
      </c>
      <c r="AAW39">
        <f t="shared" si="3221"/>
        <v>-3.6937236634220764E-2</v>
      </c>
      <c r="AAX39">
        <f t="shared" si="3221"/>
        <v>-4.6251384970580241E-2</v>
      </c>
      <c r="AAY39">
        <f t="shared" si="3221"/>
        <v>-5.3194693306161223E-2</v>
      </c>
      <c r="AAZ39">
        <f t="shared" si="3221"/>
        <v>-5.7411248555329905E-2</v>
      </c>
      <c r="ABA39">
        <f t="shared" si="3221"/>
        <v>-5.8684910642354954E-2</v>
      </c>
      <c r="ABB39">
        <f t="shared" si="3221"/>
        <v>-5.6950391813684352E-2</v>
      </c>
      <c r="ABC39">
        <f t="shared" si="3221"/>
        <v>-5.2296603279733268E-2</v>
      </c>
      <c r="ABD39">
        <f t="shared" si="3221"/>
        <v>-4.4962097637758457E-2</v>
      </c>
      <c r="ABE39">
        <f t="shared" si="3221"/>
        <v>-3.5322840696632544E-2</v>
      </c>
      <c r="ABF39">
        <f t="shared" si="3221"/>
        <v>-2.3872939518194393E-2</v>
      </c>
      <c r="ABG39">
        <f t="shared" si="3221"/>
        <v>-1.1199314553281638E-2</v>
      </c>
      <c r="ABH39">
        <f t="shared" si="3221"/>
        <v>2.0483858245322756E-3</v>
      </c>
      <c r="ABI39">
        <f t="shared" si="3221"/>
        <v>1.5191086210390574E-2</v>
      </c>
      <c r="ABJ39">
        <f t="shared" si="3221"/>
        <v>2.7555093485421199E-2</v>
      </c>
      <c r="ABK39">
        <f t="shared" si="3221"/>
        <v>3.8506630238714798E-2</v>
      </c>
      <c r="ABL39">
        <f t="shared" si="3221"/>
        <v>4.7484322115294131E-2</v>
      </c>
      <c r="ABM39">
        <f t="shared" si="3221"/>
        <v>5.4027973792809519E-2</v>
      </c>
      <c r="ABN39">
        <f t="shared" si="3221"/>
        <v>5.7802158534135624E-2</v>
      </c>
      <c r="ABO39">
        <f t="shared" si="3221"/>
        <v>5.8613412118454743E-2</v>
      </c>
      <c r="ABP39">
        <f t="shared" si="3221"/>
        <v>5.6420149792149113E-2</v>
      </c>
      <c r="ABQ39">
        <f t="shared" si="3221"/>
        <v>5.1334797897883408E-2</v>
      </c>
      <c r="ABR39">
        <f t="shared" si="3221"/>
        <v>4.3618030914846194E-2</v>
      </c>
      <c r="ABS39">
        <f t="shared" si="3221"/>
        <v>3.3665409318722819E-2</v>
      </c>
      <c r="ABT39">
        <f t="shared" si="3221"/>
        <v>2.1987103202964296E-2</v>
      </c>
      <c r="ABU39">
        <f t="shared" si="3221"/>
        <v>9.1817410259015051E-3</v>
      </c>
      <c r="ABV39">
        <f t="shared" si="3221"/>
        <v>-4.0942760064668913E-3</v>
      </c>
      <c r="ABW39">
        <f t="shared" si="3221"/>
        <v>-1.7160420981241056E-2</v>
      </c>
      <c r="ABX39">
        <f t="shared" si="3221"/>
        <v>-2.9346925000000235E-2</v>
      </c>
      <c r="ABY39">
        <f t="shared" si="3221"/>
        <v>-4.0029109445754329E-2</v>
      </c>
      <c r="ABZ39">
        <f t="shared" si="3221"/>
        <v>-4.865940692790989E-2</v>
      </c>
      <c r="ACA39">
        <f t="shared" si="3221"/>
        <v>-5.4795429515762807E-2</v>
      </c>
      <c r="ACB39">
        <f t="shared" si="3221"/>
        <v>-5.812264548650746E-2</v>
      </c>
      <c r="ACC39">
        <f t="shared" si="3221"/>
        <v>-5.8470502180592153E-2</v>
      </c>
      <c r="ACD39">
        <f t="shared" si="3221"/>
        <v>-5.5821168508950206E-2</v>
      </c>
      <c r="ACE39">
        <f t="shared" si="3221"/>
        <v>-5.0310448972314625E-2</v>
      </c>
      <c r="ACF39">
        <f t="shared" si="3221"/>
        <v>-4.2220822340106517E-2</v>
      </c>
      <c r="ACG39">
        <f t="shared" si="3221"/>
        <v>-3.1966961825316657E-2</v>
      </c>
      <c r="ACH39">
        <f t="shared" si="3221"/>
        <v>-2.0074478989334996E-2</v>
      </c>
      <c r="ACI39">
        <f t="shared" si="3221"/>
        <v>-7.1529809614196797E-3</v>
      </c>
      <c r="ACJ39">
        <f t="shared" si="3221"/>
        <v>6.1351779437624973E-3</v>
      </c>
      <c r="ACK39">
        <f t="shared" si="3221"/>
        <v>1.9108848422485312E-2</v>
      </c>
      <c r="ACL39">
        <f t="shared" si="3221"/>
        <v>3.1103001807014391E-2</v>
      </c>
      <c r="ACM39">
        <f t="shared" si="3221"/>
        <v>4.1502819348946139E-2</v>
      </c>
      <c r="ACN39">
        <f t="shared" si="3221"/>
        <v>4.9775207748590809E-2</v>
      </c>
      <c r="ACO39">
        <f t="shared" si="3221"/>
        <v>5.5496125448440146E-2</v>
      </c>
      <c r="ACP39">
        <f t="shared" si="3221"/>
        <v>5.8372318948461163E-2</v>
      </c>
      <c r="ACQ39">
        <f t="shared" si="3221"/>
        <v>5.8256354942512988E-2</v>
      </c>
      <c r="ACR39">
        <f t="shared" si="3221"/>
        <v>5.5154177730514863E-2</v>
      </c>
      <c r="ACS39">
        <f t="shared" si="3221"/>
        <v>4.9224804514403427E-2</v>
      </c>
      <c r="ACT39">
        <f t="shared" si="3221"/>
        <v>4.0772174196964835E-2</v>
      </c>
      <c r="ACU39">
        <f t="shared" si="3221"/>
        <v>3.0229567513058966E-2</v>
      </c>
      <c r="ACV39">
        <f t="shared" si="3221"/>
        <v>1.8137397115293628E-2</v>
      </c>
      <c r="ACW39">
        <f t="shared" si="3221"/>
        <v>5.1155060914694402E-3</v>
      </c>
      <c r="ACX39">
        <f t="shared" si="3221"/>
        <v>-8.1686051117853438E-3</v>
      </c>
      <c r="ACY39">
        <f t="shared" si="3221"/>
        <v>-2.1033994675419613E-2</v>
      </c>
      <c r="ACZ39">
        <f t="shared" si="3221"/>
        <v>-3.2821184397376496E-2</v>
      </c>
      <c r="ADA39">
        <f t="shared" si="3221"/>
        <v>-4.2925964459780787E-2</v>
      </c>
      <c r="ADB39">
        <f t="shared" si="3221"/>
        <v>-5.0830365145913492E-2</v>
      </c>
      <c r="ADC39">
        <f t="shared" si="3221"/>
        <v>-5.6129207900781075E-2</v>
      </c>
      <c r="ADD39">
        <f t="shared" si="3221"/>
        <v>-5.8550874731342614E-2</v>
      </c>
      <c r="ADE39">
        <f t="shared" si="3221"/>
        <v>-5.7971231309639888E-2</v>
      </c>
      <c r="ADF39">
        <f t="shared" si="3221"/>
        <v>-5.4419990082364825E-2</v>
      </c>
      <c r="ADG39">
        <f t="shared" si="3209"/>
        <v>-4.8079187214691059E-2</v>
      </c>
      <c r="ADH39">
        <f t="shared" si="3209"/>
        <v>-3.9273851440035527E-2</v>
      </c>
      <c r="ADI39">
        <f t="shared" si="3209"/>
        <v>-2.8455343129295242E-2</v>
      </c>
      <c r="ADJ39">
        <f t="shared" si="3209"/>
        <v>-1.6178217616719122E-2</v>
      </c>
      <c r="ADK39">
        <f t="shared" si="3209"/>
        <v>-3.0717987653296388E-3</v>
      </c>
      <c r="ADL39">
        <f t="shared" si="3209"/>
        <v>1.0192080092756226E-2</v>
      </c>
      <c r="ADM39">
        <f t="shared" si="3209"/>
        <v>2.2933514245880804E-2</v>
      </c>
      <c r="ADN39">
        <f t="shared" si="3209"/>
        <v>3.4499379430266972E-2</v>
      </c>
      <c r="ADO39">
        <f t="shared" si="3209"/>
        <v>4.4296810895158537E-2</v>
      </c>
      <c r="ADP39">
        <f t="shared" si="3209"/>
        <v>5.1823593573123168E-2</v>
      </c>
      <c r="ADQ39">
        <f t="shared" si="3209"/>
        <v>5.6693905559336712E-2</v>
      </c>
      <c r="ADR39">
        <f t="shared" si="3209"/>
        <v>5.865809529243475E-2</v>
      </c>
      <c r="ADS39">
        <f t="shared" si="3209"/>
        <v>5.761547866119953E-2</v>
      </c>
      <c r="ADT39">
        <f t="shared" si="3209"/>
        <v>5.3619500059055955E-2</v>
      </c>
      <c r="ADU39">
        <f t="shared" si="3209"/>
        <v>4.6874992831389101E-2</v>
      </c>
      <c r="ADV39">
        <f t="shared" si="3209"/>
        <v>3.7727679544799879E-2</v>
      </c>
      <c r="ADW39">
        <f t="shared" si="3209"/>
        <v>2.6646450293137704E-2</v>
      </c>
      <c r="ADX39">
        <f t="shared" si="3209"/>
        <v>1.4199327452042431E-2</v>
      </c>
      <c r="ADY39">
        <f t="shared" si="3209"/>
        <v>1.0243489255690257E-3</v>
      </c>
      <c r="ADZ39">
        <f t="shared" si="3209"/>
        <v>-1.2203137594104489E-2</v>
      </c>
      <c r="AEA39">
        <f t="shared" si="3209"/>
        <v>-2.4805092861869674E-2</v>
      </c>
      <c r="AEB39">
        <f t="shared" si="3209"/>
        <v>-3.6135542283543008E-2</v>
      </c>
      <c r="AEC39">
        <f t="shared" si="3209"/>
        <v>-4.5613688489861456E-2</v>
      </c>
      <c r="AED39">
        <f t="shared" si="3209"/>
        <v>-5.2753682934376427E-2</v>
      </c>
      <c r="AEE39">
        <f t="shared" si="3209"/>
        <v>-5.7189530426994865E-2</v>
      </c>
      <c r="AEF39">
        <f t="shared" si="3209"/>
        <v>-5.8693849999999999E-2</v>
      </c>
      <c r="AEG39">
        <f t="shared" si="3209"/>
        <v>-5.7189530426994796E-2</v>
      </c>
      <c r="AEH39">
        <f t="shared" si="3209"/>
        <v>-5.2753682934376281E-2</v>
      </c>
      <c r="AEI39">
        <f t="shared" si="3209"/>
        <v>-4.5613688489860978E-2</v>
      </c>
      <c r="AEJ39">
        <f t="shared" si="3209"/>
        <v>-3.6135542283542731E-2</v>
      </c>
      <c r="AEK39">
        <f t="shared" si="3209"/>
        <v>-2.4805092861869361E-2</v>
      </c>
      <c r="AEL39">
        <f t="shared" si="3209"/>
        <v>-1.2203137594103337E-2</v>
      </c>
      <c r="AEM39">
        <f t="shared" si="3209"/>
        <v>1.0243489255693709E-3</v>
      </c>
      <c r="AEN39">
        <f t="shared" si="3209"/>
        <v>1.4199327452042766E-2</v>
      </c>
      <c r="AEO39">
        <f t="shared" si="3209"/>
        <v>2.664645029313838E-2</v>
      </c>
      <c r="AEP39">
        <f t="shared" si="3209"/>
        <v>3.7727679544800455E-2</v>
      </c>
      <c r="AEQ39">
        <f t="shared" si="3209"/>
        <v>4.6874992831389309E-2</v>
      </c>
      <c r="AER39">
        <f t="shared" si="3209"/>
        <v>5.3619500059056434E-2</v>
      </c>
      <c r="AES39">
        <f t="shared" si="3209"/>
        <v>5.7615478661199752E-2</v>
      </c>
      <c r="AET39">
        <f t="shared" si="3209"/>
        <v>5.865809529243473E-2</v>
      </c>
      <c r="AEU39">
        <f t="shared" si="3209"/>
        <v>5.6693905559336615E-2</v>
      </c>
      <c r="AEV39">
        <f t="shared" si="3209"/>
        <v>5.1823593573122807E-2</v>
      </c>
      <c r="AEW39">
        <f t="shared" si="3209"/>
        <v>4.4296810895158037E-2</v>
      </c>
      <c r="AEX39">
        <f t="shared" si="3209"/>
        <v>3.4499379430266021E-2</v>
      </c>
      <c r="AEY39">
        <f t="shared" si="3209"/>
        <v>2.2933514245879333E-2</v>
      </c>
      <c r="AEZ39">
        <f t="shared" si="3209"/>
        <v>1.0192080092755887E-2</v>
      </c>
      <c r="AFA39">
        <f t="shared" si="3209"/>
        <v>-3.0717987653303999E-3</v>
      </c>
      <c r="AFB39">
        <f t="shared" si="3209"/>
        <v>-1.6178217616720256E-2</v>
      </c>
      <c r="AFC39">
        <f t="shared" si="3209"/>
        <v>-2.8455343129295541E-2</v>
      </c>
      <c r="AFD39">
        <f t="shared" si="3209"/>
        <v>-3.9273851440036089E-2</v>
      </c>
      <c r="AFE39">
        <f t="shared" si="3209"/>
        <v>-4.8079187214691732E-2</v>
      </c>
      <c r="AFF39">
        <f t="shared" si="3209"/>
        <v>-5.4419990082365109E-2</v>
      </c>
      <c r="AFG39">
        <f t="shared" si="3209"/>
        <v>-5.7971231309639937E-2</v>
      </c>
      <c r="AFH39">
        <f t="shared" si="3209"/>
        <v>-5.8550874731342559E-2</v>
      </c>
      <c r="AFI39">
        <f t="shared" si="3209"/>
        <v>-5.6129207900780853E-2</v>
      </c>
      <c r="AFJ39">
        <f t="shared" si="3209"/>
        <v>-5.0830365145913319E-2</v>
      </c>
      <c r="AFK39">
        <f t="shared" si="3209"/>
        <v>-4.2925964459779697E-2</v>
      </c>
      <c r="AFL39">
        <f t="shared" si="3209"/>
        <v>-3.2821184397376212E-2</v>
      </c>
      <c r="AFM39">
        <f t="shared" si="3209"/>
        <v>-2.1033994675418905E-2</v>
      </c>
      <c r="AFN39">
        <f t="shared" si="3209"/>
        <v>-8.1686051117850021E-3</v>
      </c>
      <c r="AFO39">
        <f t="shared" si="3209"/>
        <v>5.1155060914697846E-3</v>
      </c>
      <c r="AFP39">
        <f t="shared" si="3209"/>
        <v>1.813739711529435E-2</v>
      </c>
      <c r="AFQ39">
        <f t="shared" si="3209"/>
        <v>3.0229567513059975E-2</v>
      </c>
      <c r="AFR39">
        <f t="shared" si="3192"/>
        <v>4.0772174196965383E-2</v>
      </c>
      <c r="AFS39">
        <f t="shared" ref="AFS39:AID43" si="3222">$B39*SIN(2*PI()*$A39*60*AFS$2)</f>
        <v>4.9224804514403621E-2</v>
      </c>
      <c r="AFT39">
        <f t="shared" si="3222"/>
        <v>5.5154177730515119E-2</v>
      </c>
      <c r="AFU39">
        <f t="shared" si="3222"/>
        <v>5.8256354942513085E-2</v>
      </c>
      <c r="AFV39">
        <f t="shared" si="3222"/>
        <v>5.8372318948461135E-2</v>
      </c>
      <c r="AFW39">
        <f t="shared" si="3222"/>
        <v>5.5496125448439626E-2</v>
      </c>
      <c r="AFX39">
        <f t="shared" si="3222"/>
        <v>4.9775207748590629E-2</v>
      </c>
      <c r="AFY39">
        <f t="shared" si="3222"/>
        <v>4.1502819348945598E-2</v>
      </c>
      <c r="AFZ39">
        <f t="shared" si="3222"/>
        <v>3.11030018070141E-2</v>
      </c>
      <c r="AGA39">
        <f t="shared" si="3222"/>
        <v>1.9108848422484986E-2</v>
      </c>
      <c r="AGB39">
        <f t="shared" si="3222"/>
        <v>6.1351779437617392E-3</v>
      </c>
      <c r="AGC39">
        <f t="shared" si="3222"/>
        <v>-7.1529809614208507E-3</v>
      </c>
      <c r="AGD39">
        <f t="shared" si="3222"/>
        <v>-2.0074478989336102E-2</v>
      </c>
      <c r="AGE39">
        <f t="shared" si="3222"/>
        <v>-3.1966961825316942E-2</v>
      </c>
      <c r="AGF39">
        <f t="shared" si="3222"/>
        <v>-4.2220822340107045E-2</v>
      </c>
      <c r="AGG39">
        <f t="shared" si="3222"/>
        <v>-5.0310448972315014E-2</v>
      </c>
      <c r="AGH39">
        <f t="shared" si="3222"/>
        <v>-5.582116850895031E-2</v>
      </c>
      <c r="AGI39">
        <f t="shared" si="3222"/>
        <v>-5.8470502180592215E-2</v>
      </c>
      <c r="AGJ39">
        <f t="shared" si="3222"/>
        <v>-5.8122645486507356E-2</v>
      </c>
      <c r="AGK39">
        <f t="shared" si="3222"/>
        <v>-5.4795429515762543E-2</v>
      </c>
      <c r="AGL39">
        <f t="shared" si="3222"/>
        <v>-4.8659406927909696E-2</v>
      </c>
      <c r="AGM39">
        <f t="shared" si="3222"/>
        <v>-4.0029109445754073E-2</v>
      </c>
      <c r="AGN39">
        <f t="shared" si="3222"/>
        <v>-2.9346924999999576E-2</v>
      </c>
      <c r="AGO39">
        <f t="shared" si="3222"/>
        <v>-1.7160420981240727E-2</v>
      </c>
      <c r="AGP39">
        <f t="shared" si="3222"/>
        <v>-4.0942760064657142E-3</v>
      </c>
      <c r="AGQ39">
        <f t="shared" si="3222"/>
        <v>9.1817410259018468E-3</v>
      </c>
      <c r="AGR39">
        <f t="shared" si="3222"/>
        <v>2.1987103202965003E-2</v>
      </c>
      <c r="AGS39">
        <f t="shared" si="3222"/>
        <v>3.3665409318723437E-2</v>
      </c>
      <c r="AGT39">
        <f t="shared" si="3222"/>
        <v>4.361803091484643E-2</v>
      </c>
      <c r="AGU39">
        <f t="shared" si="3222"/>
        <v>5.1334797897883776E-2</v>
      </c>
      <c r="AGV39">
        <f t="shared" si="3222"/>
        <v>5.6420149792149439E-2</v>
      </c>
      <c r="AGW39">
        <f t="shared" si="3222"/>
        <v>5.8613412118454784E-2</v>
      </c>
      <c r="AGX39">
        <f t="shared" si="3222"/>
        <v>5.7802158534135568E-2</v>
      </c>
      <c r="AGY39">
        <f t="shared" si="3222"/>
        <v>5.4027973792809381E-2</v>
      </c>
      <c r="AGZ39">
        <f t="shared" si="3222"/>
        <v>4.748432211529368E-2</v>
      </c>
      <c r="AHA39">
        <f t="shared" si="3222"/>
        <v>3.8506630238714534E-2</v>
      </c>
      <c r="AHB39">
        <f t="shared" si="3222"/>
        <v>2.755509348541979E-2</v>
      </c>
      <c r="AHC39">
        <f t="shared" si="3222"/>
        <v>1.5191086210390241E-2</v>
      </c>
      <c r="AHD39">
        <f t="shared" si="3222"/>
        <v>2.048385824531514E-3</v>
      </c>
      <c r="AHE39">
        <f t="shared" si="3222"/>
        <v>-1.1199314553282387E-2</v>
      </c>
      <c r="AHF39">
        <f t="shared" si="3222"/>
        <v>-2.3872939518194709E-2</v>
      </c>
      <c r="AHG39">
        <f t="shared" si="3222"/>
        <v>-3.5322840696633155E-2</v>
      </c>
      <c r="AHH39">
        <f t="shared" si="3222"/>
        <v>-4.4962097637759213E-2</v>
      </c>
      <c r="AHI39">
        <f t="shared" si="3222"/>
        <v>-5.2296603279733803E-2</v>
      </c>
      <c r="AHJ39">
        <f t="shared" si="3222"/>
        <v>-5.6950391813684442E-2</v>
      </c>
      <c r="AHK39">
        <f t="shared" si="3222"/>
        <v>-5.8684910642354961E-2</v>
      </c>
      <c r="AHL39">
        <f t="shared" si="3222"/>
        <v>-5.7411248555329752E-2</v>
      </c>
      <c r="AHM39">
        <f t="shared" si="3222"/>
        <v>-5.3194693306161084E-2</v>
      </c>
      <c r="AHN39">
        <f t="shared" si="3222"/>
        <v>-4.6251384970579255E-2</v>
      </c>
      <c r="AHO39">
        <f t="shared" si="3222"/>
        <v>-3.6937236634220175E-2</v>
      </c>
      <c r="AHP39">
        <f t="shared" si="3222"/>
        <v>-2.5729690333965521E-2</v>
      </c>
      <c r="AHQ39">
        <f t="shared" si="3222"/>
        <v>-1.3203243441000644E-2</v>
      </c>
      <c r="AHR39">
        <f t="shared" si="3222"/>
        <v>2.3008232044856994E-16</v>
      </c>
      <c r="AHS39">
        <f t="shared" si="3222"/>
        <v>1.3203243441001093E-2</v>
      </c>
      <c r="AHT39">
        <f t="shared" si="3222"/>
        <v>2.5729690333965934E-2</v>
      </c>
      <c r="AHU39">
        <f t="shared" si="3222"/>
        <v>3.6937236634221174E-2</v>
      </c>
      <c r="AHV39">
        <f t="shared" si="3222"/>
        <v>4.6251384970580046E-2</v>
      </c>
      <c r="AHW39">
        <f t="shared" si="3222"/>
        <v>5.3194693306161271E-2</v>
      </c>
      <c r="AHX39">
        <f t="shared" si="3222"/>
        <v>5.7411248555330016E-2</v>
      </c>
      <c r="AHY39">
        <f t="shared" si="3222"/>
        <v>5.8684910642354954E-2</v>
      </c>
      <c r="AHZ39">
        <f t="shared" si="3222"/>
        <v>5.695039181368413E-2</v>
      </c>
      <c r="AIA39">
        <f t="shared" si="3222"/>
        <v>5.2296603279733213E-2</v>
      </c>
      <c r="AIB39">
        <f t="shared" si="3222"/>
        <v>4.496209763775838E-2</v>
      </c>
      <c r="AIC39">
        <f t="shared" si="3222"/>
        <v>3.532284069663278E-2</v>
      </c>
      <c r="AID39">
        <f t="shared" si="3222"/>
        <v>2.3872939518194289E-2</v>
      </c>
      <c r="AIE39">
        <f t="shared" si="3210"/>
        <v>1.1199314553281117E-2</v>
      </c>
      <c r="AIF39">
        <f t="shared" si="3210"/>
        <v>-2.0483858245319737E-3</v>
      </c>
      <c r="AIG39">
        <f t="shared" si="3210"/>
        <v>-1.5191086210391492E-2</v>
      </c>
      <c r="AIH39">
        <f t="shared" si="3210"/>
        <v>-2.7555093485420932E-2</v>
      </c>
      <c r="AII39">
        <f t="shared" si="3210"/>
        <v>-3.8506630238714881E-2</v>
      </c>
      <c r="AIJ39">
        <f t="shared" si="3210"/>
        <v>-4.7484322115294443E-2</v>
      </c>
      <c r="AIK39">
        <f t="shared" si="3210"/>
        <v>-5.4027973792809561E-2</v>
      </c>
      <c r="AIL39">
        <f t="shared" si="3210"/>
        <v>-5.780215853413579E-2</v>
      </c>
      <c r="AIM39">
        <f t="shared" si="3210"/>
        <v>-5.8613412118454715E-2</v>
      </c>
      <c r="AIN39">
        <f t="shared" si="3210"/>
        <v>-5.6420149792149085E-2</v>
      </c>
      <c r="AIO39">
        <f t="shared" si="3210"/>
        <v>-5.1334797897883554E-2</v>
      </c>
      <c r="AIP39">
        <f t="shared" si="3210"/>
        <v>-4.3618030914846118E-2</v>
      </c>
      <c r="AIQ39">
        <f t="shared" si="3210"/>
        <v>-3.3665409318722382E-2</v>
      </c>
      <c r="AIR39">
        <f t="shared" si="3210"/>
        <v>-2.1987103202964577E-2</v>
      </c>
      <c r="AIS39">
        <f t="shared" si="3210"/>
        <v>-9.1817410259005684E-3</v>
      </c>
      <c r="AIT39">
        <f t="shared" si="3210"/>
        <v>4.0942760064670049E-3</v>
      </c>
      <c r="AIU39">
        <f t="shared" si="3210"/>
        <v>1.7160420981241167E-2</v>
      </c>
      <c r="AIV39">
        <f t="shared" si="3210"/>
        <v>2.9346924999999972E-2</v>
      </c>
      <c r="AIW39">
        <f t="shared" si="3210"/>
        <v>4.0029109445754413E-2</v>
      </c>
      <c r="AIX39">
        <f t="shared" si="3210"/>
        <v>4.8659406927910417E-2</v>
      </c>
      <c r="AIY39">
        <f t="shared" si="3210"/>
        <v>5.4795429515763008E-2</v>
      </c>
      <c r="AIZ39">
        <f t="shared" si="3210"/>
        <v>5.8122645486507529E-2</v>
      </c>
      <c r="AJA39">
        <f t="shared" si="3210"/>
        <v>5.8470502180592181E-2</v>
      </c>
      <c r="AJB39">
        <f t="shared" si="3210"/>
        <v>5.5821168508950164E-2</v>
      </c>
      <c r="AJC39">
        <f t="shared" si="3210"/>
        <v>5.0310448972314341E-2</v>
      </c>
      <c r="AJD39">
        <f t="shared" si="3210"/>
        <v>4.2220822340106726E-2</v>
      </c>
      <c r="AJE39">
        <f t="shared" si="3210"/>
        <v>3.1966961825315852E-2</v>
      </c>
      <c r="AJF39">
        <f t="shared" si="3210"/>
        <v>2.0074478989334888E-2</v>
      </c>
      <c r="AJG39">
        <f t="shared" si="3210"/>
        <v>7.1529809614195652E-3</v>
      </c>
      <c r="AJH39">
        <f t="shared" si="3210"/>
        <v>-6.1351779437621963E-3</v>
      </c>
      <c r="AJI39">
        <f t="shared" si="3210"/>
        <v>-1.9108848422485419E-2</v>
      </c>
      <c r="AJJ39">
        <f t="shared" si="3210"/>
        <v>-3.1103001807015192E-2</v>
      </c>
      <c r="AJK39">
        <f t="shared" si="3210"/>
        <v>-4.1502819348946521E-2</v>
      </c>
      <c r="AJL39">
        <f t="shared" si="3210"/>
        <v>-4.9775207748591309E-2</v>
      </c>
      <c r="AJM39">
        <f t="shared" si="3210"/>
        <v>-5.5496125448440049E-2</v>
      </c>
      <c r="AJN39">
        <f t="shared" si="3210"/>
        <v>-5.8372318948461177E-2</v>
      </c>
      <c r="AJO39">
        <f t="shared" si="3210"/>
        <v>-5.8256354942512918E-2</v>
      </c>
      <c r="AJP39">
        <f t="shared" si="3210"/>
        <v>-5.5154177730514967E-2</v>
      </c>
      <c r="AJQ39">
        <f t="shared" si="3210"/>
        <v>-4.9224804514402913E-2</v>
      </c>
      <c r="AJR39">
        <f t="shared" si="3210"/>
        <v>-4.077217419696446E-2</v>
      </c>
      <c r="AJS39">
        <f t="shared" si="3210"/>
        <v>-3.0229567513058869E-2</v>
      </c>
      <c r="AJT39">
        <f t="shared" si="3210"/>
        <v>-1.8137397115293916E-2</v>
      </c>
      <c r="AJU39">
        <f t="shared" si="3210"/>
        <v>-5.1155060914693257E-3</v>
      </c>
      <c r="AJV39">
        <f t="shared" si="3210"/>
        <v>8.1686051117854583E-3</v>
      </c>
      <c r="AJW39">
        <f t="shared" si="3210"/>
        <v>2.1033994675420113E-2</v>
      </c>
      <c r="AJX39">
        <f t="shared" si="3210"/>
        <v>3.2821184397377287E-2</v>
      </c>
      <c r="AJY39">
        <f t="shared" si="3210"/>
        <v>4.2925964459780579E-2</v>
      </c>
      <c r="AJZ39">
        <f t="shared" si="3210"/>
        <v>5.0830365145913541E-2</v>
      </c>
      <c r="AKA39">
        <f t="shared" si="3210"/>
        <v>5.6129207900780985E-2</v>
      </c>
      <c r="AKB39">
        <f t="shared" si="3210"/>
        <v>5.8550874731342593E-2</v>
      </c>
      <c r="AKC39">
        <f t="shared" si="3210"/>
        <v>5.7971231309639736E-2</v>
      </c>
      <c r="AKD39">
        <f t="shared" si="3210"/>
        <v>5.4419990082364617E-2</v>
      </c>
      <c r="AKE39">
        <f t="shared" si="3210"/>
        <v>4.807918721469099E-2</v>
      </c>
      <c r="AKF39">
        <f t="shared" si="3210"/>
        <v>3.9273851440035749E-2</v>
      </c>
      <c r="AKG39">
        <f t="shared" si="3210"/>
        <v>2.8455343129295142E-2</v>
      </c>
      <c r="AKH39">
        <f t="shared" si="3210"/>
        <v>1.6178217616719011E-2</v>
      </c>
      <c r="AKI39">
        <f t="shared" si="3210"/>
        <v>3.0717987653291075E-3</v>
      </c>
      <c r="AKJ39">
        <f t="shared" si="3210"/>
        <v>-1.0192080092757161E-2</v>
      </c>
      <c r="AKK39">
        <f t="shared" si="3210"/>
        <v>-2.2933514245880526E-2</v>
      </c>
      <c r="AKL39">
        <f t="shared" si="3210"/>
        <v>-3.4499379430267069E-2</v>
      </c>
      <c r="AKM39">
        <f t="shared" si="3210"/>
        <v>-4.4296810895158342E-2</v>
      </c>
      <c r="AKN39">
        <f t="shared" si="3210"/>
        <v>-5.1823593573123022E-2</v>
      </c>
      <c r="AKO39">
        <f t="shared" si="3210"/>
        <v>-5.6693905559336948E-2</v>
      </c>
      <c r="AKP39">
        <f t="shared" si="3194"/>
        <v>-5.8658095292434771E-2</v>
      </c>
      <c r="AKQ39">
        <f t="shared" ref="AKQ39:ANB43" si="3223">$B39*SIN(2*PI()*$A39*60*AKQ$2)</f>
        <v>-5.761547866119951E-2</v>
      </c>
      <c r="AKR39">
        <f t="shared" si="3223"/>
        <v>-5.361950005905608E-2</v>
      </c>
      <c r="AKS39">
        <f t="shared" si="3223"/>
        <v>-4.6874992831389038E-2</v>
      </c>
      <c r="AKT39">
        <f t="shared" si="3223"/>
        <v>-3.7727679544799789E-2</v>
      </c>
      <c r="AKU39">
        <f t="shared" si="3223"/>
        <v>-2.6646450293137971E-2</v>
      </c>
      <c r="AKV39">
        <f t="shared" si="3223"/>
        <v>-1.419932745204151E-2</v>
      </c>
      <c r="AKW39">
        <f t="shared" si="3223"/>
        <v>-1.0243489255684938E-3</v>
      </c>
      <c r="AKX39">
        <f t="shared" si="3223"/>
        <v>1.2203137594104602E-2</v>
      </c>
      <c r="AKY39">
        <f t="shared" si="3223"/>
        <v>2.48050928618694E-2</v>
      </c>
      <c r="AKZ39">
        <f t="shared" si="3223"/>
        <v>3.6135542283543098E-2</v>
      </c>
      <c r="ALA39">
        <f t="shared" si="3223"/>
        <v>4.561368848986206E-2</v>
      </c>
      <c r="ALB39">
        <f t="shared" si="3223"/>
        <v>5.2753682934376663E-2</v>
      </c>
      <c r="ALC39">
        <f t="shared" si="3223"/>
        <v>5.718953042699508E-2</v>
      </c>
      <c r="ALD39">
        <f t="shared" si="3223"/>
        <v>5.8693849999999999E-2</v>
      </c>
      <c r="ALE39">
        <f t="shared" si="3223"/>
        <v>5.7189530426994768E-2</v>
      </c>
      <c r="ALF39">
        <f t="shared" si="3223"/>
        <v>5.275368293437642E-2</v>
      </c>
      <c r="ALG39">
        <f t="shared" si="3223"/>
        <v>4.5613688489861172E-2</v>
      </c>
      <c r="ALH39">
        <f t="shared" si="3223"/>
        <v>3.6135542283541988E-2</v>
      </c>
      <c r="ALI39">
        <f t="shared" si="3223"/>
        <v>2.4805092861868879E-2</v>
      </c>
      <c r="ALJ39">
        <f t="shared" si="3223"/>
        <v>1.2203137594103224E-2</v>
      </c>
      <c r="ALK39">
        <f t="shared" si="3223"/>
        <v>-1.0243489255690689E-3</v>
      </c>
      <c r="ALL39">
        <f t="shared" si="3223"/>
        <v>-1.4199327452042877E-2</v>
      </c>
      <c r="ALM39">
        <f t="shared" si="3223"/>
        <v>-2.6646450293139227E-2</v>
      </c>
      <c r="ALN39">
        <f t="shared" si="3223"/>
        <v>-3.7727679544800864E-2</v>
      </c>
      <c r="ALO39">
        <f t="shared" si="3223"/>
        <v>-4.6874992831389885E-2</v>
      </c>
      <c r="ALP39">
        <f t="shared" si="3223"/>
        <v>-5.3619500059056309E-2</v>
      </c>
      <c r="ALQ39">
        <f t="shared" si="3223"/>
        <v>-5.7615478661199773E-2</v>
      </c>
      <c r="ALR39">
        <f t="shared" si="3223"/>
        <v>-5.865809529243475E-2</v>
      </c>
      <c r="ALS39">
        <f t="shared" si="3223"/>
        <v>-5.6693905559336587E-2</v>
      </c>
      <c r="ALT39">
        <f t="shared" si="3223"/>
        <v>-5.1823593573122363E-2</v>
      </c>
      <c r="ALU39">
        <f t="shared" si="3223"/>
        <v>-4.4296810895157961E-2</v>
      </c>
      <c r="ALV39">
        <f t="shared" si="3223"/>
        <v>-3.4499379430265931E-2</v>
      </c>
      <c r="ALW39">
        <f t="shared" si="3223"/>
        <v>-2.2933514245879996E-2</v>
      </c>
      <c r="ALX39">
        <f t="shared" si="3223"/>
        <v>-1.0192080092755773E-2</v>
      </c>
      <c r="ALY39">
        <f t="shared" si="3223"/>
        <v>3.0717987653313479E-3</v>
      </c>
      <c r="ALZ39">
        <f t="shared" si="3223"/>
        <v>1.6178217616720367E-2</v>
      </c>
      <c r="AMA39">
        <f t="shared" si="3223"/>
        <v>2.8455343129296373E-2</v>
      </c>
      <c r="AMB39">
        <f t="shared" si="3223"/>
        <v>3.927385144003618E-2</v>
      </c>
      <c r="AMC39">
        <f t="shared" si="3223"/>
        <v>4.8079187214691801E-2</v>
      </c>
      <c r="AMD39">
        <f t="shared" si="3223"/>
        <v>5.4419990082364832E-2</v>
      </c>
      <c r="AME39">
        <f t="shared" si="3223"/>
        <v>5.7971231309639958E-2</v>
      </c>
      <c r="AMF39">
        <f t="shared" si="3223"/>
        <v>5.8550874731342496E-2</v>
      </c>
      <c r="AMG39">
        <f t="shared" si="3223"/>
        <v>5.6129207900780818E-2</v>
      </c>
      <c r="AMH39">
        <f t="shared" si="3223"/>
        <v>5.083036514591284E-2</v>
      </c>
      <c r="AMI39">
        <f t="shared" si="3223"/>
        <v>4.2925964459780183E-2</v>
      </c>
      <c r="AMJ39">
        <f t="shared" si="3223"/>
        <v>3.2821184397376114E-2</v>
      </c>
      <c r="AMK39">
        <f t="shared" si="3223"/>
        <v>2.1033994675419575E-2</v>
      </c>
      <c r="AML39">
        <f t="shared" si="3223"/>
        <v>8.1686051117840618E-3</v>
      </c>
      <c r="AMM39">
        <f t="shared" si="3223"/>
        <v>-5.11550609147073E-3</v>
      </c>
      <c r="AMN39">
        <f t="shared" si="3223"/>
        <v>-1.8137397115294461E-2</v>
      </c>
      <c r="AMO39">
        <f t="shared" si="3223"/>
        <v>-3.0229567513060076E-2</v>
      </c>
      <c r="AMP39">
        <f t="shared" si="3223"/>
        <v>-4.0772174196964869E-2</v>
      </c>
      <c r="AMQ39">
        <f t="shared" si="3223"/>
        <v>-4.9224804514403683E-2</v>
      </c>
      <c r="AMR39">
        <f t="shared" si="3223"/>
        <v>-5.5154177730515445E-2</v>
      </c>
      <c r="AMS39">
        <f t="shared" si="3223"/>
        <v>-5.8256354942513099E-2</v>
      </c>
      <c r="AMT39">
        <f t="shared" si="3223"/>
        <v>-5.8372318948461031E-2</v>
      </c>
      <c r="AMU39">
        <f t="shared" si="3223"/>
        <v>-5.5496125448439855E-2</v>
      </c>
      <c r="AMV39">
        <f t="shared" si="3223"/>
        <v>-4.9775207748590566E-2</v>
      </c>
      <c r="AMW39">
        <f t="shared" si="3223"/>
        <v>-4.1502819348946111E-2</v>
      </c>
      <c r="AMX39">
        <f t="shared" si="3223"/>
        <v>-3.1103001807013291E-2</v>
      </c>
      <c r="AMY39">
        <f t="shared" si="3223"/>
        <v>-1.9108848422484087E-2</v>
      </c>
      <c r="AMZ39">
        <f t="shared" si="3223"/>
        <v>-6.1351779437616247E-3</v>
      </c>
      <c r="ANA39">
        <f t="shared" si="3223"/>
        <v>7.1529809614209643E-3</v>
      </c>
      <c r="ANB39">
        <f t="shared" si="3223"/>
        <v>2.0074478989335426E-2</v>
      </c>
      <c r="ANC39">
        <f t="shared" si="3211"/>
        <v>3.1966961825317039E-2</v>
      </c>
      <c r="AND39">
        <f t="shared" si="3211"/>
        <v>4.2220822340107704E-2</v>
      </c>
      <c r="ANE39">
        <f t="shared" si="3211"/>
        <v>5.0310448972315069E-2</v>
      </c>
      <c r="ANF39">
        <f t="shared" si="3211"/>
        <v>5.5821168508950601E-2</v>
      </c>
      <c r="ANG39">
        <f t="shared" si="3211"/>
        <v>5.8470502180592229E-2</v>
      </c>
      <c r="ANH39">
        <f t="shared" si="3211"/>
        <v>5.8122645486507335E-2</v>
      </c>
      <c r="ANI39">
        <f t="shared" si="3211"/>
        <v>5.4795429515762793E-2</v>
      </c>
      <c r="ANJ39">
        <f t="shared" si="3211"/>
        <v>4.8659406927909168E-2</v>
      </c>
      <c r="ANK39">
        <f t="shared" si="3211"/>
        <v>4.0029109445753386E-2</v>
      </c>
      <c r="ANL39">
        <f t="shared" si="3211"/>
        <v>2.9346924999999476E-2</v>
      </c>
      <c r="ANM39">
        <f t="shared" si="3211"/>
        <v>1.7160420981239818E-2</v>
      </c>
      <c r="ANN39">
        <f t="shared" si="3211"/>
        <v>4.0942760064664315E-3</v>
      </c>
      <c r="ANO39">
        <f t="shared" si="3211"/>
        <v>-9.1817410259019596E-3</v>
      </c>
      <c r="ANP39">
        <f t="shared" si="3211"/>
        <v>-2.1987103202965881E-2</v>
      </c>
      <c r="ANQ39">
        <f t="shared" si="3211"/>
        <v>-3.3665409318723534E-2</v>
      </c>
      <c r="ANR39">
        <f t="shared" si="3211"/>
        <v>-4.3618030914847061E-2</v>
      </c>
      <c r="ANS39">
        <f t="shared" si="3211"/>
        <v>-5.1334797897883838E-2</v>
      </c>
      <c r="ANT39">
        <f t="shared" si="3211"/>
        <v>-5.6420149792149474E-2</v>
      </c>
      <c r="ANU39">
        <f t="shared" si="3211"/>
        <v>-5.861341211845475E-2</v>
      </c>
      <c r="ANV39">
        <f t="shared" si="3211"/>
        <v>-5.7802158534135402E-2</v>
      </c>
      <c r="ANW39">
        <f t="shared" si="3211"/>
        <v>-5.4027973792809006E-2</v>
      </c>
      <c r="ANX39">
        <f t="shared" si="3211"/>
        <v>-4.7484322115293617E-2</v>
      </c>
      <c r="ANY39">
        <f t="shared" si="3211"/>
        <v>-3.850663023871382E-2</v>
      </c>
      <c r="ANZ39">
        <f t="shared" si="3211"/>
        <v>-2.7555093485420425E-2</v>
      </c>
      <c r="AOA39">
        <f t="shared" si="3211"/>
        <v>-1.519108621039013E-2</v>
      </c>
      <c r="AOB39">
        <f t="shared" si="3211"/>
        <v>-2.0483858245322322E-3</v>
      </c>
      <c r="AOC39">
        <f t="shared" si="3211"/>
        <v>1.11993145532825E-2</v>
      </c>
      <c r="AOD39">
        <f t="shared" si="3211"/>
        <v>2.3872939518195576E-2</v>
      </c>
      <c r="AOE39">
        <f t="shared" si="3211"/>
        <v>3.5322840696633245E-2</v>
      </c>
      <c r="AOF39">
        <f t="shared" si="3211"/>
        <v>4.4962097637759282E-2</v>
      </c>
      <c r="AOG39">
        <f t="shared" si="3211"/>
        <v>5.2296603279733476E-2</v>
      </c>
      <c r="AOH39">
        <f t="shared" si="3211"/>
        <v>5.6950391813684463E-2</v>
      </c>
      <c r="AOI39">
        <f t="shared" si="3211"/>
        <v>5.8684910642354975E-2</v>
      </c>
      <c r="AOJ39">
        <f t="shared" si="3211"/>
        <v>5.7411248555329725E-2</v>
      </c>
      <c r="AOK39">
        <f t="shared" si="3211"/>
        <v>5.3194693306160674E-2</v>
      </c>
      <c r="AOL39">
        <f t="shared" si="3211"/>
        <v>4.6251384970579699E-2</v>
      </c>
      <c r="AOM39">
        <f t="shared" si="3211"/>
        <v>3.6937236634220078E-2</v>
      </c>
      <c r="AON39">
        <f t="shared" si="3211"/>
        <v>2.5729690333966167E-2</v>
      </c>
      <c r="AOO39">
        <f t="shared" si="3211"/>
        <v>1.3203243440999719E-2</v>
      </c>
      <c r="AOP39">
        <f t="shared" si="3211"/>
        <v>-1.1792132556987141E-15</v>
      </c>
      <c r="AOQ39">
        <f t="shared" si="3211"/>
        <v>-1.3203243441001204E-2</v>
      </c>
      <c r="AOR39">
        <f t="shared" si="3211"/>
        <v>-2.5729690333966784E-2</v>
      </c>
      <c r="AOS39">
        <f t="shared" si="3211"/>
        <v>-3.6937236634220619E-2</v>
      </c>
      <c r="AOT39">
        <f t="shared" si="3211"/>
        <v>-4.6251384970580123E-2</v>
      </c>
      <c r="AOU39">
        <f t="shared" si="3211"/>
        <v>-5.3194693306161674E-2</v>
      </c>
      <c r="AOV39">
        <f t="shared" si="3211"/>
        <v>-5.7411248555330044E-2</v>
      </c>
      <c r="AOW39">
        <f t="shared" si="3211"/>
        <v>-5.8684910642354933E-2</v>
      </c>
      <c r="AOX39">
        <f t="shared" si="3211"/>
        <v>-5.6950391813684303E-2</v>
      </c>
      <c r="AOY39">
        <f t="shared" si="3211"/>
        <v>-5.2296603279733164E-2</v>
      </c>
      <c r="AOZ39">
        <f t="shared" si="3211"/>
        <v>-4.4962097637758838E-2</v>
      </c>
      <c r="APA39">
        <f t="shared" si="3211"/>
        <v>-3.5322840696632024E-2</v>
      </c>
      <c r="APB39">
        <f t="shared" si="3211"/>
        <v>-2.3872939518193421E-2</v>
      </c>
      <c r="APC39">
        <f t="shared" si="3211"/>
        <v>-1.1199314553281003E-2</v>
      </c>
      <c r="APD39">
        <f t="shared" si="3211"/>
        <v>2.0483858245329222E-3</v>
      </c>
      <c r="APE39">
        <f t="shared" si="3211"/>
        <v>1.5191086210390795E-2</v>
      </c>
      <c r="APF39">
        <f t="shared" si="3211"/>
        <v>2.7555093485421036E-2</v>
      </c>
      <c r="APG39">
        <f t="shared" si="3211"/>
        <v>3.8506630238714971E-2</v>
      </c>
      <c r="APH39">
        <f t="shared" si="3211"/>
        <v>4.7484322115294512E-2</v>
      </c>
      <c r="API39">
        <f t="shared" si="3211"/>
        <v>5.4027973792809936E-2</v>
      </c>
      <c r="APJ39">
        <f t="shared" si="3211"/>
        <v>5.7802158534135666E-2</v>
      </c>
      <c r="APK39">
        <f t="shared" si="3211"/>
        <v>5.8613412118454708E-2</v>
      </c>
      <c r="APL39">
        <f t="shared" si="3211"/>
        <v>5.6420149792149286E-2</v>
      </c>
      <c r="APM39">
        <f t="shared" si="3211"/>
        <v>5.1334797897883096E-2</v>
      </c>
      <c r="APN39">
        <f t="shared" si="3196"/>
        <v>4.3618030914845479E-2</v>
      </c>
      <c r="APO39">
        <f t="shared" ref="APO39:ARZ43" si="3224">$B39*SIN(2*PI()*$A39*60*APO$2)</f>
        <v>3.3665409318722285E-2</v>
      </c>
      <c r="APP39">
        <f t="shared" si="3224"/>
        <v>2.1987103202963692E-2</v>
      </c>
      <c r="APQ39">
        <f t="shared" si="3224"/>
        <v>9.1817410259004556E-3</v>
      </c>
      <c r="APR39">
        <f t="shared" si="3224"/>
        <v>-4.094276006467952E-3</v>
      </c>
      <c r="APS39">
        <f t="shared" si="3224"/>
        <v>-1.716042098124048E-2</v>
      </c>
      <c r="APT39">
        <f t="shared" si="3224"/>
        <v>-2.9346925000000072E-2</v>
      </c>
      <c r="APU39">
        <f t="shared" si="3224"/>
        <v>-4.0029109445754496E-2</v>
      </c>
      <c r="APV39">
        <f t="shared" si="3224"/>
        <v>-4.8659406927910022E-2</v>
      </c>
      <c r="APW39">
        <f t="shared" si="3224"/>
        <v>-5.4795429515763043E-2</v>
      </c>
      <c r="APX39">
        <f t="shared" si="3224"/>
        <v>-5.812264548650755E-2</v>
      </c>
      <c r="APY39">
        <f t="shared" si="3224"/>
        <v>-5.847050218059209E-2</v>
      </c>
      <c r="APZ39">
        <f t="shared" si="3224"/>
        <v>-5.5821168508949873E-2</v>
      </c>
      <c r="AQA39">
        <f t="shared" si="3224"/>
        <v>-5.0310448972314716E-2</v>
      </c>
      <c r="AQB39">
        <f t="shared" si="3224"/>
        <v>-4.2220822340105491E-2</v>
      </c>
      <c r="AQC39">
        <f t="shared" si="3224"/>
        <v>-3.1966961825316463E-2</v>
      </c>
      <c r="AQD39">
        <f t="shared" si="3224"/>
        <v>-2.0074478989334781E-2</v>
      </c>
      <c r="AQE39">
        <f t="shared" si="3224"/>
        <v>-7.1529809614194508E-3</v>
      </c>
      <c r="AQF39">
        <f t="shared" si="3224"/>
        <v>6.1351779437631409E-3</v>
      </c>
      <c r="AQG39">
        <f t="shared" si="3224"/>
        <v>1.9108848422486318E-2</v>
      </c>
      <c r="AQH39">
        <f t="shared" si="3224"/>
        <v>3.1103001807015293E-2</v>
      </c>
      <c r="AQI39">
        <f t="shared" si="3224"/>
        <v>4.1502819348947194E-2</v>
      </c>
      <c r="AQJ39">
        <f t="shared" si="3224"/>
        <v>4.9775207748590934E-2</v>
      </c>
      <c r="AQK39">
        <f t="shared" si="3224"/>
        <v>5.5496125448440084E-2</v>
      </c>
      <c r="AQL39">
        <f t="shared" si="3224"/>
        <v>5.8372318948461191E-2</v>
      </c>
      <c r="AQM39">
        <f t="shared" si="3224"/>
        <v>5.8256354942512904E-2</v>
      </c>
      <c r="AQN39">
        <f t="shared" si="3224"/>
        <v>5.5154177730514641E-2</v>
      </c>
      <c r="AQO39">
        <f t="shared" si="3224"/>
        <v>4.9224804514402851E-2</v>
      </c>
      <c r="AQP39">
        <f t="shared" si="3224"/>
        <v>4.0772174196963773E-2</v>
      </c>
      <c r="AQQ39">
        <f t="shared" si="3224"/>
        <v>3.022956751305949E-2</v>
      </c>
      <c r="AQR39">
        <f t="shared" si="3224"/>
        <v>1.8137397115293805E-2</v>
      </c>
      <c r="AQS39">
        <f t="shared" si="3224"/>
        <v>5.1155060914692121E-3</v>
      </c>
      <c r="AQT39">
        <f t="shared" si="3224"/>
        <v>-8.1686051117855728E-3</v>
      </c>
      <c r="AQU39">
        <f t="shared" si="3224"/>
        <v>-2.103399467542022E-2</v>
      </c>
      <c r="AQV39">
        <f t="shared" si="3224"/>
        <v>-3.2821184397377377E-2</v>
      </c>
      <c r="AQW39">
        <f t="shared" si="3224"/>
        <v>-4.2925964459781217E-2</v>
      </c>
      <c r="AQX39">
        <f t="shared" si="3224"/>
        <v>-5.0830365145913187E-2</v>
      </c>
      <c r="AQY39">
        <f t="shared" si="3224"/>
        <v>-5.612920790078102E-2</v>
      </c>
      <c r="AQZ39">
        <f t="shared" si="3224"/>
        <v>-5.8550874731342718E-2</v>
      </c>
      <c r="ARA39">
        <f t="shared" si="3224"/>
        <v>-5.7971231309639847E-2</v>
      </c>
      <c r="ARB39">
        <f t="shared" si="3224"/>
        <v>-5.4419990082364582E-2</v>
      </c>
      <c r="ARC39">
        <f t="shared" si="3224"/>
        <v>-4.8079187214690927E-2</v>
      </c>
      <c r="ARD39">
        <f t="shared" si="3224"/>
        <v>-3.9273851440035042E-2</v>
      </c>
      <c r="ARE39">
        <f t="shared" si="3224"/>
        <v>-2.8455343129294309E-2</v>
      </c>
      <c r="ARF39">
        <f t="shared" si="3224"/>
        <v>-1.6178217616719705E-2</v>
      </c>
      <c r="ARG39">
        <f t="shared" si="3224"/>
        <v>-3.0717987653281595E-3</v>
      </c>
      <c r="ARH39">
        <f t="shared" si="3224"/>
        <v>1.0192080092756451E-2</v>
      </c>
      <c r="ARI39">
        <f t="shared" si="3224"/>
        <v>2.293351424588063E-2</v>
      </c>
      <c r="ARJ39">
        <f t="shared" si="3224"/>
        <v>3.4499379430267159E-2</v>
      </c>
      <c r="ARK39">
        <f t="shared" si="3224"/>
        <v>4.429681089515896E-2</v>
      </c>
      <c r="ARL39">
        <f t="shared" si="3224"/>
        <v>5.1823593573123473E-2</v>
      </c>
      <c r="ARM39">
        <f t="shared" si="3224"/>
        <v>5.6693905559336982E-2</v>
      </c>
      <c r="ARN39">
        <f t="shared" si="3224"/>
        <v>5.8658095292434806E-2</v>
      </c>
      <c r="ARO39">
        <f t="shared" si="3224"/>
        <v>5.7615478661199648E-2</v>
      </c>
      <c r="ARP39">
        <f t="shared" si="3224"/>
        <v>5.3619500059056031E-2</v>
      </c>
      <c r="ARQ39">
        <f t="shared" si="3224"/>
        <v>4.6874992831388962E-2</v>
      </c>
      <c r="ARR39">
        <f t="shared" si="3224"/>
        <v>3.7727679544799698E-2</v>
      </c>
      <c r="ARS39">
        <f t="shared" si="3224"/>
        <v>2.6646450293137124E-2</v>
      </c>
      <c r="ART39">
        <f t="shared" si="3224"/>
        <v>1.4199327452041397E-2</v>
      </c>
      <c r="ARU39">
        <f t="shared" si="3224"/>
        <v>1.0243489255675447E-3</v>
      </c>
      <c r="ARV39">
        <f t="shared" si="3224"/>
        <v>-1.2203137594103899E-2</v>
      </c>
      <c r="ARW39">
        <f t="shared" si="3224"/>
        <v>-2.4805092861869504E-2</v>
      </c>
      <c r="ARX39">
        <f t="shared" si="3224"/>
        <v>-3.6135542283544507E-2</v>
      </c>
      <c r="ARY39">
        <f t="shared" si="3224"/>
        <v>-4.5613688489861602E-2</v>
      </c>
      <c r="ARZ39">
        <f t="shared" si="3224"/>
        <v>-5.2753682934376718E-2</v>
      </c>
      <c r="ASA39">
        <f t="shared" si="3212"/>
        <v>-5.7189530426995108E-2</v>
      </c>
      <c r="ASB39">
        <f t="shared" si="3212"/>
        <v>-5.8693849999999999E-2</v>
      </c>
      <c r="ASC39">
        <f t="shared" si="3212"/>
        <v>-5.7189530426994921E-2</v>
      </c>
      <c r="ASD39">
        <f t="shared" si="3212"/>
        <v>-5.2753682934376364E-2</v>
      </c>
      <c r="ASE39">
        <f t="shared" si="3212"/>
        <v>-4.5613688489860048E-2</v>
      </c>
      <c r="ASF39">
        <f t="shared" si="3212"/>
        <v>-3.6135542283542557E-2</v>
      </c>
      <c r="ASG39">
        <f t="shared" si="3212"/>
        <v>-2.4805092861868775E-2</v>
      </c>
      <c r="ASH39">
        <f t="shared" si="3212"/>
        <v>-1.2203137594103112E-2</v>
      </c>
      <c r="ASI39">
        <f t="shared" si="3212"/>
        <v>1.0243489255700178E-3</v>
      </c>
      <c r="ASJ39">
        <f t="shared" si="3212"/>
        <v>1.4199327452043798E-2</v>
      </c>
      <c r="ASK39">
        <f t="shared" si="3212"/>
        <v>2.6646450293139327E-2</v>
      </c>
      <c r="ASL39">
        <f t="shared" si="3212"/>
        <v>3.7727679544801593E-2</v>
      </c>
      <c r="ASM39">
        <f t="shared" si="3212"/>
        <v>4.6874992831389448E-2</v>
      </c>
      <c r="ASN39">
        <f t="shared" si="3212"/>
        <v>5.3619500059056358E-2</v>
      </c>
      <c r="ASO39">
        <f t="shared" si="3212"/>
        <v>5.7615478661199801E-2</v>
      </c>
      <c r="ASP39">
        <f t="shared" si="3212"/>
        <v>5.8658095292434723E-2</v>
      </c>
      <c r="ASQ39">
        <f t="shared" si="3212"/>
        <v>5.6693905559336344E-2</v>
      </c>
      <c r="ASR39">
        <f t="shared" si="3212"/>
        <v>5.1823593573122308E-2</v>
      </c>
      <c r="ASS39">
        <f t="shared" si="3212"/>
        <v>4.4296810895157336E-2</v>
      </c>
      <c r="AST39">
        <f t="shared" si="3212"/>
        <v>3.4499379430266507E-2</v>
      </c>
      <c r="ASU39">
        <f t="shared" si="3212"/>
        <v>2.2933514245879891E-2</v>
      </c>
      <c r="ASV39">
        <f t="shared" si="3212"/>
        <v>1.0192080092755658E-2</v>
      </c>
      <c r="ASW39">
        <f t="shared" si="3212"/>
        <v>-3.0717987653306297E-3</v>
      </c>
      <c r="ASX39">
        <f t="shared" si="3212"/>
        <v>-1.6178217616720475E-2</v>
      </c>
      <c r="ASY39">
        <f t="shared" si="3212"/>
        <v>-2.8455343129296474E-2</v>
      </c>
      <c r="ASZ39">
        <f t="shared" si="3212"/>
        <v>-3.927385144003688E-2</v>
      </c>
      <c r="ATA39">
        <f t="shared" si="3212"/>
        <v>-4.8079187214691385E-2</v>
      </c>
      <c r="ATB39">
        <f t="shared" si="3212"/>
        <v>-5.441999008236488E-2</v>
      </c>
      <c r="ATC39">
        <f t="shared" si="3212"/>
        <v>-5.7971231309640242E-2</v>
      </c>
      <c r="ATD39">
        <f t="shared" si="3212"/>
        <v>-5.8550874731342552E-2</v>
      </c>
      <c r="ATE39">
        <f t="shared" si="3212"/>
        <v>-5.6129207900780784E-2</v>
      </c>
      <c r="ATF39">
        <f t="shared" si="3212"/>
        <v>-5.0830365145912784E-2</v>
      </c>
      <c r="ATG39">
        <f t="shared" si="3212"/>
        <v>-4.2925964459779531E-2</v>
      </c>
      <c r="ATH39">
        <f t="shared" si="3212"/>
        <v>-3.2821184397376711E-2</v>
      </c>
      <c r="ATI39">
        <f t="shared" si="3212"/>
        <v>-2.1033994675417909E-2</v>
      </c>
      <c r="ATJ39">
        <f t="shared" si="3212"/>
        <v>-8.1686051117831216E-3</v>
      </c>
      <c r="ATK39">
        <f t="shared" si="3212"/>
        <v>5.1155060914700144E-3</v>
      </c>
      <c r="ATL39">
        <f t="shared" si="3212"/>
        <v>1.8137397115294569E-2</v>
      </c>
      <c r="ATM39">
        <f t="shared" si="3212"/>
        <v>3.022956751306018E-2</v>
      </c>
      <c r="ATN39">
        <f t="shared" si="3212"/>
        <v>4.0772174196965549E-2</v>
      </c>
      <c r="ATO39">
        <f t="shared" si="3212"/>
        <v>4.9224804514404197E-2</v>
      </c>
      <c r="ATP39">
        <f t="shared" si="3212"/>
        <v>5.5154177730515487E-2</v>
      </c>
      <c r="ATQ39">
        <f t="shared" si="3212"/>
        <v>5.8256354942513217E-2</v>
      </c>
      <c r="ATR39">
        <f t="shared" si="3212"/>
        <v>5.8372318948461108E-2</v>
      </c>
      <c r="ATS39">
        <f t="shared" si="3212"/>
        <v>5.5496125448439827E-2</v>
      </c>
      <c r="ATT39">
        <f t="shared" si="3212"/>
        <v>4.9775207748590511E-2</v>
      </c>
      <c r="ATU39">
        <f t="shared" si="3212"/>
        <v>4.1502819348945438E-2</v>
      </c>
      <c r="ATV39">
        <f t="shared" si="3212"/>
        <v>3.1103001807013194E-2</v>
      </c>
      <c r="ATW39">
        <f t="shared" si="3212"/>
        <v>1.9108848422483976E-2</v>
      </c>
      <c r="ATX39">
        <f t="shared" si="3212"/>
        <v>6.1351779437606811E-3</v>
      </c>
      <c r="ATY39">
        <f t="shared" si="3212"/>
        <v>-7.1529809614202505E-3</v>
      </c>
      <c r="ATZ39">
        <f t="shared" si="3212"/>
        <v>-2.0074478989335533E-2</v>
      </c>
      <c r="AUA39">
        <f t="shared" si="3212"/>
        <v>-3.1966961825318531E-2</v>
      </c>
      <c r="AUB39">
        <f t="shared" si="3212"/>
        <v>-4.2220822340107211E-2</v>
      </c>
      <c r="AUC39">
        <f t="shared" si="3212"/>
        <v>-5.0310448972315132E-2</v>
      </c>
      <c r="AUD39">
        <f t="shared" si="3212"/>
        <v>-5.5821168508950643E-2</v>
      </c>
      <c r="AUE39">
        <f t="shared" si="3212"/>
        <v>-5.8470502180592313E-2</v>
      </c>
      <c r="AUF39">
        <f t="shared" si="3212"/>
        <v>-5.8122645486507432E-2</v>
      </c>
      <c r="AUG39">
        <f t="shared" si="3212"/>
        <v>-5.4795429515762759E-2</v>
      </c>
      <c r="AUH39">
        <f t="shared" si="3212"/>
        <v>-4.8659406927908634E-2</v>
      </c>
      <c r="AUI39">
        <f t="shared" si="3212"/>
        <v>-4.0029109445753913E-2</v>
      </c>
      <c r="AUJ39">
        <f t="shared" si="3212"/>
        <v>-2.9346924999999378E-2</v>
      </c>
      <c r="AUK39">
        <f t="shared" si="3212"/>
        <v>-1.7160420981239707E-2</v>
      </c>
      <c r="AUL39">
        <f t="shared" si="3198"/>
        <v>-4.0942760064654853E-3</v>
      </c>
      <c r="AUM39">
        <f t="shared" ref="AUM39:AWX43" si="3225">$B39*SIN(2*PI()*$A39*60*AUM$2)</f>
        <v>9.1817410259012501E-3</v>
      </c>
      <c r="AUN39">
        <f t="shared" si="3225"/>
        <v>2.1987103202965985E-2</v>
      </c>
      <c r="AUO39">
        <f t="shared" si="3225"/>
        <v>3.3665409318724311E-2</v>
      </c>
      <c r="AUP39">
        <f t="shared" si="3225"/>
        <v>4.3618030914846576E-2</v>
      </c>
      <c r="AUQ39">
        <f t="shared" si="3225"/>
        <v>5.1334797897883887E-2</v>
      </c>
      <c r="AUR39">
        <f t="shared" si="3225"/>
        <v>5.6420149792149508E-2</v>
      </c>
      <c r="AUS39">
        <f t="shared" si="3225"/>
        <v>5.8613412118454791E-2</v>
      </c>
      <c r="AUT39">
        <f t="shared" si="3225"/>
        <v>5.7802158534135381E-2</v>
      </c>
      <c r="AUU39">
        <f t="shared" si="3225"/>
        <v>5.4027973792808964E-2</v>
      </c>
      <c r="AUV39">
        <f t="shared" si="3225"/>
        <v>4.7484322115293055E-2</v>
      </c>
      <c r="AUW39">
        <f t="shared" si="3225"/>
        <v>3.8506630238714361E-2</v>
      </c>
      <c r="AUX39">
        <f t="shared" si="3225"/>
        <v>2.7555093485420325E-2</v>
      </c>
      <c r="AUY39">
        <f t="shared" si="3225"/>
        <v>1.5191086210388408E-2</v>
      </c>
      <c r="AUZ39">
        <f t="shared" si="3225"/>
        <v>2.0483858245312838E-3</v>
      </c>
      <c r="AVA39">
        <f t="shared" si="3225"/>
        <v>-1.1199314553282613E-2</v>
      </c>
      <c r="AVB39">
        <f t="shared" si="3225"/>
        <v>-2.387293951819568E-2</v>
      </c>
      <c r="AVC39">
        <f t="shared" si="3225"/>
        <v>-3.5322840696634002E-2</v>
      </c>
      <c r="AVD39">
        <f t="shared" si="3225"/>
        <v>-4.4962097637758817E-2</v>
      </c>
      <c r="AVE39">
        <f t="shared" si="3225"/>
        <v>-5.2296603279733525E-2</v>
      </c>
      <c r="AVF39">
        <f t="shared" si="3225"/>
        <v>-5.6950391813684893E-2</v>
      </c>
      <c r="AVG39">
        <f t="shared" si="3225"/>
        <v>-5.8684910642354961E-2</v>
      </c>
      <c r="AVH39">
        <f t="shared" si="3225"/>
        <v>-5.7411248555329704E-2</v>
      </c>
      <c r="AVI39">
        <f t="shared" si="3225"/>
        <v>-5.3194693306160633E-2</v>
      </c>
      <c r="AVJ39">
        <f t="shared" si="3225"/>
        <v>-4.625138497057911E-2</v>
      </c>
      <c r="AVK39">
        <f t="shared" si="3225"/>
        <v>-3.693723663422064E-2</v>
      </c>
      <c r="AVL39">
        <f t="shared" si="3225"/>
        <v>-2.5729690333966063E-2</v>
      </c>
      <c r="AVM39">
        <f t="shared" si="3225"/>
        <v>-1.3203243440998795E-2</v>
      </c>
      <c r="AVN39">
        <f t="shared" si="3225"/>
        <v>4.6016464089713987E-16</v>
      </c>
      <c r="AVO39">
        <f t="shared" si="3225"/>
        <v>1.3203243441001317E-2</v>
      </c>
      <c r="AVP39">
        <f t="shared" si="3225"/>
        <v>2.5729690333966888E-2</v>
      </c>
      <c r="AVQ39">
        <f t="shared" si="3225"/>
        <v>3.6937236634221354E-2</v>
      </c>
      <c r="AVR39">
        <f t="shared" si="3225"/>
        <v>4.6251384970579679E-2</v>
      </c>
      <c r="AVS39">
        <f t="shared" si="3225"/>
        <v>5.3194693306161722E-2</v>
      </c>
      <c r="AVT39">
        <f t="shared" si="3225"/>
        <v>5.7411248555330238E-2</v>
      </c>
      <c r="AVU39">
        <f t="shared" si="3225"/>
        <v>5.8684910642354947E-2</v>
      </c>
      <c r="AVV39">
        <f t="shared" si="3225"/>
        <v>5.6950391813684269E-2</v>
      </c>
      <c r="AVW39">
        <f t="shared" si="3225"/>
        <v>5.2296603279732352E-2</v>
      </c>
      <c r="AVX39">
        <f t="shared" si="3225"/>
        <v>4.4962097637758228E-2</v>
      </c>
      <c r="AVY39">
        <f t="shared" si="3225"/>
        <v>3.5322840696631934E-2</v>
      </c>
      <c r="AVZ39">
        <f t="shared" si="3225"/>
        <v>2.3872939518193314E-2</v>
      </c>
      <c r="AWA39">
        <f t="shared" si="3225"/>
        <v>1.1199314553280071E-2</v>
      </c>
      <c r="AWB39">
        <f t="shared" si="3225"/>
        <v>-2.0483858245322032E-3</v>
      </c>
      <c r="AWC39">
        <f t="shared" si="3225"/>
        <v>-1.5191086210390906E-2</v>
      </c>
      <c r="AWD39">
        <f t="shared" si="3225"/>
        <v>-2.7555093485422608E-2</v>
      </c>
      <c r="AWE39">
        <f t="shared" si="3225"/>
        <v>-3.8506630238715055E-2</v>
      </c>
      <c r="AWF39">
        <f t="shared" si="3225"/>
        <v>-4.7484322115294575E-2</v>
      </c>
      <c r="AWG39">
        <f t="shared" si="3225"/>
        <v>-5.4027973792809977E-2</v>
      </c>
      <c r="AWH39">
        <f t="shared" si="3225"/>
        <v>-5.7802158534135832E-2</v>
      </c>
      <c r="AWI39">
        <f t="shared" si="3225"/>
        <v>-5.861341211845475E-2</v>
      </c>
      <c r="AWJ39">
        <f t="shared" si="3225"/>
        <v>-5.6420149792149252E-2</v>
      </c>
      <c r="AWK39">
        <f t="shared" si="3225"/>
        <v>-5.1334797897882638E-2</v>
      </c>
      <c r="AWL39">
        <f t="shared" si="3225"/>
        <v>-4.3618030914845965E-2</v>
      </c>
      <c r="AWM39">
        <f t="shared" si="3225"/>
        <v>-3.3665409318722195E-2</v>
      </c>
      <c r="AWN39">
        <f t="shared" si="3225"/>
        <v>-2.1987103202963588E-2</v>
      </c>
      <c r="AWO39">
        <f t="shared" si="3225"/>
        <v>-9.1817410259003411E-3</v>
      </c>
      <c r="AWP39">
        <f t="shared" si="3225"/>
        <v>4.0942760064664029E-3</v>
      </c>
      <c r="AWQ39">
        <f t="shared" si="3225"/>
        <v>1.7160420981240591E-2</v>
      </c>
      <c r="AWR39">
        <f t="shared" si="3225"/>
        <v>2.9346925000001616E-2</v>
      </c>
      <c r="AWS39">
        <f t="shared" si="3225"/>
        <v>4.0029109445754579E-2</v>
      </c>
      <c r="AWT39">
        <f t="shared" si="3225"/>
        <v>4.8659406927910084E-2</v>
      </c>
      <c r="AWU39">
        <f t="shared" si="3225"/>
        <v>5.4795429515763085E-2</v>
      </c>
      <c r="AWV39">
        <f t="shared" si="3225"/>
        <v>5.8122645486507564E-2</v>
      </c>
      <c r="AWW39">
        <f t="shared" si="3225"/>
        <v>5.847050218059209E-2</v>
      </c>
      <c r="AWX39">
        <f t="shared" si="3225"/>
        <v>5.5821168508949838E-2</v>
      </c>
      <c r="AWY39">
        <f t="shared" si="3213"/>
        <v>5.0310448972313793E-2</v>
      </c>
      <c r="AWZ39">
        <f t="shared" si="3213"/>
        <v>4.2220822340106573E-2</v>
      </c>
      <c r="AXA39">
        <f t="shared" si="3213"/>
        <v>3.1966961825316359E-2</v>
      </c>
      <c r="AXB39">
        <f t="shared" si="3213"/>
        <v>2.0074478989333105E-2</v>
      </c>
      <c r="AXC39">
        <f t="shared" si="3213"/>
        <v>7.1529809614193371E-3</v>
      </c>
      <c r="AXD39">
        <f t="shared" si="3213"/>
        <v>-6.1351779437632545E-3</v>
      </c>
      <c r="AXE39">
        <f t="shared" si="3213"/>
        <v>-1.9108848422486426E-2</v>
      </c>
      <c r="AXF39">
        <f t="shared" si="3213"/>
        <v>-3.110300180701539E-2</v>
      </c>
      <c r="AXG39">
        <f t="shared" si="3213"/>
        <v>-4.1502819348946091E-2</v>
      </c>
      <c r="AXH39">
        <f t="shared" si="3213"/>
        <v>-4.977520774859099E-2</v>
      </c>
      <c r="AXI39">
        <f t="shared" si="3213"/>
        <v>-5.5496125448440667E-2</v>
      </c>
      <c r="AXJ39">
        <f t="shared" si="3213"/>
        <v>-5.8372318948461205E-2</v>
      </c>
      <c r="AXK39">
        <f t="shared" si="3213"/>
        <v>-5.8256354942512897E-2</v>
      </c>
      <c r="AXL39">
        <f t="shared" si="3213"/>
        <v>-5.5154177730514599E-2</v>
      </c>
      <c r="AXM39">
        <f t="shared" si="3213"/>
        <v>-4.9224804514402788E-2</v>
      </c>
      <c r="AXN39">
        <f t="shared" si="3213"/>
        <v>-4.077217419696489E-2</v>
      </c>
      <c r="AXO39">
        <f t="shared" si="3213"/>
        <v>-3.0229567513059382E-2</v>
      </c>
      <c r="AXP39">
        <f t="shared" si="3213"/>
        <v>-1.8137397115292109E-2</v>
      </c>
      <c r="AXQ39">
        <f t="shared" si="3213"/>
        <v>-5.1155060914690968E-3</v>
      </c>
      <c r="AXR39">
        <f t="shared" si="3213"/>
        <v>8.1686051117856838E-3</v>
      </c>
      <c r="AXS39">
        <f t="shared" si="3213"/>
        <v>2.1033994675420328E-2</v>
      </c>
      <c r="AXT39">
        <f t="shared" si="3213"/>
        <v>3.2821184397377474E-2</v>
      </c>
      <c r="AXU39">
        <f t="shared" si="3213"/>
        <v>4.29259644597813E-2</v>
      </c>
      <c r="AXV39">
        <f t="shared" si="3213"/>
        <v>5.0830365145913242E-2</v>
      </c>
      <c r="AXW39">
        <f t="shared" si="3213"/>
        <v>5.612920790078154E-2</v>
      </c>
      <c r="AXX39">
        <f t="shared" si="3213"/>
        <v>5.8550874731342607E-2</v>
      </c>
      <c r="AXY39">
        <f t="shared" si="3213"/>
        <v>5.7971231309639833E-2</v>
      </c>
      <c r="AXZ39">
        <f t="shared" si="3213"/>
        <v>5.4419990082363909E-2</v>
      </c>
      <c r="AYA39">
        <f t="shared" si="3213"/>
        <v>4.8079187214690858E-2</v>
      </c>
      <c r="AYB39">
        <f t="shared" si="3213"/>
        <v>3.9273851440034958E-2</v>
      </c>
      <c r="AYC39">
        <f t="shared" si="3213"/>
        <v>2.8455343129294208E-2</v>
      </c>
      <c r="AYD39">
        <f t="shared" si="3213"/>
        <v>1.6178217616717991E-2</v>
      </c>
      <c r="AYE39">
        <f t="shared" si="3213"/>
        <v>3.0717987653297108E-3</v>
      </c>
      <c r="AYF39">
        <f t="shared" si="3213"/>
        <v>-1.0192080092756566E-2</v>
      </c>
      <c r="AYG39">
        <f t="shared" si="3213"/>
        <v>-2.2933514245882271E-2</v>
      </c>
      <c r="AYH39">
        <f t="shared" si="3213"/>
        <v>-3.4499379430267249E-2</v>
      </c>
      <c r="AYI39">
        <f t="shared" si="3213"/>
        <v>-4.4296810895159036E-2</v>
      </c>
      <c r="AYJ39">
        <f t="shared" si="3213"/>
        <v>-5.1823593573123522E-2</v>
      </c>
      <c r="AYK39">
        <f t="shared" si="3213"/>
        <v>-5.6693905559337017E-2</v>
      </c>
      <c r="AYL39">
        <f t="shared" si="3213"/>
        <v>-5.865809529243475E-2</v>
      </c>
      <c r="AYM39">
        <f t="shared" si="3213"/>
        <v>-5.7615478661199628E-2</v>
      </c>
      <c r="AYN39">
        <f t="shared" si="3213"/>
        <v>-5.361950005905531E-2</v>
      </c>
      <c r="AYO39">
        <f t="shared" si="3213"/>
        <v>-4.6874992831388893E-2</v>
      </c>
      <c r="AYP39">
        <f t="shared" si="3213"/>
        <v>-3.7727679544799608E-2</v>
      </c>
      <c r="AYQ39">
        <f t="shared" si="3213"/>
        <v>-2.664645029313702E-2</v>
      </c>
      <c r="AYR39">
        <f t="shared" si="3213"/>
        <v>-1.4199327452041288E-2</v>
      </c>
      <c r="AYS39">
        <f t="shared" si="3213"/>
        <v>-1.0243489255690975E-3</v>
      </c>
      <c r="AYT39">
        <f t="shared" si="3213"/>
        <v>1.220313759410401E-2</v>
      </c>
      <c r="AYU39">
        <f t="shared" si="3213"/>
        <v>2.480509286187112E-2</v>
      </c>
      <c r="AYV39">
        <f t="shared" si="3213"/>
        <v>3.6135542283543279E-2</v>
      </c>
      <c r="AYW39">
        <f t="shared" si="3213"/>
        <v>4.5613688489861672E-2</v>
      </c>
      <c r="AYX39">
        <f t="shared" si="3213"/>
        <v>5.2753682934377495E-2</v>
      </c>
      <c r="AYY39">
        <f t="shared" si="3213"/>
        <v>5.7189530426995136E-2</v>
      </c>
      <c r="AYZ39">
        <f t="shared" si="3213"/>
        <v>5.8693849999999999E-2</v>
      </c>
      <c r="AZA39">
        <f t="shared" si="3213"/>
        <v>5.71895304269949E-2</v>
      </c>
      <c r="AZB39">
        <f t="shared" si="3213"/>
        <v>5.275368293437558E-2</v>
      </c>
      <c r="AZC39">
        <f t="shared" si="3213"/>
        <v>4.5613688489861019E-2</v>
      </c>
      <c r="AZD39">
        <f t="shared" si="3213"/>
        <v>3.6135542283542467E-2</v>
      </c>
      <c r="AZE39">
        <f t="shared" si="3213"/>
        <v>2.4805092861867158E-2</v>
      </c>
      <c r="AZF39">
        <f t="shared" si="3213"/>
        <v>1.2203137594102999E-2</v>
      </c>
      <c r="AZG39">
        <f t="shared" si="3213"/>
        <v>-1.0243489255701329E-3</v>
      </c>
      <c r="AZH39">
        <f t="shared" si="3213"/>
        <v>-1.419932745204391E-2</v>
      </c>
      <c r="AZI39">
        <f t="shared" si="3213"/>
        <v>-2.6646450293139428E-2</v>
      </c>
      <c r="AZJ39">
        <f t="shared" si="3200"/>
        <v>-3.7727679544800406E-2</v>
      </c>
      <c r="AZK39">
        <f t="shared" ref="AZK39:BBV43" si="3226">$B39*SIN(2*PI()*$A39*60*AZK$2)</f>
        <v>-4.6874992831389517E-2</v>
      </c>
      <c r="AZL39">
        <f t="shared" si="3226"/>
        <v>-5.3619500059057086E-2</v>
      </c>
      <c r="AZM39">
        <f t="shared" si="3226"/>
        <v>-5.7615478661199822E-2</v>
      </c>
      <c r="AZN39">
        <f t="shared" si="3226"/>
        <v>-5.8658095292434716E-2</v>
      </c>
      <c r="AZO39">
        <f t="shared" si="3226"/>
        <v>-5.6693905559336309E-2</v>
      </c>
      <c r="AZP39">
        <f t="shared" si="3226"/>
        <v>-5.1823593573122252E-2</v>
      </c>
      <c r="AZQ39">
        <f t="shared" si="3226"/>
        <v>-4.4296810895158356E-2</v>
      </c>
      <c r="AZR39">
        <f t="shared" si="3226"/>
        <v>-3.4499379430266416E-2</v>
      </c>
      <c r="AZS39">
        <f t="shared" si="3226"/>
        <v>-2.2933514245878247E-2</v>
      </c>
      <c r="AZT39">
        <f t="shared" si="3226"/>
        <v>-1.0192080092755545E-2</v>
      </c>
      <c r="AZU39">
        <f t="shared" si="3226"/>
        <v>3.0717987653307447E-3</v>
      </c>
      <c r="AZV39">
        <f t="shared" si="3226"/>
        <v>1.6178217616720586E-2</v>
      </c>
      <c r="AZW39">
        <f t="shared" si="3226"/>
        <v>2.8455343129296574E-2</v>
      </c>
      <c r="AZX39">
        <f t="shared" si="3226"/>
        <v>3.9273851440036964E-2</v>
      </c>
      <c r="AZY39">
        <f t="shared" si="3226"/>
        <v>4.8079187214691455E-2</v>
      </c>
      <c r="AZZ39">
        <f t="shared" si="3226"/>
        <v>5.4419990082365546E-2</v>
      </c>
      <c r="BAA39">
        <f t="shared" si="3226"/>
        <v>5.7971231309639992E-2</v>
      </c>
      <c r="BAB39">
        <f t="shared" si="3226"/>
        <v>5.8550874731342538E-2</v>
      </c>
      <c r="BAC39">
        <f t="shared" si="3226"/>
        <v>5.6129207900780263E-2</v>
      </c>
      <c r="BAD39">
        <f t="shared" si="3226"/>
        <v>5.0830365145912729E-2</v>
      </c>
      <c r="BAE39">
        <f t="shared" si="3226"/>
        <v>4.2925964459779455E-2</v>
      </c>
      <c r="BAF39">
        <f t="shared" si="3226"/>
        <v>3.2821184397376614E-2</v>
      </c>
      <c r="BAG39">
        <f t="shared" si="3226"/>
        <v>2.1033994675417802E-2</v>
      </c>
      <c r="BAH39">
        <f t="shared" si="3226"/>
        <v>8.1686051117846603E-3</v>
      </c>
      <c r="BAI39">
        <f t="shared" si="3226"/>
        <v>-5.115506091470128E-3</v>
      </c>
      <c r="BAJ39">
        <f t="shared" si="3226"/>
        <v>-1.8137397115296269E-2</v>
      </c>
      <c r="BAK39">
        <f t="shared" si="3226"/>
        <v>-3.0229567513060277E-2</v>
      </c>
      <c r="BAL39">
        <f t="shared" si="3226"/>
        <v>-4.077217419696564E-2</v>
      </c>
      <c r="BAM39">
        <f t="shared" si="3226"/>
        <v>-4.9224804514404266E-2</v>
      </c>
      <c r="BAN39">
        <f t="shared" si="3226"/>
        <v>-5.5154177730515522E-2</v>
      </c>
      <c r="BAO39">
        <f t="shared" si="3226"/>
        <v>-5.8256354942513015E-2</v>
      </c>
      <c r="BAP39">
        <f t="shared" si="3226"/>
        <v>-5.8372318948461094E-2</v>
      </c>
      <c r="BAQ39">
        <f t="shared" si="3226"/>
        <v>-5.5496125448439244E-2</v>
      </c>
      <c r="BAR39">
        <f t="shared" si="3226"/>
        <v>-4.9775207748590442E-2</v>
      </c>
      <c r="BAS39">
        <f t="shared" si="3226"/>
        <v>-4.1502819348945362E-2</v>
      </c>
      <c r="BAT39">
        <f t="shared" si="3226"/>
        <v>-3.1103001807013097E-2</v>
      </c>
      <c r="BAU39">
        <f t="shared" si="3226"/>
        <v>-1.9108848422483869E-2</v>
      </c>
      <c r="BAV39">
        <f t="shared" si="3226"/>
        <v>-6.1351779437605666E-3</v>
      </c>
      <c r="BAW39">
        <f t="shared" si="3226"/>
        <v>7.1529809614203649E-3</v>
      </c>
      <c r="BAX39">
        <f t="shared" si="3226"/>
        <v>2.0074478989337213E-2</v>
      </c>
      <c r="BAY39">
        <f t="shared" si="3226"/>
        <v>3.1966961825317226E-2</v>
      </c>
      <c r="BAZ39">
        <f t="shared" si="3226"/>
        <v>4.2220822340107288E-2</v>
      </c>
      <c r="BBA39">
        <f t="shared" si="3226"/>
        <v>5.0310448972316048E-2</v>
      </c>
      <c r="BBB39">
        <f t="shared" si="3226"/>
        <v>5.5821168508950671E-2</v>
      </c>
      <c r="BBC39">
        <f t="shared" si="3226"/>
        <v>5.8470502180592319E-2</v>
      </c>
      <c r="BBD39">
        <f t="shared" si="3226"/>
        <v>5.8122645486507418E-2</v>
      </c>
      <c r="BBE39">
        <f t="shared" si="3226"/>
        <v>5.479542951576212E-2</v>
      </c>
      <c r="BBF39">
        <f t="shared" si="3226"/>
        <v>4.8659406927909508E-2</v>
      </c>
      <c r="BBG39">
        <f t="shared" si="3226"/>
        <v>4.0029109445753823E-2</v>
      </c>
      <c r="BBH39">
        <f t="shared" si="3226"/>
        <v>2.9346924999997831E-2</v>
      </c>
      <c r="BBI39">
        <f t="shared" si="3226"/>
        <v>1.7160420981239599E-2</v>
      </c>
      <c r="BBJ39">
        <f t="shared" si="3226"/>
        <v>4.0942760064653708E-3</v>
      </c>
      <c r="BBK39">
        <f t="shared" si="3226"/>
        <v>-9.1817410259013646E-3</v>
      </c>
      <c r="BBL39">
        <f t="shared" si="3226"/>
        <v>-2.1987103202966093E-2</v>
      </c>
      <c r="BBM39">
        <f t="shared" si="3226"/>
        <v>-3.3665409318723041E-2</v>
      </c>
      <c r="BBN39">
        <f t="shared" si="3226"/>
        <v>-4.3618030914846652E-2</v>
      </c>
      <c r="BBO39">
        <f t="shared" si="3226"/>
        <v>-5.1334797897884754E-2</v>
      </c>
      <c r="BBP39">
        <f t="shared" si="3226"/>
        <v>-5.6420149792149536E-2</v>
      </c>
      <c r="BBQ39">
        <f t="shared" si="3226"/>
        <v>-5.8613412118454798E-2</v>
      </c>
      <c r="BBR39">
        <f t="shared" si="3226"/>
        <v>-5.780215853413536E-2</v>
      </c>
      <c r="BBS39">
        <f t="shared" si="3226"/>
        <v>-5.4027973792808923E-2</v>
      </c>
      <c r="BBT39">
        <f t="shared" si="3226"/>
        <v>-4.7484322115293971E-2</v>
      </c>
      <c r="BBU39">
        <f t="shared" si="3226"/>
        <v>-3.8506630238714278E-2</v>
      </c>
      <c r="BBV39">
        <f t="shared" si="3226"/>
        <v>-2.7555093485418746E-2</v>
      </c>
      <c r="BBW39">
        <f t="shared" si="3214"/>
        <v>-1.5191086210389908E-2</v>
      </c>
      <c r="BBX39">
        <f t="shared" si="3214"/>
        <v>-2.0483858245311688E-3</v>
      </c>
      <c r="BBY39">
        <f t="shared" si="3214"/>
        <v>1.1199314553284365E-2</v>
      </c>
      <c r="BBZ39">
        <f t="shared" si="3214"/>
        <v>2.3872939518195784E-2</v>
      </c>
      <c r="BCA39">
        <f t="shared" si="3214"/>
        <v>3.5322840696634092E-2</v>
      </c>
      <c r="BCB39">
        <f t="shared" si="3214"/>
        <v>4.4962097637758901E-2</v>
      </c>
      <c r="BCC39">
        <f t="shared" si="3214"/>
        <v>5.2296603279734337E-2</v>
      </c>
      <c r="BCD39">
        <f t="shared" si="3214"/>
        <v>5.6950391813684526E-2</v>
      </c>
      <c r="BCE39">
        <f t="shared" si="3214"/>
        <v>5.8684910642354968E-2</v>
      </c>
      <c r="BCF39">
        <f t="shared" si="3214"/>
        <v>5.7411248555329329E-2</v>
      </c>
      <c r="BCG39">
        <f t="shared" si="3214"/>
        <v>5.3194693306160577E-2</v>
      </c>
      <c r="BCH39">
        <f t="shared" si="3214"/>
        <v>4.625138497057904E-2</v>
      </c>
      <c r="BCI39">
        <f t="shared" si="3214"/>
        <v>3.6937236634220549E-2</v>
      </c>
      <c r="BCJ39">
        <f t="shared" si="3214"/>
        <v>2.5729690333964456E-2</v>
      </c>
      <c r="BCK39">
        <f t="shared" si="3214"/>
        <v>1.3203243441000309E-2</v>
      </c>
      <c r="BCL39">
        <f t="shared" si="3214"/>
        <v>-5.7520580112142494E-16</v>
      </c>
      <c r="BCM39">
        <f t="shared" si="3214"/>
        <v>-1.3203243441003053E-2</v>
      </c>
      <c r="BCN39">
        <f t="shared" si="3214"/>
        <v>-2.5729690333966992E-2</v>
      </c>
      <c r="BCO39">
        <f t="shared" si="3214"/>
        <v>-3.6937236634221451E-2</v>
      </c>
      <c r="BCP39">
        <f t="shared" si="3214"/>
        <v>-4.6251384970579748E-2</v>
      </c>
      <c r="BCQ39">
        <f t="shared" si="3214"/>
        <v>-5.3194693306161771E-2</v>
      </c>
      <c r="BCR39">
        <f t="shared" si="3214"/>
        <v>-5.7411248555329919E-2</v>
      </c>
      <c r="BCS39">
        <f t="shared" si="3214"/>
        <v>-5.8684910642354947E-2</v>
      </c>
      <c r="BCT39">
        <f t="shared" si="3214"/>
        <v>-5.6950391813683839E-2</v>
      </c>
      <c r="BCU39">
        <f t="shared" si="3214"/>
        <v>-5.229660327973306E-2</v>
      </c>
      <c r="BCV39">
        <f t="shared" si="3214"/>
        <v>-4.4962097637758158E-2</v>
      </c>
      <c r="BCW39">
        <f t="shared" si="3214"/>
        <v>-3.5322840696631844E-2</v>
      </c>
      <c r="BCX39">
        <f t="shared" si="3214"/>
        <v>-2.387293951819321E-2</v>
      </c>
      <c r="BCY39">
        <f t="shared" si="3214"/>
        <v>-1.1199314553279958E-2</v>
      </c>
      <c r="BCZ39">
        <f t="shared" si="3214"/>
        <v>2.0483858245323185E-3</v>
      </c>
      <c r="BDA39">
        <f t="shared" si="3214"/>
        <v>1.519108621039263E-2</v>
      </c>
      <c r="BDB39">
        <f t="shared" si="3214"/>
        <v>2.7555093485421237E-2</v>
      </c>
      <c r="BDC39">
        <f t="shared" si="3214"/>
        <v>3.8506630238715145E-2</v>
      </c>
      <c r="BDD39">
        <f t="shared" si="3214"/>
        <v>4.7484322115295623E-2</v>
      </c>
      <c r="BDE39">
        <f t="shared" si="3214"/>
        <v>5.4027973792810026E-2</v>
      </c>
      <c r="BDF39">
        <f t="shared" si="3214"/>
        <v>5.7802158534135853E-2</v>
      </c>
      <c r="BDG39">
        <f t="shared" si="3214"/>
        <v>5.8613412118454743E-2</v>
      </c>
      <c r="BDH39">
        <f t="shared" si="3214"/>
        <v>5.6420149792148766E-2</v>
      </c>
      <c r="BDI39">
        <f t="shared" si="3214"/>
        <v>5.1334797897883387E-2</v>
      </c>
      <c r="BDJ39">
        <f t="shared" si="3214"/>
        <v>4.3618030914845889E-2</v>
      </c>
      <c r="BDK39">
        <f t="shared" si="3214"/>
        <v>3.3665409318720731E-2</v>
      </c>
      <c r="BDL39">
        <f t="shared" si="3214"/>
        <v>2.198710320296348E-2</v>
      </c>
      <c r="BDM39">
        <f t="shared" si="3214"/>
        <v>9.1817410259002284E-3</v>
      </c>
      <c r="BDN39">
        <f t="shared" si="3214"/>
        <v>-4.0942760064665183E-3</v>
      </c>
      <c r="BDO39">
        <f t="shared" si="3214"/>
        <v>-1.7160420981242295E-2</v>
      </c>
      <c r="BDP39">
        <f t="shared" si="3214"/>
        <v>-2.9346925000000273E-2</v>
      </c>
      <c r="BDQ39">
        <f t="shared" si="3214"/>
        <v>-4.002910944575467E-2</v>
      </c>
      <c r="BDR39">
        <f t="shared" si="3214"/>
        <v>-4.8659406927911084E-2</v>
      </c>
      <c r="BDS39">
        <f t="shared" si="3214"/>
        <v>-5.4795429515763126E-2</v>
      </c>
      <c r="BDT39">
        <f t="shared" si="3214"/>
        <v>-5.8122645486507585E-2</v>
      </c>
      <c r="BDU39">
        <f t="shared" si="3214"/>
        <v>-5.8470502180592222E-2</v>
      </c>
      <c r="BDV39">
        <f t="shared" si="3214"/>
        <v>-5.582116850894981E-2</v>
      </c>
      <c r="BDW39">
        <f t="shared" si="3214"/>
        <v>-5.0310448972313737E-2</v>
      </c>
    </row>
    <row r="40" spans="1:1479" x14ac:dyDescent="0.25">
      <c r="A40">
        <v>17</v>
      </c>
      <c r="B40">
        <v>4.4883529999999998E-2</v>
      </c>
      <c r="C40">
        <f t="shared" si="3179"/>
        <v>-1.3122674180073875E-2</v>
      </c>
      <c r="D40">
        <f t="shared" si="3179"/>
        <v>-2.5098551458716679E-2</v>
      </c>
      <c r="E40">
        <f t="shared" si="3179"/>
        <v>-3.4881054075432613E-2</v>
      </c>
      <c r="F40">
        <f t="shared" ref="F40:BQ43" si="3227">$B40*SIN(2*PI()*$A40*60*F$2)</f>
        <v>-4.1615284351964155E-2</v>
      </c>
      <c r="G40">
        <f t="shared" si="3227"/>
        <v>-4.4712734617641775E-2</v>
      </c>
      <c r="H40">
        <f t="shared" si="3227"/>
        <v>-4.390271718196373E-2</v>
      </c>
      <c r="I40">
        <f t="shared" si="3227"/>
        <v>-3.9256019863982486E-2</v>
      </c>
      <c r="J40">
        <f t="shared" si="3227"/>
        <v>-3.117871981024738E-2</v>
      </c>
      <c r="K40">
        <f t="shared" si="3227"/>
        <v>-2.0376696214774233E-2</v>
      </c>
      <c r="L40">
        <f t="shared" si="3227"/>
        <v>-7.7939431917588755E-3</v>
      </c>
      <c r="M40">
        <f t="shared" si="3227"/>
        <v>5.4699263308059642E-3</v>
      </c>
      <c r="N40">
        <f t="shared" si="3227"/>
        <v>1.8255776321592029E-2</v>
      </c>
      <c r="O40">
        <f t="shared" si="3227"/>
        <v>2.9446245109466807E-2</v>
      </c>
      <c r="P40">
        <f t="shared" si="3227"/>
        <v>3.8063392165280506E-2</v>
      </c>
      <c r="Q40">
        <f t="shared" si="3227"/>
        <v>4.3354160802020342E-2</v>
      </c>
      <c r="R40">
        <f t="shared" si="3227"/>
        <v>4.4856188166236391E-2</v>
      </c>
      <c r="S40">
        <f t="shared" si="3227"/>
        <v>4.2438211353469021E-2</v>
      </c>
      <c r="T40">
        <f t="shared" si="3227"/>
        <v>3.6311538537537859E-2</v>
      </c>
      <c r="U40">
        <f t="shared" si="3227"/>
        <v>2.701158264609629E-2</v>
      </c>
      <c r="V40">
        <f t="shared" si="3227"/>
        <v>1.5351071363562131E-2</v>
      </c>
      <c r="W40">
        <f t="shared" si="3227"/>
        <v>2.3490224621084414E-3</v>
      </c>
      <c r="X40">
        <f t="shared" si="3227"/>
        <v>-1.0858308658804307E-2</v>
      </c>
      <c r="Y40">
        <f t="shared" si="3227"/>
        <v>-2.3116726886367966E-2</v>
      </c>
      <c r="Z40">
        <f t="shared" si="3227"/>
        <v>-3.335496306865917E-2</v>
      </c>
      <c r="AA40">
        <f t="shared" si="3227"/>
        <v>-4.0678292748693209E-2</v>
      </c>
      <c r="AB40">
        <f t="shared" si="3227"/>
        <v>-4.4446726571404277E-2</v>
      </c>
      <c r="AC40">
        <f t="shared" si="3227"/>
        <v>-4.4330939265752045E-2</v>
      </c>
      <c r="AD40">
        <f t="shared" si="3227"/>
        <v>-4.0341049540889684E-2</v>
      </c>
      <c r="AE40">
        <f t="shared" si="3227"/>
        <v>-3.2825735807234975E-2</v>
      </c>
      <c r="AF40">
        <f t="shared" si="3227"/>
        <v>-2.2441764999999333E-2</v>
      </c>
      <c r="AG40">
        <f t="shared" si="3227"/>
        <v>-1.0096597396174396E-2</v>
      </c>
      <c r="AH40">
        <f t="shared" si="3227"/>
        <v>3.1309167819893653E-3</v>
      </c>
      <c r="AI40">
        <f t="shared" si="3227"/>
        <v>1.6084818614455005E-2</v>
      </c>
      <c r="AJ40">
        <f t="shared" si="3227"/>
        <v>2.7633060297623951E-2</v>
      </c>
      <c r="AK40">
        <f t="shared" si="3227"/>
        <v>3.6766435354406275E-2</v>
      </c>
      <c r="AL40">
        <f t="shared" si="3227"/>
        <v>4.2686773680828793E-2</v>
      </c>
      <c r="AM40">
        <f t="shared" si="3227"/>
        <v>4.4876694020982738E-2</v>
      </c>
      <c r="AN40">
        <f t="shared" si="3227"/>
        <v>4.3144818167498621E-2</v>
      </c>
      <c r="AO40">
        <f t="shared" si="3227"/>
        <v>3.7642495596495559E-2</v>
      </c>
      <c r="AP40">
        <f t="shared" si="3227"/>
        <v>2.8850576962993729E-2</v>
      </c>
      <c r="AQ40">
        <f t="shared" si="3227"/>
        <v>1.753739232748237E-2</v>
      </c>
      <c r="AR40">
        <f t="shared" si="3227"/>
        <v>4.6916064169272333E-3</v>
      </c>
      <c r="AS40">
        <f t="shared" si="3227"/>
        <v>-8.5641812682527366E-3</v>
      </c>
      <c r="AT40">
        <f t="shared" si="3227"/>
        <v>-2.1071540972447702E-2</v>
      </c>
      <c r="AU40">
        <f t="shared" si="3227"/>
        <v>-3.17374484265905E-2</v>
      </c>
      <c r="AV40">
        <f t="shared" si="3227"/>
        <v>-3.9629804772511559E-2</v>
      </c>
      <c r="AW40">
        <f t="shared" si="3227"/>
        <v>-4.4058893137088891E-2</v>
      </c>
      <c r="AX40">
        <f t="shared" si="3227"/>
        <v>-4.4637653326418732E-2</v>
      </c>
      <c r="AY40">
        <f t="shared" si="3227"/>
        <v>-4.1315507205077893E-2</v>
      </c>
      <c r="AZ40">
        <f t="shared" si="3227"/>
        <v>-3.4382778744063855E-2</v>
      </c>
      <c r="BA40">
        <f t="shared" si="3227"/>
        <v>-2.444532246726739E-2</v>
      </c>
      <c r="BB40">
        <f t="shared" si="3227"/>
        <v>-1.2371577528932884E-2</v>
      </c>
      <c r="BC40">
        <f t="shared" si="3227"/>
        <v>7.8332560789941459E-4</v>
      </c>
      <c r="BD40">
        <f t="shared" si="3227"/>
        <v>1.3869773537537797E-2</v>
      </c>
      <c r="BE40">
        <f t="shared" si="3227"/>
        <v>2.5744135188254733E-2</v>
      </c>
      <c r="BF40">
        <f t="shared" si="3227"/>
        <v>3.5368704299829877E-2</v>
      </c>
      <c r="BG40">
        <f t="shared" si="3227"/>
        <v>4.1902385080100149E-2</v>
      </c>
      <c r="BH40">
        <f t="shared" si="3227"/>
        <v>4.4774195976758323E-2</v>
      </c>
      <c r="BI40">
        <f t="shared" si="3227"/>
        <v>4.3733168033889935E-2</v>
      </c>
      <c r="BJ40">
        <f t="shared" si="3227"/>
        <v>3.8870277191521051E-2</v>
      </c>
      <c r="BK40">
        <f t="shared" si="3227"/>
        <v>3.0610493853815635E-2</v>
      </c>
      <c r="BL40">
        <f t="shared" si="3227"/>
        <v>1.9675644518042174E-2</v>
      </c>
      <c r="BM40">
        <f t="shared" si="3227"/>
        <v>7.0213310046667908E-3</v>
      </c>
      <c r="BN40">
        <f t="shared" si="3227"/>
        <v>-6.2465800521350895E-3</v>
      </c>
      <c r="BO40">
        <f t="shared" si="3227"/>
        <v>-1.896859942938681E-2</v>
      </c>
      <c r="BP40">
        <f t="shared" si="3227"/>
        <v>-3.0032943644426682E-2</v>
      </c>
      <c r="BQ40">
        <f t="shared" si="3227"/>
        <v>-3.84726942560824E-2</v>
      </c>
      <c r="BR40">
        <f t="shared" si="3215"/>
        <v>-4.3550297339180678E-2</v>
      </c>
      <c r="BS40">
        <f t="shared" si="3215"/>
        <v>-4.4822018682042948E-2</v>
      </c>
      <c r="BT40">
        <f t="shared" si="3215"/>
        <v>-4.2176721935823107E-2</v>
      </c>
      <c r="BU40">
        <f t="shared" si="3215"/>
        <v>-3.5845580874272899E-2</v>
      </c>
      <c r="BV40">
        <f t="shared" si="3215"/>
        <v>-2.6381877004827234E-2</v>
      </c>
      <c r="BW40">
        <f t="shared" si="3215"/>
        <v>-1.4612648027622376E-2</v>
      </c>
      <c r="BX40">
        <f t="shared" si="3215"/>
        <v>-1.5664126072322201E-3</v>
      </c>
      <c r="BY40">
        <f t="shared" si="3215"/>
        <v>1.1616712375430332E-2</v>
      </c>
      <c r="BZ40">
        <f t="shared" si="3215"/>
        <v>2.3784647193789487E-2</v>
      </c>
      <c r="CA40">
        <f t="shared" si="3215"/>
        <v>3.3874030085216146E-2</v>
      </c>
      <c r="CB40">
        <f t="shared" si="3215"/>
        <v>4.1003144954465623E-2</v>
      </c>
      <c r="CC40">
        <f t="shared" si="3215"/>
        <v>4.4548974973577807E-2</v>
      </c>
      <c r="CD40">
        <f t="shared" si="3215"/>
        <v>4.4201648326555945E-2</v>
      </c>
      <c r="CE40">
        <f t="shared" si="3215"/>
        <v>3.9991518058604424E-2</v>
      </c>
      <c r="CF40">
        <f t="shared" si="3215"/>
        <v>3.2286509508693578E-2</v>
      </c>
      <c r="CG40">
        <f t="shared" si="3215"/>
        <v>2.1759967134614189E-2</v>
      </c>
      <c r="CH40">
        <f t="shared" si="3215"/>
        <v>9.3318106121692886E-3</v>
      </c>
      <c r="CI40">
        <f t="shared" si="3215"/>
        <v>-3.9118573942877434E-3</v>
      </c>
      <c r="CJ40">
        <f t="shared" si="3215"/>
        <v>-1.6813666273781148E-2</v>
      </c>
      <c r="CK40">
        <f t="shared" si="3215"/>
        <v>-2.8246120651296808E-2</v>
      </c>
      <c r="CL40">
        <f t="shared" si="3215"/>
        <v>-3.7210132758901511E-2</v>
      </c>
      <c r="CM40">
        <f t="shared" si="3215"/>
        <v>-4.2922333203409449E-2</v>
      </c>
      <c r="CN40">
        <f t="shared" si="3215"/>
        <v>-4.4883529999999998E-2</v>
      </c>
      <c r="CO40">
        <f t="shared" si="3215"/>
        <v>-4.2922333203409734E-2</v>
      </c>
      <c r="CP40">
        <f t="shared" si="3215"/>
        <v>-3.7210132758901338E-2</v>
      </c>
      <c r="CQ40">
        <f t="shared" si="3215"/>
        <v>-2.8246120651297561E-2</v>
      </c>
      <c r="CR40">
        <f t="shared" si="3215"/>
        <v>-1.6813666273780864E-2</v>
      </c>
      <c r="CS40">
        <f t="shared" si="3215"/>
        <v>-3.9118573942861657E-3</v>
      </c>
      <c r="CT40">
        <f t="shared" si="3215"/>
        <v>9.3318106121695905E-3</v>
      </c>
      <c r="CU40">
        <f t="shared" si="3215"/>
        <v>2.1759967134615574E-2</v>
      </c>
      <c r="CV40">
        <f t="shared" si="3215"/>
        <v>3.2286509508693786E-2</v>
      </c>
      <c r="CW40">
        <f t="shared" si="3215"/>
        <v>3.9991518058604562E-2</v>
      </c>
      <c r="CX40">
        <f t="shared" si="3215"/>
        <v>4.4201648326556001E-2</v>
      </c>
      <c r="CY40">
        <f t="shared" si="3215"/>
        <v>4.4548974973577772E-2</v>
      </c>
      <c r="CZ40">
        <f t="shared" si="3215"/>
        <v>4.1003144954464978E-2</v>
      </c>
      <c r="DA40">
        <f t="shared" si="3215"/>
        <v>3.3874030085215945E-2</v>
      </c>
      <c r="DB40">
        <f t="shared" si="3215"/>
        <v>2.3784647193788141E-2</v>
      </c>
      <c r="DC40">
        <f t="shared" si="3215"/>
        <v>1.1616712375430036E-2</v>
      </c>
      <c r="DD40">
        <f t="shared" si="3215"/>
        <v>-1.5664126072312532E-3</v>
      </c>
      <c r="DE40">
        <f t="shared" si="3215"/>
        <v>-1.4612648027622667E-2</v>
      </c>
      <c r="DF40">
        <f t="shared" si="3215"/>
        <v>-2.6381877004826453E-2</v>
      </c>
      <c r="DG40">
        <f t="shared" si="3215"/>
        <v>-3.5845580874273079E-2</v>
      </c>
      <c r="DH40">
        <f t="shared" si="3215"/>
        <v>-4.2176721935822996E-2</v>
      </c>
      <c r="DI40">
        <f t="shared" si="3215"/>
        <v>-4.4822018682042962E-2</v>
      </c>
      <c r="DJ40">
        <f t="shared" si="3215"/>
        <v>-4.3550297339180602E-2</v>
      </c>
      <c r="DK40">
        <f t="shared" si="3215"/>
        <v>-3.847269425608224E-2</v>
      </c>
      <c r="DL40">
        <f t="shared" si="3215"/>
        <v>-3.0032943644425499E-2</v>
      </c>
      <c r="DM40">
        <f t="shared" si="3215"/>
        <v>-1.8968599429386532E-2</v>
      </c>
      <c r="DN40">
        <f t="shared" si="3215"/>
        <v>-6.2465800521335213E-3</v>
      </c>
      <c r="DO40">
        <f t="shared" si="3215"/>
        <v>7.0213310046670944E-3</v>
      </c>
      <c r="DP40">
        <f t="shared" si="3215"/>
        <v>1.9675644518041876E-2</v>
      </c>
      <c r="DQ40">
        <f t="shared" si="3215"/>
        <v>3.0610493853816329E-2</v>
      </c>
      <c r="DR40">
        <f t="shared" si="3215"/>
        <v>3.8870277191520884E-2</v>
      </c>
      <c r="DS40">
        <f t="shared" si="3215"/>
        <v>4.373316803389015E-2</v>
      </c>
      <c r="DT40">
        <f t="shared" si="3215"/>
        <v>4.4774195976758337E-2</v>
      </c>
      <c r="DU40">
        <f t="shared" si="3215"/>
        <v>4.1902385080099809E-2</v>
      </c>
      <c r="DV40">
        <f t="shared" si="3215"/>
        <v>3.5368704299830085E-2</v>
      </c>
      <c r="DW40">
        <f t="shared" si="3215"/>
        <v>2.5744135188255E-2</v>
      </c>
      <c r="DX40">
        <f t="shared" si="3215"/>
        <v>1.3869773537537503E-2</v>
      </c>
      <c r="DY40">
        <f t="shared" si="3215"/>
        <v>7.833256078997444E-4</v>
      </c>
      <c r="DZ40">
        <f t="shared" si="3215"/>
        <v>-1.237157752893318E-2</v>
      </c>
      <c r="EA40">
        <f t="shared" si="3215"/>
        <v>-2.444532246726765E-2</v>
      </c>
      <c r="EB40">
        <f t="shared" si="3215"/>
        <v>-3.4382778744064049E-2</v>
      </c>
      <c r="EC40">
        <f t="shared" si="3216"/>
        <v>-4.1315507205078011E-2</v>
      </c>
      <c r="ED40">
        <f t="shared" si="3216"/>
        <v>-4.4637653326418766E-2</v>
      </c>
      <c r="EE40">
        <f t="shared" si="3216"/>
        <v>-4.4058893137088592E-2</v>
      </c>
      <c r="EF40">
        <f t="shared" si="3216"/>
        <v>-3.9629804772511414E-2</v>
      </c>
      <c r="EG40">
        <f t="shared" si="3216"/>
        <v>-3.1737448426589376E-2</v>
      </c>
      <c r="EH40">
        <f t="shared" si="3216"/>
        <v>-2.1071540972447431E-2</v>
      </c>
      <c r="EI40">
        <f t="shared" si="3216"/>
        <v>-8.564181268253061E-3</v>
      </c>
      <c r="EJ40">
        <f t="shared" si="3216"/>
        <v>4.6916064169281735E-3</v>
      </c>
      <c r="EK40">
        <f t="shared" si="3216"/>
        <v>1.7537392327482065E-2</v>
      </c>
      <c r="EL40">
        <f t="shared" si="3216"/>
        <v>2.8850576962994451E-2</v>
      </c>
      <c r="EM40">
        <f t="shared" si="3216"/>
        <v>3.7642495596495379E-2</v>
      </c>
      <c r="EN40">
        <f t="shared" si="3216"/>
        <v>4.3144818167498523E-2</v>
      </c>
      <c r="EO40">
        <f t="shared" si="3216"/>
        <v>4.4876694020982745E-2</v>
      </c>
      <c r="EP40">
        <f t="shared" si="3216"/>
        <v>4.2686773680828898E-2</v>
      </c>
      <c r="EQ40">
        <f t="shared" si="3216"/>
        <v>3.6766435354406102E-2</v>
      </c>
      <c r="ER40">
        <f t="shared" si="3216"/>
        <v>2.7633060297623708E-2</v>
      </c>
      <c r="ES40">
        <f t="shared" si="3216"/>
        <v>1.6084818614454717E-2</v>
      </c>
      <c r="ET40">
        <f t="shared" si="3216"/>
        <v>3.1309167819890582E-3</v>
      </c>
      <c r="EU40">
        <f t="shared" si="3216"/>
        <v>-1.0096597396174696E-2</v>
      </c>
      <c r="EV40">
        <f t="shared" si="3216"/>
        <v>-2.2441765000000703E-2</v>
      </c>
      <c r="EW40">
        <f t="shared" si="3216"/>
        <v>-3.2825735807235183E-2</v>
      </c>
      <c r="EX40">
        <f t="shared" si="3216"/>
        <v>-4.0341049540890378E-2</v>
      </c>
      <c r="EY40">
        <f t="shared" si="3216"/>
        <v>-4.4330939265752094E-2</v>
      </c>
      <c r="EZ40">
        <f t="shared" si="3216"/>
        <v>-4.4446726571404326E-2</v>
      </c>
      <c r="FA40">
        <f t="shared" si="3216"/>
        <v>-4.0678292748693085E-2</v>
      </c>
      <c r="FB40">
        <f t="shared" si="3216"/>
        <v>-3.3354963068659399E-2</v>
      </c>
      <c r="FC40">
        <f t="shared" si="3216"/>
        <v>-2.3116726886367154E-2</v>
      </c>
      <c r="FD40">
        <f t="shared" si="3216"/>
        <v>-1.0858308658804628E-2</v>
      </c>
      <c r="FE40">
        <f t="shared" si="3216"/>
        <v>2.349022462109386E-3</v>
      </c>
      <c r="FF40">
        <f t="shared" si="3216"/>
        <v>1.535107136356182E-2</v>
      </c>
      <c r="FG40">
        <f t="shared" si="3216"/>
        <v>2.7011582646096027E-2</v>
      </c>
      <c r="FH40">
        <f t="shared" si="3216"/>
        <v>3.6311538537537665E-2</v>
      </c>
      <c r="FI40">
        <f t="shared" si="3216"/>
        <v>4.2438211353469125E-2</v>
      </c>
      <c r="FJ40">
        <f t="shared" si="3216"/>
        <v>4.4856188166236405E-2</v>
      </c>
      <c r="FK40">
        <f t="shared" si="3216"/>
        <v>4.3354160802020258E-2</v>
      </c>
      <c r="FL40">
        <f t="shared" si="3216"/>
        <v>3.8063392165279659E-2</v>
      </c>
      <c r="FM40">
        <f t="shared" si="3216"/>
        <v>2.9446245109466574E-2</v>
      </c>
      <c r="FN40">
        <f t="shared" si="3216"/>
        <v>1.8255776321591744E-2</v>
      </c>
      <c r="FO40">
        <f t="shared" si="3216"/>
        <v>5.4699263308043925E-3</v>
      </c>
      <c r="FP40">
        <f t="shared" si="3216"/>
        <v>-7.7939431917591791E-3</v>
      </c>
      <c r="FQ40">
        <f t="shared" si="3216"/>
        <v>-2.0376696214775076E-2</v>
      </c>
      <c r="FR40">
        <f t="shared" si="3216"/>
        <v>-3.1178719810247606E-2</v>
      </c>
      <c r="FS40">
        <f t="shared" si="3216"/>
        <v>-3.9256019863982326E-2</v>
      </c>
      <c r="FT40">
        <f t="shared" si="3216"/>
        <v>-4.390271718196366E-2</v>
      </c>
      <c r="FU40">
        <f t="shared" si="3216"/>
        <v>-4.4712734617641796E-2</v>
      </c>
      <c r="FV40">
        <f t="shared" si="3216"/>
        <v>-4.1615284351963801E-2</v>
      </c>
      <c r="FW40">
        <f t="shared" si="3216"/>
        <v>-3.4881054075432821E-2</v>
      </c>
      <c r="FX40">
        <f t="shared" si="3216"/>
        <v>-2.5098551458715899E-2</v>
      </c>
      <c r="FY40">
        <f t="shared" si="3216"/>
        <v>-1.3122674180074191E-2</v>
      </c>
      <c r="FZ40">
        <f t="shared" si="3216"/>
        <v>5.0587921923087727E-16</v>
      </c>
      <c r="GA40">
        <f t="shared" si="3216"/>
        <v>1.3122674180074548E-2</v>
      </c>
      <c r="GB40">
        <f t="shared" si="3216"/>
        <v>2.5098551458716208E-2</v>
      </c>
      <c r="GC40">
        <f t="shared" si="3216"/>
        <v>3.4881054075433057E-2</v>
      </c>
      <c r="GD40">
        <f t="shared" si="3216"/>
        <v>4.161528435196394E-2</v>
      </c>
      <c r="GE40">
        <f t="shared" si="3216"/>
        <v>4.4712734617641831E-2</v>
      </c>
      <c r="GF40">
        <f t="shared" si="3216"/>
        <v>4.3902717181963855E-2</v>
      </c>
      <c r="GG40">
        <f t="shared" si="3216"/>
        <v>3.9256019863982146E-2</v>
      </c>
      <c r="GH40">
        <f t="shared" si="3216"/>
        <v>3.1178719810247335E-2</v>
      </c>
      <c r="GI40">
        <f t="shared" si="3216"/>
        <v>2.0376696214774739E-2</v>
      </c>
      <c r="GJ40">
        <f t="shared" si="3216"/>
        <v>7.7939431917588104E-3</v>
      </c>
      <c r="GK40">
        <f t="shared" si="3216"/>
        <v>-5.4699263308047637E-3</v>
      </c>
      <c r="GL40">
        <f t="shared" si="3216"/>
        <v>-1.8255776321592088E-2</v>
      </c>
      <c r="GM40">
        <f t="shared" si="3216"/>
        <v>-2.9446245109465894E-2</v>
      </c>
      <c r="GN40">
        <f t="shared" si="3216"/>
        <v>-3.8063392165279861E-2</v>
      </c>
      <c r="GO40">
        <f t="shared" si="3204"/>
        <v>-4.3354160802020356E-2</v>
      </c>
      <c r="GP40">
        <f t="shared" si="3204"/>
        <v>-4.4856188166236391E-2</v>
      </c>
      <c r="GQ40">
        <f t="shared" si="3204"/>
        <v>-4.2438211353469008E-2</v>
      </c>
      <c r="GR40">
        <f t="shared" si="3204"/>
        <v>-3.6311538537537817E-2</v>
      </c>
      <c r="GS40">
        <f t="shared" si="3204"/>
        <v>-2.7011582646095725E-2</v>
      </c>
      <c r="GT40">
        <f t="shared" si="3204"/>
        <v>-1.535107136356147E-2</v>
      </c>
      <c r="GU40">
        <f t="shared" si="3204"/>
        <v>-2.3490224621090126E-3</v>
      </c>
      <c r="GV40">
        <f t="shared" si="3204"/>
        <v>1.085830865880499E-2</v>
      </c>
      <c r="GW40">
        <f t="shared" si="3204"/>
        <v>2.3116726886368025E-2</v>
      </c>
      <c r="GX40">
        <f t="shared" si="3204"/>
        <v>3.3354963068659649E-2</v>
      </c>
      <c r="GY40">
        <f t="shared" si="3204"/>
        <v>4.0678292748693237E-2</v>
      </c>
      <c r="GZ40">
        <f t="shared" si="3204"/>
        <v>4.4446726571404381E-2</v>
      </c>
      <c r="HA40">
        <f t="shared" si="3204"/>
        <v>4.4330939265752031E-2</v>
      </c>
      <c r="HB40">
        <f t="shared" si="3182"/>
        <v>4.0341049540890218E-2</v>
      </c>
      <c r="HC40">
        <f t="shared" si="3217"/>
        <v>3.2825735807234926E-2</v>
      </c>
      <c r="HD40">
        <f t="shared" si="3217"/>
        <v>2.2441764999999825E-2</v>
      </c>
      <c r="HE40">
        <f t="shared" si="3217"/>
        <v>1.0096597396174333E-2</v>
      </c>
      <c r="HF40">
        <f t="shared" si="3217"/>
        <v>-3.1309167819887945E-3</v>
      </c>
      <c r="HG40">
        <f t="shared" si="3217"/>
        <v>-1.6084818614455067E-2</v>
      </c>
      <c r="HH40">
        <f t="shared" si="3217"/>
        <v>-2.7633060297623496E-2</v>
      </c>
      <c r="HI40">
        <f t="shared" si="3217"/>
        <v>-3.6766435354406317E-2</v>
      </c>
      <c r="HJ40">
        <f t="shared" si="3217"/>
        <v>-4.2686773680829015E-2</v>
      </c>
      <c r="HK40">
        <f t="shared" si="3217"/>
        <v>-4.4876694020982738E-2</v>
      </c>
      <c r="HL40">
        <f t="shared" si="3217"/>
        <v>-4.3144818167498426E-2</v>
      </c>
      <c r="HM40">
        <f t="shared" si="3217"/>
        <v>-3.7642495596495525E-2</v>
      </c>
      <c r="HN40">
        <f t="shared" si="3217"/>
        <v>-2.885057696299417E-2</v>
      </c>
      <c r="HO40">
        <f t="shared" si="3217"/>
        <v>-1.7537392327482311E-2</v>
      </c>
      <c r="HP40">
        <f t="shared" si="3217"/>
        <v>-4.6916064169271673E-3</v>
      </c>
      <c r="HQ40">
        <f t="shared" si="3217"/>
        <v>8.5641812682534287E-3</v>
      </c>
      <c r="HR40">
        <f t="shared" si="3217"/>
        <v>2.1071540972447757E-2</v>
      </c>
      <c r="HS40">
        <f t="shared" si="3217"/>
        <v>3.1737448426589647E-2</v>
      </c>
      <c r="HT40">
        <f t="shared" si="3217"/>
        <v>3.9629804772511289E-2</v>
      </c>
      <c r="HU40">
        <f t="shared" si="3217"/>
        <v>4.4058893137088662E-2</v>
      </c>
      <c r="HV40">
        <f t="shared" si="3217"/>
        <v>4.4637653326418732E-2</v>
      </c>
      <c r="HW40">
        <f t="shared" si="3217"/>
        <v>4.1315507205078116E-2</v>
      </c>
      <c r="HX40">
        <f t="shared" si="3217"/>
        <v>3.4382778744063813E-2</v>
      </c>
      <c r="HY40">
        <f t="shared" si="3217"/>
        <v>2.4445322467267872E-2</v>
      </c>
      <c r="HZ40">
        <f t="shared" si="3217"/>
        <v>1.2371577528932821E-2</v>
      </c>
      <c r="IA40">
        <f t="shared" si="3217"/>
        <v>-7.8332560790011834E-4</v>
      </c>
      <c r="IB40">
        <f t="shared" si="3217"/>
        <v>-1.386977353753786E-2</v>
      </c>
      <c r="IC40">
        <f t="shared" si="3217"/>
        <v>-2.5744135188255305E-2</v>
      </c>
      <c r="ID40">
        <f t="shared" si="3217"/>
        <v>-3.5368704299829919E-2</v>
      </c>
      <c r="IE40">
        <f t="shared" si="3217"/>
        <v>-4.1902385080099941E-2</v>
      </c>
      <c r="IF40">
        <f t="shared" si="3217"/>
        <v>-4.4774195976758323E-2</v>
      </c>
      <c r="IG40">
        <f t="shared" si="3217"/>
        <v>-4.373316803389006E-2</v>
      </c>
      <c r="IH40">
        <f t="shared" si="3217"/>
        <v>-3.8870277191520697E-2</v>
      </c>
      <c r="II40">
        <f t="shared" si="3217"/>
        <v>-3.0610493853815587E-2</v>
      </c>
      <c r="IJ40">
        <f t="shared" si="3217"/>
        <v>-1.9675644518041543E-2</v>
      </c>
      <c r="IK40">
        <f t="shared" si="3217"/>
        <v>-7.0213310046673546E-3</v>
      </c>
      <c r="IL40">
        <f t="shared" si="3217"/>
        <v>6.2465800521338925E-3</v>
      </c>
      <c r="IM40">
        <f t="shared" si="3217"/>
        <v>1.8968599429386293E-2</v>
      </c>
      <c r="IN40">
        <f t="shared" si="3217"/>
        <v>3.0032943644426251E-2</v>
      </c>
      <c r="IO40">
        <f t="shared" si="3217"/>
        <v>3.8472694256082435E-2</v>
      </c>
      <c r="IP40">
        <f t="shared" si="3217"/>
        <v>4.355029733918054E-2</v>
      </c>
      <c r="IQ40">
        <f t="shared" si="3217"/>
        <v>4.4822018682042948E-2</v>
      </c>
      <c r="IR40">
        <f t="shared" si="3217"/>
        <v>4.2176721935822871E-2</v>
      </c>
      <c r="IS40">
        <f t="shared" si="3217"/>
        <v>3.5845580874272857E-2</v>
      </c>
      <c r="IT40">
        <f t="shared" si="3217"/>
        <v>2.6381877004826665E-2</v>
      </c>
      <c r="IU40">
        <f t="shared" si="3217"/>
        <v>1.4612648027622313E-2</v>
      </c>
      <c r="IV40">
        <f t="shared" si="3217"/>
        <v>1.5664126072315169E-3</v>
      </c>
      <c r="IW40">
        <f t="shared" si="3217"/>
        <v>-1.1616712375430396E-2</v>
      </c>
      <c r="IX40">
        <f t="shared" si="3217"/>
        <v>-2.3784647193788998E-2</v>
      </c>
      <c r="IY40">
        <f t="shared" si="3217"/>
        <v>-3.3874030085216188E-2</v>
      </c>
      <c r="IZ40">
        <f t="shared" si="3217"/>
        <v>-4.1003144954465387E-2</v>
      </c>
      <c r="JA40">
        <f t="shared" si="3217"/>
        <v>-4.454897497357789E-2</v>
      </c>
      <c r="JB40">
        <f t="shared" si="3217"/>
        <v>-4.4201648326556049E-2</v>
      </c>
      <c r="JC40">
        <f t="shared" si="3217"/>
        <v>-3.9991518058604396E-2</v>
      </c>
      <c r="JD40">
        <f t="shared" si="3217"/>
        <v>-3.2286509508693974E-2</v>
      </c>
      <c r="JE40">
        <f t="shared" si="3217"/>
        <v>-2.1759967134615248E-2</v>
      </c>
      <c r="JF40">
        <f t="shared" si="3217"/>
        <v>-9.3318106121698489E-3</v>
      </c>
      <c r="JG40">
        <f t="shared" si="3217"/>
        <v>3.9118573942871736E-3</v>
      </c>
      <c r="JH40">
        <f t="shared" si="3217"/>
        <v>1.6813666273781211E-2</v>
      </c>
      <c r="JI40">
        <f t="shared" si="3217"/>
        <v>2.8246120651297356E-2</v>
      </c>
      <c r="JJ40">
        <f t="shared" si="3217"/>
        <v>3.7210132758901546E-2</v>
      </c>
      <c r="JK40">
        <f t="shared" si="3217"/>
        <v>4.292233320340965E-2</v>
      </c>
      <c r="JL40">
        <f t="shared" si="3217"/>
        <v>4.4883529999999998E-2</v>
      </c>
      <c r="JM40">
        <f t="shared" si="3217"/>
        <v>4.2922333203409525E-2</v>
      </c>
      <c r="JN40">
        <f t="shared" si="3217"/>
        <v>3.7210132758901303E-2</v>
      </c>
      <c r="JO40">
        <f t="shared" si="3205"/>
        <v>2.8246120651297012E-2</v>
      </c>
      <c r="JP40">
        <f t="shared" si="3205"/>
        <v>1.6813666273780802E-2</v>
      </c>
      <c r="JQ40">
        <f t="shared" si="3205"/>
        <v>3.9118573942867356E-3</v>
      </c>
      <c r="JR40">
        <f t="shared" si="3205"/>
        <v>-9.3318106121696547E-3</v>
      </c>
      <c r="JS40">
        <f t="shared" si="3205"/>
        <v>-2.1759967134615633E-2</v>
      </c>
      <c r="JT40">
        <f t="shared" si="3205"/>
        <v>-3.2286509508693835E-2</v>
      </c>
      <c r="JU40">
        <f t="shared" si="3205"/>
        <v>-3.9991518058604306E-2</v>
      </c>
      <c r="JV40">
        <f t="shared" si="3205"/>
        <v>-4.4201648326556015E-2</v>
      </c>
      <c r="JW40">
        <f t="shared" si="3205"/>
        <v>-4.4548974973577841E-2</v>
      </c>
      <c r="JX40">
        <f t="shared" si="3205"/>
        <v>-4.100314495446547E-2</v>
      </c>
      <c r="JY40">
        <f t="shared" si="3205"/>
        <v>-3.387403008521632E-2</v>
      </c>
      <c r="JZ40">
        <f t="shared" si="3205"/>
        <v>-2.378464719378863E-2</v>
      </c>
      <c r="KA40">
        <f t="shared" si="3205"/>
        <v>-1.1616712375429971E-2</v>
      </c>
      <c r="KB40">
        <f t="shared" si="3205"/>
        <v>1.5664126072319564E-3</v>
      </c>
      <c r="KC40">
        <f t="shared" si="3205"/>
        <v>1.4612648027622729E-2</v>
      </c>
      <c r="KD40">
        <f t="shared" si="3205"/>
        <v>2.6381877004826505E-2</v>
      </c>
      <c r="KE40">
        <f t="shared" si="3205"/>
        <v>3.5845580874272739E-2</v>
      </c>
      <c r="KF40">
        <f t="shared" si="3205"/>
        <v>4.2176721935823017E-2</v>
      </c>
      <c r="KG40">
        <f t="shared" si="3205"/>
        <v>4.4822018682042962E-2</v>
      </c>
      <c r="KH40">
        <f t="shared" si="3205"/>
        <v>4.3550297339180435E-2</v>
      </c>
      <c r="KI40">
        <f t="shared" si="3205"/>
        <v>3.8472694256082206E-2</v>
      </c>
      <c r="KJ40">
        <f t="shared" si="3205"/>
        <v>3.0032943644425929E-2</v>
      </c>
      <c r="KK40">
        <f t="shared" si="3205"/>
        <v>1.8968599429386473E-2</v>
      </c>
      <c r="KL40">
        <f t="shared" si="3205"/>
        <v>6.2465800521340886E-3</v>
      </c>
      <c r="KM40">
        <f t="shared" si="3205"/>
        <v>-7.0213310046671595E-3</v>
      </c>
      <c r="KN40">
        <f t="shared" si="3205"/>
        <v>-1.9675644518041935E-2</v>
      </c>
      <c r="KO40">
        <f t="shared" si="3205"/>
        <v>-3.0610493853815909E-2</v>
      </c>
      <c r="KP40">
        <f t="shared" si="3205"/>
        <v>-3.8870277191520919E-2</v>
      </c>
      <c r="KQ40">
        <f t="shared" si="3205"/>
        <v>-4.3733168033890019E-2</v>
      </c>
      <c r="KR40">
        <f t="shared" si="3205"/>
        <v>-4.4774195976758295E-2</v>
      </c>
      <c r="KS40">
        <f t="shared" si="3205"/>
        <v>-4.1902385080099781E-2</v>
      </c>
      <c r="KT40">
        <f t="shared" si="3205"/>
        <v>-3.5368704299829648E-2</v>
      </c>
      <c r="KU40">
        <f t="shared" si="3205"/>
        <v>-2.5744135188255468E-2</v>
      </c>
      <c r="KV40">
        <f t="shared" si="3205"/>
        <v>-1.3869773537538045E-2</v>
      </c>
      <c r="KW40">
        <f t="shared" si="3205"/>
        <v>-7.8332560790031621E-4</v>
      </c>
      <c r="KX40">
        <f t="shared" si="3205"/>
        <v>1.2371577528933243E-2</v>
      </c>
      <c r="KY40">
        <f t="shared" si="3205"/>
        <v>2.444532246726824E-2</v>
      </c>
      <c r="KZ40">
        <f t="shared" si="3205"/>
        <v>3.4382778744064091E-2</v>
      </c>
      <c r="LA40">
        <f t="shared" si="3205"/>
        <v>4.1315507205078282E-2</v>
      </c>
      <c r="LB40">
        <f t="shared" si="3205"/>
        <v>4.4637653326418773E-2</v>
      </c>
      <c r="LC40">
        <f t="shared" si="3205"/>
        <v>4.4058893137088696E-2</v>
      </c>
      <c r="LD40">
        <f t="shared" si="3205"/>
        <v>3.9629804772511379E-2</v>
      </c>
      <c r="LE40">
        <f t="shared" si="3205"/>
        <v>3.1737448426589786E-2</v>
      </c>
      <c r="LF40">
        <f t="shared" si="3205"/>
        <v>2.1071540972447369E-2</v>
      </c>
      <c r="LG40">
        <f t="shared" si="3205"/>
        <v>8.5641812682529968E-3</v>
      </c>
      <c r="LH40">
        <f t="shared" si="3205"/>
        <v>-4.6916064169276045E-3</v>
      </c>
      <c r="LI40">
        <f t="shared" si="3205"/>
        <v>-1.7537392327482127E-2</v>
      </c>
      <c r="LJ40">
        <f t="shared" si="3205"/>
        <v>-2.8850576962994014E-2</v>
      </c>
      <c r="LK40">
        <f t="shared" si="3205"/>
        <v>-3.7642495596495761E-2</v>
      </c>
      <c r="LL40">
        <f t="shared" si="3205"/>
        <v>-4.3144818167498544E-2</v>
      </c>
      <c r="LM40">
        <f t="shared" si="3205"/>
        <v>-4.4876694020982738E-2</v>
      </c>
      <c r="LN40">
        <f t="shared" si="3205"/>
        <v>-4.2686773680829078E-2</v>
      </c>
      <c r="LO40">
        <f t="shared" si="3205"/>
        <v>-3.6766435354406247E-2</v>
      </c>
      <c r="LP40">
        <f t="shared" si="3205"/>
        <v>-2.7633060297623656E-2</v>
      </c>
      <c r="LQ40">
        <f t="shared" si="3205"/>
        <v>-1.6084818614454655E-2</v>
      </c>
      <c r="LR40">
        <f t="shared" si="3205"/>
        <v>-3.1309167819883557E-3</v>
      </c>
      <c r="LS40">
        <f t="shared" si="3205"/>
        <v>1.009659739617445E-2</v>
      </c>
      <c r="LT40">
        <f t="shared" si="3205"/>
        <v>2.2441764999999933E-2</v>
      </c>
      <c r="LU40">
        <f t="shared" si="3205"/>
        <v>3.282573580723501E-2</v>
      </c>
      <c r="LV40">
        <f t="shared" si="3205"/>
        <v>4.0341049540889989E-2</v>
      </c>
      <c r="LW40">
        <f t="shared" si="3205"/>
        <v>4.4330939265752101E-2</v>
      </c>
      <c r="LX40">
        <f t="shared" si="3205"/>
        <v>4.4446726571404312E-2</v>
      </c>
      <c r="LY40">
        <f t="shared" si="3205"/>
        <v>4.067829274869305E-2</v>
      </c>
      <c r="LZ40">
        <f t="shared" si="3184"/>
        <v>3.335496306865935E-2</v>
      </c>
      <c r="MA40">
        <f t="shared" si="3218"/>
        <v>2.3116726886367647E-2</v>
      </c>
      <c r="MB40">
        <f t="shared" si="3218"/>
        <v>1.0858308658804564E-2</v>
      </c>
      <c r="MC40">
        <f t="shared" si="3218"/>
        <v>-2.3490224621091332E-3</v>
      </c>
      <c r="MD40">
        <f t="shared" si="3218"/>
        <v>-1.5351071363562183E-2</v>
      </c>
      <c r="ME40">
        <f t="shared" si="3218"/>
        <v>-2.7011582646095822E-2</v>
      </c>
      <c r="MF40">
        <f t="shared" si="3218"/>
        <v>-3.6311538537537887E-2</v>
      </c>
      <c r="MG40">
        <f t="shared" si="3218"/>
        <v>-4.2438211353469146E-2</v>
      </c>
      <c r="MH40">
        <f t="shared" si="3218"/>
        <v>-4.4856188166236384E-2</v>
      </c>
      <c r="MI40">
        <f t="shared" si="3218"/>
        <v>-4.3354160802020078E-2</v>
      </c>
      <c r="MJ40">
        <f t="shared" si="3218"/>
        <v>-3.8063392165279625E-2</v>
      </c>
      <c r="MK40">
        <f t="shared" si="3218"/>
        <v>-2.9446245109466283E-2</v>
      </c>
      <c r="ML40">
        <f t="shared" si="3218"/>
        <v>-1.8255776321591977E-2</v>
      </c>
      <c r="MM40">
        <f t="shared" si="3218"/>
        <v>-5.4699263308052764E-3</v>
      </c>
      <c r="MN40">
        <f t="shared" si="3218"/>
        <v>7.7939431917589301E-3</v>
      </c>
      <c r="MO40">
        <f t="shared" si="3218"/>
        <v>2.037669621477485E-2</v>
      </c>
      <c r="MP40">
        <f t="shared" si="3218"/>
        <v>3.1178719810247651E-2</v>
      </c>
      <c r="MQ40">
        <f t="shared" si="3218"/>
        <v>3.9256019863982361E-2</v>
      </c>
      <c r="MR40">
        <f t="shared" si="3218"/>
        <v>4.3902717181963813E-2</v>
      </c>
      <c r="MS40">
        <f t="shared" si="3218"/>
        <v>4.4712734617641789E-2</v>
      </c>
      <c r="MT40">
        <f t="shared" si="3218"/>
        <v>4.1615284351964016E-2</v>
      </c>
      <c r="MU40">
        <f t="shared" si="3218"/>
        <v>3.4881054075432974E-2</v>
      </c>
      <c r="MV40">
        <f t="shared" si="3218"/>
        <v>2.5098551458716107E-2</v>
      </c>
      <c r="MW40">
        <f t="shared" si="3218"/>
        <v>1.3122674180073823E-2</v>
      </c>
      <c r="MX40">
        <f t="shared" si="3218"/>
        <v>-2.5293960961543864E-16</v>
      </c>
      <c r="MY40">
        <f t="shared" si="3218"/>
        <v>-1.3122674180074002E-2</v>
      </c>
      <c r="MZ40">
        <f t="shared" si="3218"/>
        <v>-2.5098551458716263E-2</v>
      </c>
      <c r="NA40">
        <f t="shared" si="3218"/>
        <v>-3.4881054075432696E-2</v>
      </c>
      <c r="NB40">
        <f t="shared" si="3218"/>
        <v>-4.1615284351964085E-2</v>
      </c>
      <c r="NC40">
        <f t="shared" si="3218"/>
        <v>-4.471273461764181E-2</v>
      </c>
      <c r="ND40">
        <f t="shared" si="3218"/>
        <v>-4.3902717181963771E-2</v>
      </c>
      <c r="NE40">
        <f t="shared" si="3218"/>
        <v>-3.9256019863982264E-2</v>
      </c>
      <c r="NF40">
        <f t="shared" si="3218"/>
        <v>-3.1178719810247515E-2</v>
      </c>
      <c r="NG40">
        <f t="shared" si="3218"/>
        <v>-2.0376696214774968E-2</v>
      </c>
      <c r="NH40">
        <f t="shared" si="3218"/>
        <v>-7.7939431917587454E-3</v>
      </c>
      <c r="NI40">
        <f t="shared" si="3218"/>
        <v>5.469926330805462E-3</v>
      </c>
      <c r="NJ40">
        <f t="shared" si="3218"/>
        <v>1.8255776321592147E-2</v>
      </c>
      <c r="NK40">
        <f t="shared" si="3218"/>
        <v>2.9446245109466425E-2</v>
      </c>
      <c r="NL40">
        <f t="shared" si="3218"/>
        <v>3.8063392165279729E-2</v>
      </c>
      <c r="NM40">
        <f t="shared" si="3218"/>
        <v>4.335416080202021E-2</v>
      </c>
      <c r="NN40">
        <f t="shared" si="3218"/>
        <v>4.4856188166236391E-2</v>
      </c>
      <c r="NO40">
        <f t="shared" si="3218"/>
        <v>4.2438211353469188E-2</v>
      </c>
      <c r="NP40">
        <f t="shared" si="3218"/>
        <v>3.6311538537537776E-2</v>
      </c>
      <c r="NQ40">
        <f t="shared" si="3218"/>
        <v>2.7011582646095673E-2</v>
      </c>
      <c r="NR40">
        <f t="shared" si="3218"/>
        <v>1.5351071363562006E-2</v>
      </c>
      <c r="NS40">
        <f t="shared" si="3218"/>
        <v>2.3490224621086284E-3</v>
      </c>
      <c r="NT40">
        <f t="shared" si="3218"/>
        <v>-1.0858308658804744E-2</v>
      </c>
      <c r="NU40">
        <f t="shared" si="3218"/>
        <v>-2.3116726886367532E-2</v>
      </c>
      <c r="NV40">
        <f t="shared" si="3218"/>
        <v>-3.3354963068659475E-2</v>
      </c>
      <c r="NW40">
        <f t="shared" si="3218"/>
        <v>-4.0678292748693133E-2</v>
      </c>
      <c r="NX40">
        <f t="shared" si="3218"/>
        <v>-4.4446726571404346E-2</v>
      </c>
      <c r="NY40">
        <f t="shared" si="3218"/>
        <v>-4.4330939265752073E-2</v>
      </c>
      <c r="NZ40">
        <f t="shared" si="3218"/>
        <v>-4.0341049540890045E-2</v>
      </c>
      <c r="OA40">
        <f t="shared" si="3218"/>
        <v>-3.28257358072351E-2</v>
      </c>
      <c r="OB40">
        <f t="shared" si="3218"/>
        <v>-2.244176499999977E-2</v>
      </c>
      <c r="OC40">
        <f t="shared" si="3218"/>
        <v>-1.0096597396174268E-2</v>
      </c>
      <c r="OD40">
        <f t="shared" si="3218"/>
        <v>3.1309167819885426E-3</v>
      </c>
      <c r="OE40">
        <f t="shared" si="3218"/>
        <v>1.608481861445513E-2</v>
      </c>
      <c r="OF40">
        <f t="shared" si="3218"/>
        <v>2.7633060297623552E-2</v>
      </c>
      <c r="OG40">
        <f t="shared" si="3218"/>
        <v>3.6766435354406352E-2</v>
      </c>
      <c r="OH40">
        <f t="shared" si="3218"/>
        <v>4.2686773680829036E-2</v>
      </c>
      <c r="OI40">
        <f t="shared" si="3218"/>
        <v>4.4876694020982738E-2</v>
      </c>
      <c r="OJ40">
        <f t="shared" si="3218"/>
        <v>4.3144818167498405E-2</v>
      </c>
      <c r="OK40">
        <f t="shared" si="3218"/>
        <v>3.764249559649549E-2</v>
      </c>
      <c r="OL40">
        <f t="shared" si="3218"/>
        <v>2.8850576962994118E-2</v>
      </c>
      <c r="OM40">
        <f t="shared" si="3206"/>
        <v>1.7537392327482249E-2</v>
      </c>
      <c r="ON40">
        <f t="shared" si="3206"/>
        <v>4.6916064169277363E-3</v>
      </c>
      <c r="OO40">
        <f t="shared" si="3206"/>
        <v>-8.5641812682531807E-3</v>
      </c>
      <c r="OP40">
        <f t="shared" si="3206"/>
        <v>-2.1071540972447535E-2</v>
      </c>
      <c r="OQ40">
        <f t="shared" si="3206"/>
        <v>-3.1737448426589696E-2</v>
      </c>
      <c r="OR40">
        <f t="shared" si="3206"/>
        <v>-3.9629804772511469E-2</v>
      </c>
      <c r="OS40">
        <f t="shared" si="3206"/>
        <v>-4.4058893137088738E-2</v>
      </c>
      <c r="OT40">
        <f t="shared" si="3206"/>
        <v>-4.4637653326418752E-2</v>
      </c>
      <c r="OU40">
        <f t="shared" si="3206"/>
        <v>-4.1315507205078213E-2</v>
      </c>
      <c r="OV40">
        <f t="shared" si="3206"/>
        <v>-3.4382778744063973E-2</v>
      </c>
      <c r="OW40">
        <f t="shared" si="3206"/>
        <v>-2.4445322467268084E-2</v>
      </c>
      <c r="OX40">
        <f t="shared" si="3206"/>
        <v>-1.2371577528932757E-2</v>
      </c>
      <c r="OY40">
        <f t="shared" si="3206"/>
        <v>7.8332560790018437E-4</v>
      </c>
      <c r="OZ40">
        <f t="shared" si="3206"/>
        <v>1.3869773537537617E-2</v>
      </c>
      <c r="PA40">
        <f t="shared" si="3206"/>
        <v>2.5744135188255361E-2</v>
      </c>
      <c r="PB40">
        <f t="shared" si="3206"/>
        <v>3.5368704299829967E-2</v>
      </c>
      <c r="PC40">
        <f t="shared" si="3206"/>
        <v>4.1902385080099969E-2</v>
      </c>
      <c r="PD40">
        <f t="shared" si="3206"/>
        <v>4.477419597675833E-2</v>
      </c>
      <c r="PE40">
        <f t="shared" si="3206"/>
        <v>4.3733168033890046E-2</v>
      </c>
      <c r="PF40">
        <f t="shared" si="3206"/>
        <v>3.8870277191520988E-2</v>
      </c>
      <c r="PG40">
        <f t="shared" si="3206"/>
        <v>3.0610493853815771E-2</v>
      </c>
      <c r="PH40">
        <f t="shared" si="3206"/>
        <v>1.9675644518041768E-2</v>
      </c>
      <c r="PI40">
        <f t="shared" si="3206"/>
        <v>7.0213310046672904E-3</v>
      </c>
      <c r="PJ40">
        <f t="shared" si="3206"/>
        <v>-6.2465800521342742E-3</v>
      </c>
      <c r="PK40">
        <f t="shared" si="3206"/>
        <v>-1.8968599429386643E-2</v>
      </c>
      <c r="PL40">
        <f t="shared" si="3206"/>
        <v>-3.0032943644426068E-2</v>
      </c>
      <c r="PM40">
        <f t="shared" si="3206"/>
        <v>-3.8472694256082303E-2</v>
      </c>
      <c r="PN40">
        <f t="shared" si="3206"/>
        <v>-4.3550297339180477E-2</v>
      </c>
      <c r="PO40">
        <f t="shared" si="3206"/>
        <v>-4.4822018682042955E-2</v>
      </c>
      <c r="PP40">
        <f t="shared" si="3206"/>
        <v>-4.2176721935822954E-2</v>
      </c>
      <c r="PQ40">
        <f t="shared" si="3206"/>
        <v>-3.5845580874272816E-2</v>
      </c>
      <c r="PR40">
        <f t="shared" si="3206"/>
        <v>-2.638187700482687E-2</v>
      </c>
      <c r="PS40">
        <f t="shared" si="3206"/>
        <v>-1.4612648027622552E-2</v>
      </c>
      <c r="PT40">
        <f t="shared" si="3206"/>
        <v>-1.566412607231451E-3</v>
      </c>
      <c r="PU40">
        <f t="shared" si="3206"/>
        <v>1.1616712375430304E-2</v>
      </c>
      <c r="PV40">
        <f t="shared" si="3206"/>
        <v>2.3784647193788925E-2</v>
      </c>
      <c r="PW40">
        <f t="shared" si="3206"/>
        <v>3.3874030085216229E-2</v>
      </c>
      <c r="PX40">
        <f t="shared" si="3206"/>
        <v>4.1003144954465415E-2</v>
      </c>
      <c r="PY40">
        <f t="shared" si="3206"/>
        <v>4.4548974973577821E-2</v>
      </c>
      <c r="PZ40">
        <f t="shared" si="3206"/>
        <v>4.4201648326556008E-2</v>
      </c>
      <c r="QA40">
        <f t="shared" si="3206"/>
        <v>3.9991518058604292E-2</v>
      </c>
      <c r="QB40">
        <f t="shared" si="3206"/>
        <v>3.2286509508693925E-2</v>
      </c>
      <c r="QC40">
        <f t="shared" si="3206"/>
        <v>2.1759967134614911E-2</v>
      </c>
      <c r="QD40">
        <f t="shared" si="3206"/>
        <v>9.3318106121696286E-3</v>
      </c>
      <c r="QE40">
        <f t="shared" si="3206"/>
        <v>-3.9118573942867633E-3</v>
      </c>
      <c r="QF40">
        <f t="shared" si="3206"/>
        <v>-1.6813666273780975E-2</v>
      </c>
      <c r="QG40">
        <f t="shared" si="3206"/>
        <v>-2.8246120651297158E-2</v>
      </c>
      <c r="QH40">
        <f t="shared" si="3206"/>
        <v>-3.7210132758901407E-2</v>
      </c>
      <c r="QI40">
        <f t="shared" si="3206"/>
        <v>-4.2922333203409629E-2</v>
      </c>
      <c r="QJ40">
        <f t="shared" si="3206"/>
        <v>-4.4883529999999998E-2</v>
      </c>
      <c r="QK40">
        <f t="shared" si="3206"/>
        <v>-4.2922333203409595E-2</v>
      </c>
      <c r="QL40">
        <f t="shared" si="3206"/>
        <v>-3.7210132758901351E-2</v>
      </c>
      <c r="QM40">
        <f t="shared" si="3206"/>
        <v>-2.8246120651297085E-2</v>
      </c>
      <c r="QN40">
        <f t="shared" si="3206"/>
        <v>-1.6813666273780888E-2</v>
      </c>
      <c r="QO40">
        <f t="shared" si="3206"/>
        <v>-3.9118573942866696E-3</v>
      </c>
      <c r="QP40">
        <f t="shared" si="3206"/>
        <v>9.3318106121697206E-3</v>
      </c>
      <c r="QQ40">
        <f t="shared" si="3206"/>
        <v>2.1759967134614991E-2</v>
      </c>
      <c r="QR40">
        <f t="shared" si="3206"/>
        <v>3.2286509508693877E-2</v>
      </c>
      <c r="QS40">
        <f t="shared" si="3206"/>
        <v>3.9991518058604333E-2</v>
      </c>
      <c r="QT40">
        <f t="shared" si="3206"/>
        <v>4.4201648326556021E-2</v>
      </c>
      <c r="QU40">
        <f t="shared" si="3206"/>
        <v>4.4548974973577814E-2</v>
      </c>
      <c r="QV40">
        <f t="shared" si="3206"/>
        <v>4.100314495446538E-2</v>
      </c>
      <c r="QW40">
        <f t="shared" si="3206"/>
        <v>3.3874030085216167E-2</v>
      </c>
      <c r="QX40">
        <f t="shared" si="3186"/>
        <v>2.3784647193788977E-2</v>
      </c>
      <c r="QY40">
        <f t="shared" si="3219"/>
        <v>1.1616712375430214E-2</v>
      </c>
      <c r="QZ40">
        <f t="shared" si="3219"/>
        <v>-1.5664126072315444E-3</v>
      </c>
      <c r="RA40">
        <f t="shared" si="3219"/>
        <v>-1.461264802762249E-2</v>
      </c>
      <c r="RB40">
        <f t="shared" si="3219"/>
        <v>-2.6381877004826814E-2</v>
      </c>
      <c r="RC40">
        <f t="shared" si="3219"/>
        <v>-3.5845580874272975E-2</v>
      </c>
      <c r="RD40">
        <f t="shared" si="3219"/>
        <v>-4.2176721935822933E-2</v>
      </c>
      <c r="RE40">
        <f t="shared" si="3219"/>
        <v>-4.4822018682042955E-2</v>
      </c>
      <c r="RF40">
        <f t="shared" si="3219"/>
        <v>-4.3550297339180456E-2</v>
      </c>
      <c r="RG40">
        <f t="shared" si="3219"/>
        <v>-3.8472694256082261E-2</v>
      </c>
      <c r="RH40">
        <f t="shared" si="3219"/>
        <v>-3.0032943644425998E-2</v>
      </c>
      <c r="RI40">
        <f t="shared" si="3219"/>
        <v>-1.8968599429386557E-2</v>
      </c>
      <c r="RJ40">
        <f t="shared" si="3219"/>
        <v>-6.2465800521340218E-3</v>
      </c>
      <c r="RK40">
        <f t="shared" si="3219"/>
        <v>7.0213310046670675E-3</v>
      </c>
      <c r="RL40">
        <f t="shared" si="3219"/>
        <v>1.9675644518041997E-2</v>
      </c>
      <c r="RM40">
        <f t="shared" si="3219"/>
        <v>3.0610493853815961E-2</v>
      </c>
      <c r="RN40">
        <f t="shared" si="3219"/>
        <v>3.8870277191520954E-2</v>
      </c>
      <c r="RO40">
        <f t="shared" si="3219"/>
        <v>4.3733168033890074E-2</v>
      </c>
      <c r="RP40">
        <f t="shared" si="3219"/>
        <v>4.4774195976758323E-2</v>
      </c>
      <c r="RQ40">
        <f t="shared" si="3219"/>
        <v>4.1902385080099934E-2</v>
      </c>
      <c r="RR40">
        <f t="shared" si="3219"/>
        <v>3.5368704299829905E-2</v>
      </c>
      <c r="RS40">
        <f t="shared" si="3219"/>
        <v>2.5744135188255284E-2</v>
      </c>
      <c r="RT40">
        <f t="shared" si="3219"/>
        <v>1.3869773537537832E-2</v>
      </c>
      <c r="RU40">
        <f t="shared" si="3219"/>
        <v>7.8332560789993143E-4</v>
      </c>
      <c r="RV40">
        <f t="shared" si="3219"/>
        <v>-1.2371577528932923E-2</v>
      </c>
      <c r="RW40">
        <f t="shared" si="3219"/>
        <v>-2.4445322467268028E-2</v>
      </c>
      <c r="RX40">
        <f t="shared" si="3219"/>
        <v>-3.438277874406398E-2</v>
      </c>
      <c r="RY40">
        <f t="shared" si="3219"/>
        <v>-4.1315507205078192E-2</v>
      </c>
      <c r="RZ40">
        <f t="shared" si="3219"/>
        <v>-4.4637653326418752E-2</v>
      </c>
      <c r="SA40">
        <f t="shared" si="3219"/>
        <v>-4.4058893137088717E-2</v>
      </c>
      <c r="SB40">
        <f t="shared" si="3219"/>
        <v>-3.9629804772511421E-2</v>
      </c>
      <c r="SC40">
        <f t="shared" si="3219"/>
        <v>-3.17374484265898E-2</v>
      </c>
      <c r="SD40">
        <f t="shared" si="3219"/>
        <v>-2.1071540972447383E-2</v>
      </c>
      <c r="SE40">
        <f t="shared" si="3219"/>
        <v>-8.5641812682530089E-3</v>
      </c>
      <c r="SF40">
        <f t="shared" si="3219"/>
        <v>4.6916064169276704E-3</v>
      </c>
      <c r="SG40">
        <f t="shared" si="3219"/>
        <v>1.753739232748219E-2</v>
      </c>
      <c r="SH40">
        <f t="shared" si="3219"/>
        <v>2.8850576962994062E-2</v>
      </c>
      <c r="SI40">
        <f t="shared" si="3219"/>
        <v>3.764249559649549E-2</v>
      </c>
      <c r="SJ40">
        <f t="shared" si="3219"/>
        <v>4.3144818167498412E-2</v>
      </c>
      <c r="SK40">
        <f t="shared" si="3219"/>
        <v>4.4876694020982738E-2</v>
      </c>
      <c r="SL40">
        <f t="shared" si="3219"/>
        <v>4.2686773680829009E-2</v>
      </c>
      <c r="SM40">
        <f t="shared" si="3219"/>
        <v>3.6766435354406296E-2</v>
      </c>
      <c r="SN40">
        <f t="shared" si="3219"/>
        <v>2.7633060297623413E-2</v>
      </c>
      <c r="SO40">
        <f t="shared" si="3219"/>
        <v>1.6084818614454967E-2</v>
      </c>
      <c r="SP40">
        <f t="shared" si="3219"/>
        <v>3.1309167819886085E-3</v>
      </c>
      <c r="SQ40">
        <f t="shared" si="3219"/>
        <v>-1.0096597396174514E-2</v>
      </c>
      <c r="SR40">
        <f t="shared" si="3219"/>
        <v>-2.2441764999999989E-2</v>
      </c>
      <c r="SS40">
        <f t="shared" si="3219"/>
        <v>-3.2825735807235107E-2</v>
      </c>
      <c r="ST40">
        <f t="shared" si="3219"/>
        <v>-4.0341049540890052E-2</v>
      </c>
      <c r="SU40">
        <f t="shared" si="3219"/>
        <v>-4.433093926575208E-2</v>
      </c>
      <c r="SV40">
        <f t="shared" si="3219"/>
        <v>-4.4446726571404332E-2</v>
      </c>
      <c r="SW40">
        <f t="shared" si="3219"/>
        <v>-4.0678292748693078E-2</v>
      </c>
      <c r="SX40">
        <f t="shared" si="3219"/>
        <v>-3.3354963068659385E-2</v>
      </c>
      <c r="SY40">
        <f t="shared" si="3219"/>
        <v>-2.3116726886367657E-2</v>
      </c>
      <c r="SZ40">
        <f t="shared" si="3219"/>
        <v>-1.0858308658804538E-2</v>
      </c>
      <c r="TA40">
        <f t="shared" si="3219"/>
        <v>2.3490224621088808E-3</v>
      </c>
      <c r="TB40">
        <f t="shared" si="3219"/>
        <v>1.5351071363561945E-2</v>
      </c>
      <c r="TC40">
        <f t="shared" si="3219"/>
        <v>2.7011582646095652E-2</v>
      </c>
      <c r="TD40">
        <f t="shared" si="3219"/>
        <v>3.6311538537537789E-2</v>
      </c>
      <c r="TE40">
        <f t="shared" si="3219"/>
        <v>4.2438211353469209E-2</v>
      </c>
      <c r="TF40">
        <f t="shared" si="3219"/>
        <v>4.4856188166236391E-2</v>
      </c>
      <c r="TG40">
        <f t="shared" si="3219"/>
        <v>4.3354160802020182E-2</v>
      </c>
      <c r="TH40">
        <f t="shared" si="3219"/>
        <v>3.8063392165279826E-2</v>
      </c>
      <c r="TI40">
        <f t="shared" si="3219"/>
        <v>2.9446245109466307E-2</v>
      </c>
      <c r="TJ40">
        <f t="shared" si="3219"/>
        <v>1.825577632159197E-2</v>
      </c>
      <c r="TK40">
        <f t="shared" si="3207"/>
        <v>5.4699263308052313E-3</v>
      </c>
      <c r="TL40">
        <f t="shared" si="3207"/>
        <v>-7.7939431917589943E-3</v>
      </c>
      <c r="TM40">
        <f t="shared" si="3207"/>
        <v>-2.0376696214774944E-2</v>
      </c>
      <c r="TN40">
        <f t="shared" si="3207"/>
        <v>-3.1178719810247526E-2</v>
      </c>
      <c r="TO40">
        <f t="shared" si="3207"/>
        <v>-3.9256019863982285E-2</v>
      </c>
      <c r="TP40">
        <f t="shared" si="3207"/>
        <v>-4.3902717181963785E-2</v>
      </c>
      <c r="TQ40">
        <f t="shared" si="3207"/>
        <v>-4.4712734617641803E-2</v>
      </c>
      <c r="TR40">
        <f t="shared" si="3207"/>
        <v>-4.1615284351964037E-2</v>
      </c>
      <c r="TS40">
        <f t="shared" si="3207"/>
        <v>-3.4881054075432794E-2</v>
      </c>
      <c r="TT40">
        <f t="shared" si="3207"/>
        <v>-2.5098551458716367E-2</v>
      </c>
      <c r="TU40">
        <f t="shared" si="3207"/>
        <v>-1.3122674180074094E-2</v>
      </c>
      <c r="TV40">
        <f t="shared" si="3207"/>
        <v>0</v>
      </c>
      <c r="TW40">
        <f t="shared" si="3207"/>
        <v>1.3122674180074094E-2</v>
      </c>
      <c r="TX40">
        <f t="shared" si="3207"/>
        <v>2.5098551458716367E-2</v>
      </c>
      <c r="TY40">
        <f t="shared" si="3207"/>
        <v>3.4881054075432794E-2</v>
      </c>
      <c r="TZ40">
        <f t="shared" si="3207"/>
        <v>4.1615284351964037E-2</v>
      </c>
      <c r="UA40">
        <f t="shared" si="3207"/>
        <v>4.4712734617641803E-2</v>
      </c>
      <c r="UB40">
        <f t="shared" si="3207"/>
        <v>4.3902717181963785E-2</v>
      </c>
      <c r="UC40">
        <f t="shared" si="3207"/>
        <v>3.9256019863982285E-2</v>
      </c>
      <c r="UD40">
        <f t="shared" si="3207"/>
        <v>3.1178719810247526E-2</v>
      </c>
      <c r="UE40">
        <f t="shared" si="3207"/>
        <v>2.0376696214774944E-2</v>
      </c>
      <c r="UF40">
        <f t="shared" si="3207"/>
        <v>7.7939431917589943E-3</v>
      </c>
      <c r="UG40">
        <f t="shared" si="3207"/>
        <v>-5.4699263308052313E-3</v>
      </c>
      <c r="UH40">
        <f t="shared" si="3207"/>
        <v>-1.825577632159197E-2</v>
      </c>
      <c r="UI40">
        <f t="shared" si="3207"/>
        <v>-2.9446245109466307E-2</v>
      </c>
      <c r="UJ40">
        <f t="shared" si="3207"/>
        <v>-3.8063392165279826E-2</v>
      </c>
      <c r="UK40">
        <f t="shared" si="3207"/>
        <v>-4.3354160802020182E-2</v>
      </c>
      <c r="UL40">
        <f t="shared" si="3207"/>
        <v>-4.4856188166236391E-2</v>
      </c>
      <c r="UM40">
        <f t="shared" si="3207"/>
        <v>-4.2438211353469209E-2</v>
      </c>
      <c r="UN40">
        <f t="shared" si="3207"/>
        <v>-3.6311538537537789E-2</v>
      </c>
      <c r="UO40">
        <f t="shared" si="3207"/>
        <v>-2.7011582646095652E-2</v>
      </c>
      <c r="UP40">
        <f t="shared" si="3207"/>
        <v>-1.5351071363561945E-2</v>
      </c>
      <c r="UQ40">
        <f t="shared" si="3207"/>
        <v>-2.3490224621088808E-3</v>
      </c>
      <c r="UR40">
        <f t="shared" si="3207"/>
        <v>1.0858308658804538E-2</v>
      </c>
      <c r="US40">
        <f t="shared" si="3207"/>
        <v>2.3116726886367657E-2</v>
      </c>
      <c r="UT40">
        <f t="shared" si="3207"/>
        <v>3.3354963068659385E-2</v>
      </c>
      <c r="UU40">
        <f t="shared" si="3207"/>
        <v>4.0678292748693078E-2</v>
      </c>
      <c r="UV40">
        <f t="shared" si="3207"/>
        <v>4.4446726571404332E-2</v>
      </c>
      <c r="UW40">
        <f t="shared" si="3207"/>
        <v>4.433093926575208E-2</v>
      </c>
      <c r="UX40">
        <f t="shared" si="3207"/>
        <v>4.0341049540890052E-2</v>
      </c>
      <c r="UY40">
        <f t="shared" si="3207"/>
        <v>3.2825735807235107E-2</v>
      </c>
      <c r="UZ40">
        <f t="shared" si="3207"/>
        <v>2.2441764999999989E-2</v>
      </c>
      <c r="VA40">
        <f t="shared" si="3207"/>
        <v>1.0096597396174514E-2</v>
      </c>
      <c r="VB40">
        <f t="shared" si="3207"/>
        <v>-3.1309167819886085E-3</v>
      </c>
      <c r="VC40">
        <f t="shared" si="3207"/>
        <v>-1.6084818614454967E-2</v>
      </c>
      <c r="VD40">
        <f t="shared" si="3207"/>
        <v>-2.7633060297623413E-2</v>
      </c>
      <c r="VE40">
        <f t="shared" si="3207"/>
        <v>-3.6766435354406296E-2</v>
      </c>
      <c r="VF40">
        <f t="shared" si="3207"/>
        <v>-4.2686773680829009E-2</v>
      </c>
      <c r="VG40">
        <f t="shared" si="3207"/>
        <v>-4.4876694020982738E-2</v>
      </c>
      <c r="VH40">
        <f t="shared" si="3207"/>
        <v>-4.3144818167498412E-2</v>
      </c>
      <c r="VI40">
        <f t="shared" si="3207"/>
        <v>-3.764249559649549E-2</v>
      </c>
      <c r="VJ40">
        <f t="shared" si="3207"/>
        <v>-2.8850576962994062E-2</v>
      </c>
      <c r="VK40">
        <f t="shared" si="3207"/>
        <v>-1.753739232748219E-2</v>
      </c>
      <c r="VL40">
        <f t="shared" si="3207"/>
        <v>-4.6916064169276704E-3</v>
      </c>
      <c r="VM40">
        <f t="shared" si="3207"/>
        <v>8.5641812682530089E-3</v>
      </c>
      <c r="VN40">
        <f t="shared" si="3207"/>
        <v>2.1071540972447383E-2</v>
      </c>
      <c r="VO40">
        <f t="shared" si="3207"/>
        <v>3.17374484265898E-2</v>
      </c>
      <c r="VP40">
        <f t="shared" si="3207"/>
        <v>3.9629804772511421E-2</v>
      </c>
      <c r="VQ40">
        <f t="shared" si="3207"/>
        <v>4.4058893137088717E-2</v>
      </c>
      <c r="VR40">
        <f t="shared" si="3207"/>
        <v>4.4637653326418752E-2</v>
      </c>
      <c r="VS40">
        <f t="shared" si="3207"/>
        <v>4.1315507205078192E-2</v>
      </c>
      <c r="VT40">
        <f t="shared" si="3207"/>
        <v>3.438277874406398E-2</v>
      </c>
      <c r="VU40">
        <f t="shared" si="3207"/>
        <v>2.4445322467268028E-2</v>
      </c>
      <c r="VV40">
        <f t="shared" si="3188"/>
        <v>1.2371577528932923E-2</v>
      </c>
      <c r="VW40">
        <f t="shared" si="3220"/>
        <v>-7.8332560789993143E-4</v>
      </c>
      <c r="VX40">
        <f t="shared" si="3220"/>
        <v>-1.3869773537537832E-2</v>
      </c>
      <c r="VY40">
        <f t="shared" si="3220"/>
        <v>-2.5744135188255284E-2</v>
      </c>
      <c r="VZ40">
        <f t="shared" si="3220"/>
        <v>-3.5368704299829905E-2</v>
      </c>
      <c r="WA40">
        <f t="shared" si="3220"/>
        <v>-4.1902385080099934E-2</v>
      </c>
      <c r="WB40">
        <f t="shared" si="3220"/>
        <v>-4.4774195976758323E-2</v>
      </c>
      <c r="WC40">
        <f t="shared" si="3220"/>
        <v>-4.3733168033890074E-2</v>
      </c>
      <c r="WD40">
        <f t="shared" si="3220"/>
        <v>-3.8870277191520954E-2</v>
      </c>
      <c r="WE40">
        <f t="shared" si="3220"/>
        <v>-3.0610493853815961E-2</v>
      </c>
      <c r="WF40">
        <f t="shared" si="3220"/>
        <v>-1.9675644518041997E-2</v>
      </c>
      <c r="WG40">
        <f t="shared" si="3220"/>
        <v>-7.0213310046670675E-3</v>
      </c>
      <c r="WH40">
        <f t="shared" si="3220"/>
        <v>6.2465800521340218E-3</v>
      </c>
      <c r="WI40">
        <f t="shared" si="3220"/>
        <v>1.8968599429386557E-2</v>
      </c>
      <c r="WJ40">
        <f t="shared" si="3220"/>
        <v>3.0032943644425998E-2</v>
      </c>
      <c r="WK40">
        <f t="shared" si="3220"/>
        <v>3.8472694256082261E-2</v>
      </c>
      <c r="WL40">
        <f t="shared" si="3220"/>
        <v>4.3550297339180456E-2</v>
      </c>
      <c r="WM40">
        <f t="shared" si="3220"/>
        <v>4.4822018682042955E-2</v>
      </c>
      <c r="WN40">
        <f t="shared" si="3220"/>
        <v>4.2176721935822933E-2</v>
      </c>
      <c r="WO40">
        <f t="shared" si="3220"/>
        <v>3.5845580874272975E-2</v>
      </c>
      <c r="WP40">
        <f t="shared" si="3220"/>
        <v>2.6381877004826814E-2</v>
      </c>
      <c r="WQ40">
        <f t="shared" si="3220"/>
        <v>1.461264802762249E-2</v>
      </c>
      <c r="WR40">
        <f t="shared" si="3220"/>
        <v>1.5664126072315444E-3</v>
      </c>
      <c r="WS40">
        <f t="shared" si="3220"/>
        <v>-1.1616712375430214E-2</v>
      </c>
      <c r="WT40">
        <f t="shared" si="3220"/>
        <v>-2.3784647193788977E-2</v>
      </c>
      <c r="WU40">
        <f t="shared" si="3220"/>
        <v>-3.3874030085216167E-2</v>
      </c>
      <c r="WV40">
        <f t="shared" si="3220"/>
        <v>-4.100314495446538E-2</v>
      </c>
      <c r="WW40">
        <f t="shared" si="3220"/>
        <v>-4.4548974973577814E-2</v>
      </c>
      <c r="WX40">
        <f t="shared" si="3220"/>
        <v>-4.4201648326556021E-2</v>
      </c>
      <c r="WY40">
        <f t="shared" si="3220"/>
        <v>-3.9991518058604333E-2</v>
      </c>
      <c r="WZ40">
        <f t="shared" si="3220"/>
        <v>-3.2286509508693877E-2</v>
      </c>
      <c r="XA40">
        <f t="shared" si="3220"/>
        <v>-2.1759967134614991E-2</v>
      </c>
      <c r="XB40">
        <f t="shared" si="3220"/>
        <v>-9.3318106121697206E-3</v>
      </c>
      <c r="XC40">
        <f t="shared" si="3220"/>
        <v>3.9118573942866696E-3</v>
      </c>
      <c r="XD40">
        <f t="shared" si="3220"/>
        <v>1.6813666273780888E-2</v>
      </c>
      <c r="XE40">
        <f t="shared" si="3220"/>
        <v>2.8246120651297085E-2</v>
      </c>
      <c r="XF40">
        <f t="shared" si="3220"/>
        <v>3.7210132758901351E-2</v>
      </c>
      <c r="XG40">
        <f t="shared" si="3220"/>
        <v>4.2922333203409595E-2</v>
      </c>
      <c r="XH40">
        <f t="shared" si="3220"/>
        <v>4.4883529999999998E-2</v>
      </c>
      <c r="XI40">
        <f t="shared" si="3220"/>
        <v>4.2922333203409629E-2</v>
      </c>
      <c r="XJ40">
        <f t="shared" si="3220"/>
        <v>3.7210132758901407E-2</v>
      </c>
      <c r="XK40">
        <f t="shared" si="3220"/>
        <v>2.8246120651297158E-2</v>
      </c>
      <c r="XL40">
        <f t="shared" si="3220"/>
        <v>1.6813666273780975E-2</v>
      </c>
      <c r="XM40">
        <f t="shared" si="3220"/>
        <v>3.9118573942867633E-3</v>
      </c>
      <c r="XN40">
        <f t="shared" si="3220"/>
        <v>-9.3318106121696286E-3</v>
      </c>
      <c r="XO40">
        <f t="shared" si="3220"/>
        <v>-2.1759967134614911E-2</v>
      </c>
      <c r="XP40">
        <f t="shared" si="3220"/>
        <v>-3.2286509508693925E-2</v>
      </c>
      <c r="XQ40">
        <f t="shared" si="3220"/>
        <v>-3.9991518058604292E-2</v>
      </c>
      <c r="XR40">
        <f t="shared" si="3220"/>
        <v>-4.4201648326556008E-2</v>
      </c>
      <c r="XS40">
        <f t="shared" si="3220"/>
        <v>-4.4548974973577821E-2</v>
      </c>
      <c r="XT40">
        <f t="shared" si="3220"/>
        <v>-4.1003144954465415E-2</v>
      </c>
      <c r="XU40">
        <f t="shared" si="3220"/>
        <v>-3.3874030085216229E-2</v>
      </c>
      <c r="XV40">
        <f t="shared" si="3220"/>
        <v>-2.3784647193788925E-2</v>
      </c>
      <c r="XW40">
        <f t="shared" si="3220"/>
        <v>-1.1616712375430304E-2</v>
      </c>
      <c r="XX40">
        <f t="shared" si="3220"/>
        <v>1.566412607231451E-3</v>
      </c>
      <c r="XY40">
        <f t="shared" si="3220"/>
        <v>1.4612648027622552E-2</v>
      </c>
      <c r="XZ40">
        <f t="shared" si="3220"/>
        <v>2.638187700482687E-2</v>
      </c>
      <c r="YA40">
        <f t="shared" si="3220"/>
        <v>3.5845580874272816E-2</v>
      </c>
      <c r="YB40">
        <f t="shared" si="3220"/>
        <v>4.2176721935822954E-2</v>
      </c>
      <c r="YC40">
        <f t="shared" si="3220"/>
        <v>4.4822018682042955E-2</v>
      </c>
      <c r="YD40">
        <f t="shared" si="3220"/>
        <v>4.3550297339180477E-2</v>
      </c>
      <c r="YE40">
        <f t="shared" si="3220"/>
        <v>3.8472694256082303E-2</v>
      </c>
      <c r="YF40">
        <f t="shared" si="3220"/>
        <v>3.0032943644426068E-2</v>
      </c>
      <c r="YG40">
        <f t="shared" si="3220"/>
        <v>1.8968599429386643E-2</v>
      </c>
      <c r="YH40">
        <f t="shared" si="3220"/>
        <v>6.2465800521342742E-3</v>
      </c>
      <c r="YI40">
        <f t="shared" si="3208"/>
        <v>-7.0213310046672904E-3</v>
      </c>
      <c r="YJ40">
        <f t="shared" si="3208"/>
        <v>-1.9675644518041768E-2</v>
      </c>
      <c r="YK40">
        <f t="shared" si="3208"/>
        <v>-3.0610493853815771E-2</v>
      </c>
      <c r="YL40">
        <f t="shared" si="3208"/>
        <v>-3.8870277191520988E-2</v>
      </c>
      <c r="YM40">
        <f t="shared" si="3208"/>
        <v>-4.3733168033890046E-2</v>
      </c>
      <c r="YN40">
        <f t="shared" si="3208"/>
        <v>-4.477419597675833E-2</v>
      </c>
      <c r="YO40">
        <f t="shared" si="3208"/>
        <v>-4.1902385080099969E-2</v>
      </c>
      <c r="YP40">
        <f t="shared" si="3208"/>
        <v>-3.5368704299829967E-2</v>
      </c>
      <c r="YQ40">
        <f t="shared" si="3208"/>
        <v>-2.5744135188255361E-2</v>
      </c>
      <c r="YR40">
        <f t="shared" si="3208"/>
        <v>-1.3869773537537617E-2</v>
      </c>
      <c r="YS40">
        <f t="shared" si="3208"/>
        <v>-7.8332560790018437E-4</v>
      </c>
      <c r="YT40">
        <f t="shared" si="3208"/>
        <v>1.2371577528932757E-2</v>
      </c>
      <c r="YU40">
        <f t="shared" si="3208"/>
        <v>2.4445322467268084E-2</v>
      </c>
      <c r="YV40">
        <f t="shared" si="3208"/>
        <v>3.4382778744063973E-2</v>
      </c>
      <c r="YW40">
        <f t="shared" si="3208"/>
        <v>4.1315507205078213E-2</v>
      </c>
      <c r="YX40">
        <f t="shared" si="3208"/>
        <v>4.4637653326418752E-2</v>
      </c>
      <c r="YY40">
        <f t="shared" si="3208"/>
        <v>4.4058893137088738E-2</v>
      </c>
      <c r="YZ40">
        <f t="shared" si="3208"/>
        <v>3.9629804772511469E-2</v>
      </c>
      <c r="ZA40">
        <f t="shared" si="3208"/>
        <v>3.1737448426589696E-2</v>
      </c>
      <c r="ZB40">
        <f t="shared" si="3208"/>
        <v>2.1071540972447535E-2</v>
      </c>
      <c r="ZC40">
        <f t="shared" si="3208"/>
        <v>8.5641812682531807E-3</v>
      </c>
      <c r="ZD40">
        <f t="shared" si="3208"/>
        <v>-4.6916064169277363E-3</v>
      </c>
      <c r="ZE40">
        <f t="shared" si="3208"/>
        <v>-1.7537392327482249E-2</v>
      </c>
      <c r="ZF40">
        <f t="shared" si="3208"/>
        <v>-2.8850576962994118E-2</v>
      </c>
      <c r="ZG40">
        <f t="shared" si="3208"/>
        <v>-3.764249559649549E-2</v>
      </c>
      <c r="ZH40">
        <f t="shared" si="3208"/>
        <v>-4.3144818167498405E-2</v>
      </c>
      <c r="ZI40">
        <f t="shared" si="3208"/>
        <v>-4.4876694020982738E-2</v>
      </c>
      <c r="ZJ40">
        <f t="shared" si="3208"/>
        <v>-4.2686773680829036E-2</v>
      </c>
      <c r="ZK40">
        <f t="shared" si="3208"/>
        <v>-3.6766435354406352E-2</v>
      </c>
      <c r="ZL40">
        <f t="shared" si="3208"/>
        <v>-2.7633060297623552E-2</v>
      </c>
      <c r="ZM40">
        <f t="shared" si="3208"/>
        <v>-1.608481861445513E-2</v>
      </c>
      <c r="ZN40">
        <f t="shared" si="3208"/>
        <v>-3.1309167819885426E-3</v>
      </c>
      <c r="ZO40">
        <f t="shared" si="3208"/>
        <v>1.0096597396174268E-2</v>
      </c>
      <c r="ZP40">
        <f t="shared" si="3208"/>
        <v>2.244176499999977E-2</v>
      </c>
      <c r="ZQ40">
        <f t="shared" si="3208"/>
        <v>3.28257358072351E-2</v>
      </c>
      <c r="ZR40">
        <f t="shared" si="3208"/>
        <v>4.0341049540890045E-2</v>
      </c>
      <c r="ZS40">
        <f t="shared" si="3208"/>
        <v>4.4330939265752073E-2</v>
      </c>
      <c r="ZT40">
        <f t="shared" si="3208"/>
        <v>4.4446726571404346E-2</v>
      </c>
      <c r="ZU40">
        <f t="shared" si="3208"/>
        <v>4.0678292748693133E-2</v>
      </c>
      <c r="ZV40">
        <f t="shared" si="3208"/>
        <v>3.3354963068659475E-2</v>
      </c>
      <c r="ZW40">
        <f t="shared" si="3208"/>
        <v>2.3116726886367532E-2</v>
      </c>
      <c r="ZX40">
        <f t="shared" si="3208"/>
        <v>1.0858308658804744E-2</v>
      </c>
      <c r="ZY40">
        <f t="shared" si="3208"/>
        <v>-2.3490224621086284E-3</v>
      </c>
      <c r="ZZ40">
        <f t="shared" si="3208"/>
        <v>-1.5351071363562006E-2</v>
      </c>
      <c r="AAA40">
        <f t="shared" si="3208"/>
        <v>-2.7011582646095673E-2</v>
      </c>
      <c r="AAB40">
        <f t="shared" si="3208"/>
        <v>-3.6311538537537776E-2</v>
      </c>
      <c r="AAC40">
        <f t="shared" si="3208"/>
        <v>-4.2438211353469188E-2</v>
      </c>
      <c r="AAD40">
        <f t="shared" si="3208"/>
        <v>-4.4856188166236391E-2</v>
      </c>
      <c r="AAE40">
        <f t="shared" si="3208"/>
        <v>-4.335416080202021E-2</v>
      </c>
      <c r="AAF40">
        <f t="shared" si="3208"/>
        <v>-3.8063392165279729E-2</v>
      </c>
      <c r="AAG40">
        <f t="shared" si="3208"/>
        <v>-2.9446245109466425E-2</v>
      </c>
      <c r="AAH40">
        <f t="shared" si="3208"/>
        <v>-1.8255776321592147E-2</v>
      </c>
      <c r="AAI40">
        <f t="shared" si="3208"/>
        <v>-5.469926330805462E-3</v>
      </c>
      <c r="AAJ40">
        <f t="shared" si="3208"/>
        <v>7.7939431917587454E-3</v>
      </c>
      <c r="AAK40">
        <f t="shared" si="3208"/>
        <v>2.0376696214774968E-2</v>
      </c>
      <c r="AAL40">
        <f t="shared" si="3208"/>
        <v>3.1178719810247515E-2</v>
      </c>
      <c r="AAM40">
        <f t="shared" si="3208"/>
        <v>3.9256019863982264E-2</v>
      </c>
      <c r="AAN40">
        <f t="shared" si="3208"/>
        <v>4.3902717181963771E-2</v>
      </c>
      <c r="AAO40">
        <f t="shared" si="3208"/>
        <v>4.471273461764181E-2</v>
      </c>
      <c r="AAP40">
        <f t="shared" si="3208"/>
        <v>4.1615284351964085E-2</v>
      </c>
      <c r="AAQ40">
        <f t="shared" si="3208"/>
        <v>3.4881054075432696E-2</v>
      </c>
      <c r="AAR40">
        <f t="shared" si="3208"/>
        <v>2.5098551458716263E-2</v>
      </c>
      <c r="AAS40">
        <f t="shared" si="3208"/>
        <v>1.3122674180074002E-2</v>
      </c>
      <c r="AAT40">
        <f t="shared" si="3190"/>
        <v>2.5293960961543864E-16</v>
      </c>
      <c r="AAU40">
        <f t="shared" si="3221"/>
        <v>-1.3122674180073823E-2</v>
      </c>
      <c r="AAV40">
        <f t="shared" si="3221"/>
        <v>-2.5098551458716107E-2</v>
      </c>
      <c r="AAW40">
        <f t="shared" si="3221"/>
        <v>-3.4881054075432974E-2</v>
      </c>
      <c r="AAX40">
        <f t="shared" si="3221"/>
        <v>-4.1615284351964016E-2</v>
      </c>
      <c r="AAY40">
        <f t="shared" si="3221"/>
        <v>-4.4712734617641789E-2</v>
      </c>
      <c r="AAZ40">
        <f t="shared" si="3221"/>
        <v>-4.3902717181963813E-2</v>
      </c>
      <c r="ABA40">
        <f t="shared" si="3221"/>
        <v>-3.9256019863982361E-2</v>
      </c>
      <c r="ABB40">
        <f t="shared" si="3221"/>
        <v>-3.1178719810247651E-2</v>
      </c>
      <c r="ABC40">
        <f t="shared" si="3221"/>
        <v>-2.037669621477485E-2</v>
      </c>
      <c r="ABD40">
        <f t="shared" si="3221"/>
        <v>-7.7939431917589301E-3</v>
      </c>
      <c r="ABE40">
        <f t="shared" si="3221"/>
        <v>5.4699263308052764E-3</v>
      </c>
      <c r="ABF40">
        <f t="shared" si="3221"/>
        <v>1.8255776321591977E-2</v>
      </c>
      <c r="ABG40">
        <f t="shared" si="3221"/>
        <v>2.9446245109466283E-2</v>
      </c>
      <c r="ABH40">
        <f t="shared" si="3221"/>
        <v>3.8063392165279625E-2</v>
      </c>
      <c r="ABI40">
        <f t="shared" si="3221"/>
        <v>4.3354160802020078E-2</v>
      </c>
      <c r="ABJ40">
        <f t="shared" si="3221"/>
        <v>4.4856188166236384E-2</v>
      </c>
      <c r="ABK40">
        <f t="shared" si="3221"/>
        <v>4.2438211353469146E-2</v>
      </c>
      <c r="ABL40">
        <f t="shared" si="3221"/>
        <v>3.6311538537537887E-2</v>
      </c>
      <c r="ABM40">
        <f t="shared" si="3221"/>
        <v>2.7011582646095822E-2</v>
      </c>
      <c r="ABN40">
        <f t="shared" si="3221"/>
        <v>1.5351071363562183E-2</v>
      </c>
      <c r="ABO40">
        <f t="shared" si="3221"/>
        <v>2.3490224621091332E-3</v>
      </c>
      <c r="ABP40">
        <f t="shared" si="3221"/>
        <v>-1.0858308658804564E-2</v>
      </c>
      <c r="ABQ40">
        <f t="shared" si="3221"/>
        <v>-2.3116726886367647E-2</v>
      </c>
      <c r="ABR40">
        <f t="shared" si="3221"/>
        <v>-3.335496306865935E-2</v>
      </c>
      <c r="ABS40">
        <f t="shared" si="3221"/>
        <v>-4.067829274869305E-2</v>
      </c>
      <c r="ABT40">
        <f t="shared" si="3221"/>
        <v>-4.4446726571404312E-2</v>
      </c>
      <c r="ABU40">
        <f t="shared" si="3221"/>
        <v>-4.4330939265752101E-2</v>
      </c>
      <c r="ABV40">
        <f t="shared" si="3221"/>
        <v>-4.0341049540889989E-2</v>
      </c>
      <c r="ABW40">
        <f t="shared" si="3221"/>
        <v>-3.282573580723501E-2</v>
      </c>
      <c r="ABX40">
        <f t="shared" si="3221"/>
        <v>-2.2441764999999933E-2</v>
      </c>
      <c r="ABY40">
        <f t="shared" si="3221"/>
        <v>-1.009659739617445E-2</v>
      </c>
      <c r="ABZ40">
        <f t="shared" si="3221"/>
        <v>3.1309167819883557E-3</v>
      </c>
      <c r="ACA40">
        <f t="shared" si="3221"/>
        <v>1.6084818614454655E-2</v>
      </c>
      <c r="ACB40">
        <f t="shared" si="3221"/>
        <v>2.7633060297623656E-2</v>
      </c>
      <c r="ACC40">
        <f t="shared" si="3221"/>
        <v>3.6766435354406247E-2</v>
      </c>
      <c r="ACD40">
        <f t="shared" si="3221"/>
        <v>4.2686773680829078E-2</v>
      </c>
      <c r="ACE40">
        <f t="shared" si="3221"/>
        <v>4.4876694020982738E-2</v>
      </c>
      <c r="ACF40">
        <f t="shared" si="3221"/>
        <v>4.3144818167498544E-2</v>
      </c>
      <c r="ACG40">
        <f t="shared" si="3221"/>
        <v>3.7642495596495761E-2</v>
      </c>
      <c r="ACH40">
        <f t="shared" si="3221"/>
        <v>2.8850576962994014E-2</v>
      </c>
      <c r="ACI40">
        <f t="shared" si="3221"/>
        <v>1.7537392327482127E-2</v>
      </c>
      <c r="ACJ40">
        <f t="shared" si="3221"/>
        <v>4.6916064169276045E-3</v>
      </c>
      <c r="ACK40">
        <f t="shared" si="3221"/>
        <v>-8.5641812682529968E-3</v>
      </c>
      <c r="ACL40">
        <f t="shared" si="3221"/>
        <v>-2.1071540972447369E-2</v>
      </c>
      <c r="ACM40">
        <f t="shared" si="3221"/>
        <v>-3.1737448426589786E-2</v>
      </c>
      <c r="ACN40">
        <f t="shared" si="3221"/>
        <v>-3.9629804772511379E-2</v>
      </c>
      <c r="ACO40">
        <f t="shared" si="3221"/>
        <v>-4.4058893137088696E-2</v>
      </c>
      <c r="ACP40">
        <f t="shared" si="3221"/>
        <v>-4.4637653326418773E-2</v>
      </c>
      <c r="ACQ40">
        <f t="shared" si="3221"/>
        <v>-4.1315507205078282E-2</v>
      </c>
      <c r="ACR40">
        <f t="shared" si="3221"/>
        <v>-3.4382778744064091E-2</v>
      </c>
      <c r="ACS40">
        <f t="shared" si="3221"/>
        <v>-2.444532246726824E-2</v>
      </c>
      <c r="ACT40">
        <f t="shared" si="3221"/>
        <v>-1.2371577528933243E-2</v>
      </c>
      <c r="ACU40">
        <f t="shared" si="3221"/>
        <v>7.8332560790031621E-4</v>
      </c>
      <c r="ACV40">
        <f t="shared" si="3221"/>
        <v>1.3869773537538045E-2</v>
      </c>
      <c r="ACW40">
        <f t="shared" si="3221"/>
        <v>2.5744135188255468E-2</v>
      </c>
      <c r="ACX40">
        <f t="shared" si="3221"/>
        <v>3.5368704299829648E-2</v>
      </c>
      <c r="ACY40">
        <f t="shared" si="3221"/>
        <v>4.1902385080099781E-2</v>
      </c>
      <c r="ACZ40">
        <f t="shared" si="3221"/>
        <v>4.4774195976758295E-2</v>
      </c>
      <c r="ADA40">
        <f t="shared" si="3221"/>
        <v>4.3733168033890019E-2</v>
      </c>
      <c r="ADB40">
        <f t="shared" si="3221"/>
        <v>3.8870277191520919E-2</v>
      </c>
      <c r="ADC40">
        <f t="shared" si="3221"/>
        <v>3.0610493853815909E-2</v>
      </c>
      <c r="ADD40">
        <f t="shared" si="3221"/>
        <v>1.9675644518041935E-2</v>
      </c>
      <c r="ADE40">
        <f t="shared" si="3221"/>
        <v>7.0213310046671595E-3</v>
      </c>
      <c r="ADF40">
        <f t="shared" si="3221"/>
        <v>-6.2465800521340886E-3</v>
      </c>
      <c r="ADG40">
        <f t="shared" si="3209"/>
        <v>-1.8968599429386473E-2</v>
      </c>
      <c r="ADH40">
        <f t="shared" si="3209"/>
        <v>-3.0032943644425929E-2</v>
      </c>
      <c r="ADI40">
        <f t="shared" si="3209"/>
        <v>-3.8472694256082206E-2</v>
      </c>
      <c r="ADJ40">
        <f t="shared" si="3209"/>
        <v>-4.3550297339180435E-2</v>
      </c>
      <c r="ADK40">
        <f t="shared" si="3209"/>
        <v>-4.4822018682042962E-2</v>
      </c>
      <c r="ADL40">
        <f t="shared" si="3209"/>
        <v>-4.2176721935823017E-2</v>
      </c>
      <c r="ADM40">
        <f t="shared" si="3209"/>
        <v>-3.5845580874272739E-2</v>
      </c>
      <c r="ADN40">
        <f t="shared" si="3209"/>
        <v>-2.6381877004826505E-2</v>
      </c>
      <c r="ADO40">
        <f t="shared" si="3209"/>
        <v>-1.4612648027622729E-2</v>
      </c>
      <c r="ADP40">
        <f t="shared" si="3209"/>
        <v>-1.5664126072319564E-3</v>
      </c>
      <c r="ADQ40">
        <f t="shared" si="3209"/>
        <v>1.1616712375429971E-2</v>
      </c>
      <c r="ADR40">
        <f t="shared" si="3209"/>
        <v>2.378464719378863E-2</v>
      </c>
      <c r="ADS40">
        <f t="shared" si="3209"/>
        <v>3.387403008521632E-2</v>
      </c>
      <c r="ADT40">
        <f t="shared" si="3209"/>
        <v>4.100314495446547E-2</v>
      </c>
      <c r="ADU40">
        <f t="shared" si="3209"/>
        <v>4.4548974973577841E-2</v>
      </c>
      <c r="ADV40">
        <f t="shared" si="3209"/>
        <v>4.4201648326556015E-2</v>
      </c>
      <c r="ADW40">
        <f t="shared" si="3209"/>
        <v>3.9991518058604306E-2</v>
      </c>
      <c r="ADX40">
        <f t="shared" si="3209"/>
        <v>3.2286509508693835E-2</v>
      </c>
      <c r="ADY40">
        <f t="shared" si="3209"/>
        <v>2.1759967134615633E-2</v>
      </c>
      <c r="ADZ40">
        <f t="shared" si="3209"/>
        <v>9.3318106121696547E-3</v>
      </c>
      <c r="AEA40">
        <f t="shared" si="3209"/>
        <v>-3.9118573942867356E-3</v>
      </c>
      <c r="AEB40">
        <f t="shared" si="3209"/>
        <v>-1.6813666273780802E-2</v>
      </c>
      <c r="AEC40">
        <f t="shared" si="3209"/>
        <v>-2.8246120651297012E-2</v>
      </c>
      <c r="AED40">
        <f t="shared" si="3209"/>
        <v>-3.7210132758901303E-2</v>
      </c>
      <c r="AEE40">
        <f t="shared" si="3209"/>
        <v>-4.2922333203409525E-2</v>
      </c>
      <c r="AEF40">
        <f t="shared" si="3209"/>
        <v>-4.4883529999999998E-2</v>
      </c>
      <c r="AEG40">
        <f t="shared" si="3209"/>
        <v>-4.292233320340965E-2</v>
      </c>
      <c r="AEH40">
        <f t="shared" si="3209"/>
        <v>-3.7210132758901546E-2</v>
      </c>
      <c r="AEI40">
        <f t="shared" si="3209"/>
        <v>-2.8246120651297356E-2</v>
      </c>
      <c r="AEJ40">
        <f t="shared" si="3209"/>
        <v>-1.6813666273781211E-2</v>
      </c>
      <c r="AEK40">
        <f t="shared" si="3209"/>
        <v>-3.9118573942871736E-3</v>
      </c>
      <c r="AEL40">
        <f t="shared" si="3209"/>
        <v>9.3318106121698489E-3</v>
      </c>
      <c r="AEM40">
        <f t="shared" si="3209"/>
        <v>2.1759967134615248E-2</v>
      </c>
      <c r="AEN40">
        <f t="shared" si="3209"/>
        <v>3.2286509508693974E-2</v>
      </c>
      <c r="AEO40">
        <f t="shared" si="3209"/>
        <v>3.9991518058604396E-2</v>
      </c>
      <c r="AEP40">
        <f t="shared" si="3209"/>
        <v>4.4201648326556049E-2</v>
      </c>
      <c r="AEQ40">
        <f t="shared" si="3209"/>
        <v>4.454897497357789E-2</v>
      </c>
      <c r="AER40">
        <f t="shared" si="3209"/>
        <v>4.1003144954465387E-2</v>
      </c>
      <c r="AES40">
        <f t="shared" si="3209"/>
        <v>3.3874030085216188E-2</v>
      </c>
      <c r="AET40">
        <f t="shared" si="3209"/>
        <v>2.3784647193788998E-2</v>
      </c>
      <c r="AEU40">
        <f t="shared" si="3209"/>
        <v>1.1616712375430396E-2</v>
      </c>
      <c r="AEV40">
        <f t="shared" si="3209"/>
        <v>-1.5664126072315169E-3</v>
      </c>
      <c r="AEW40">
        <f t="shared" si="3209"/>
        <v>-1.4612648027622313E-2</v>
      </c>
      <c r="AEX40">
        <f t="shared" si="3209"/>
        <v>-2.6381877004826665E-2</v>
      </c>
      <c r="AEY40">
        <f t="shared" si="3209"/>
        <v>-3.5845580874272857E-2</v>
      </c>
      <c r="AEZ40">
        <f t="shared" si="3209"/>
        <v>-4.2176721935822871E-2</v>
      </c>
      <c r="AFA40">
        <f t="shared" si="3209"/>
        <v>-4.4822018682042948E-2</v>
      </c>
      <c r="AFB40">
        <f t="shared" si="3209"/>
        <v>-4.355029733918054E-2</v>
      </c>
      <c r="AFC40">
        <f t="shared" si="3209"/>
        <v>-3.8472694256082435E-2</v>
      </c>
      <c r="AFD40">
        <f t="shared" si="3209"/>
        <v>-3.0032943644426251E-2</v>
      </c>
      <c r="AFE40">
        <f t="shared" si="3209"/>
        <v>-1.8968599429386293E-2</v>
      </c>
      <c r="AFF40">
        <f t="shared" si="3209"/>
        <v>-6.2465800521338925E-3</v>
      </c>
      <c r="AFG40">
        <f t="shared" si="3209"/>
        <v>7.0213310046673546E-3</v>
      </c>
      <c r="AFH40">
        <f t="shared" si="3209"/>
        <v>1.9675644518041543E-2</v>
      </c>
      <c r="AFI40">
        <f t="shared" si="3209"/>
        <v>3.0610493853815587E-2</v>
      </c>
      <c r="AFJ40">
        <f t="shared" si="3209"/>
        <v>3.8870277191520697E-2</v>
      </c>
      <c r="AFK40">
        <f t="shared" si="3209"/>
        <v>4.373316803389006E-2</v>
      </c>
      <c r="AFL40">
        <f t="shared" si="3209"/>
        <v>4.4774195976758323E-2</v>
      </c>
      <c r="AFM40">
        <f t="shared" si="3209"/>
        <v>4.1902385080099941E-2</v>
      </c>
      <c r="AFN40">
        <f t="shared" si="3209"/>
        <v>3.5368704299829919E-2</v>
      </c>
      <c r="AFO40">
        <f t="shared" si="3209"/>
        <v>2.5744135188255305E-2</v>
      </c>
      <c r="AFP40">
        <f t="shared" si="3209"/>
        <v>1.386977353753786E-2</v>
      </c>
      <c r="AFQ40">
        <f t="shared" si="3209"/>
        <v>7.8332560790011834E-4</v>
      </c>
      <c r="AFR40">
        <f t="shared" si="3192"/>
        <v>-1.2371577528932821E-2</v>
      </c>
      <c r="AFS40">
        <f t="shared" si="3222"/>
        <v>-2.4445322467267872E-2</v>
      </c>
      <c r="AFT40">
        <f t="shared" si="3222"/>
        <v>-3.4382778744063813E-2</v>
      </c>
      <c r="AFU40">
        <f t="shared" si="3222"/>
        <v>-4.1315507205078116E-2</v>
      </c>
      <c r="AFV40">
        <f t="shared" si="3222"/>
        <v>-4.4637653326418732E-2</v>
      </c>
      <c r="AFW40">
        <f t="shared" si="3222"/>
        <v>-4.4058893137088662E-2</v>
      </c>
      <c r="AFX40">
        <f t="shared" si="3222"/>
        <v>-3.9629804772511289E-2</v>
      </c>
      <c r="AFY40">
        <f t="shared" si="3222"/>
        <v>-3.1737448426589647E-2</v>
      </c>
      <c r="AFZ40">
        <f t="shared" si="3222"/>
        <v>-2.1071540972447757E-2</v>
      </c>
      <c r="AGA40">
        <f t="shared" si="3222"/>
        <v>-8.5641812682534287E-3</v>
      </c>
      <c r="AGB40">
        <f t="shared" si="3222"/>
        <v>4.6916064169271673E-3</v>
      </c>
      <c r="AGC40">
        <f t="shared" si="3222"/>
        <v>1.7537392327482311E-2</v>
      </c>
      <c r="AGD40">
        <f t="shared" si="3222"/>
        <v>2.885057696299417E-2</v>
      </c>
      <c r="AGE40">
        <f t="shared" si="3222"/>
        <v>3.7642495596495525E-2</v>
      </c>
      <c r="AGF40">
        <f t="shared" si="3222"/>
        <v>4.3144818167498426E-2</v>
      </c>
      <c r="AGG40">
        <f t="shared" si="3222"/>
        <v>4.4876694020982738E-2</v>
      </c>
      <c r="AGH40">
        <f t="shared" si="3222"/>
        <v>4.2686773680829015E-2</v>
      </c>
      <c r="AGI40">
        <f t="shared" si="3222"/>
        <v>3.6766435354406317E-2</v>
      </c>
      <c r="AGJ40">
        <f t="shared" si="3222"/>
        <v>2.7633060297623496E-2</v>
      </c>
      <c r="AGK40">
        <f t="shared" si="3222"/>
        <v>1.6084818614455067E-2</v>
      </c>
      <c r="AGL40">
        <f t="shared" si="3222"/>
        <v>3.1309167819887945E-3</v>
      </c>
      <c r="AGM40">
        <f t="shared" si="3222"/>
        <v>-1.0096597396174333E-2</v>
      </c>
      <c r="AGN40">
        <f t="shared" si="3222"/>
        <v>-2.2441764999999825E-2</v>
      </c>
      <c r="AGO40">
        <f t="shared" si="3222"/>
        <v>-3.2825735807234926E-2</v>
      </c>
      <c r="AGP40">
        <f t="shared" si="3222"/>
        <v>-4.0341049540890218E-2</v>
      </c>
      <c r="AGQ40">
        <f t="shared" si="3222"/>
        <v>-4.4330939265752031E-2</v>
      </c>
      <c r="AGR40">
        <f t="shared" si="3222"/>
        <v>-4.4446726571404381E-2</v>
      </c>
      <c r="AGS40">
        <f t="shared" si="3222"/>
        <v>-4.0678292748693237E-2</v>
      </c>
      <c r="AGT40">
        <f t="shared" si="3222"/>
        <v>-3.3354963068659649E-2</v>
      </c>
      <c r="AGU40">
        <f t="shared" si="3222"/>
        <v>-2.3116726886368025E-2</v>
      </c>
      <c r="AGV40">
        <f t="shared" si="3222"/>
        <v>-1.085830865880499E-2</v>
      </c>
      <c r="AGW40">
        <f t="shared" si="3222"/>
        <v>2.3490224621090126E-3</v>
      </c>
      <c r="AGX40">
        <f t="shared" si="3222"/>
        <v>1.535107136356147E-2</v>
      </c>
      <c r="AGY40">
        <f t="shared" si="3222"/>
        <v>2.7011582646095725E-2</v>
      </c>
      <c r="AGZ40">
        <f t="shared" si="3222"/>
        <v>3.6311538537537817E-2</v>
      </c>
      <c r="AHA40">
        <f t="shared" si="3222"/>
        <v>4.2438211353469008E-2</v>
      </c>
      <c r="AHB40">
        <f t="shared" si="3222"/>
        <v>4.4856188166236391E-2</v>
      </c>
      <c r="AHC40">
        <f t="shared" si="3222"/>
        <v>4.3354160802020356E-2</v>
      </c>
      <c r="AHD40">
        <f t="shared" si="3222"/>
        <v>3.8063392165279861E-2</v>
      </c>
      <c r="AHE40">
        <f t="shared" si="3222"/>
        <v>2.9446245109465894E-2</v>
      </c>
      <c r="AHF40">
        <f t="shared" si="3222"/>
        <v>1.8255776321592088E-2</v>
      </c>
      <c r="AHG40">
        <f t="shared" si="3222"/>
        <v>5.4699263308047637E-3</v>
      </c>
      <c r="AHH40">
        <f t="shared" si="3222"/>
        <v>-7.7939431917588104E-3</v>
      </c>
      <c r="AHI40">
        <f t="shared" si="3222"/>
        <v>-2.0376696214774739E-2</v>
      </c>
      <c r="AHJ40">
        <f t="shared" si="3222"/>
        <v>-3.1178719810247335E-2</v>
      </c>
      <c r="AHK40">
        <f t="shared" si="3222"/>
        <v>-3.9256019863982146E-2</v>
      </c>
      <c r="AHL40">
        <f t="shared" si="3222"/>
        <v>-4.3902717181963855E-2</v>
      </c>
      <c r="AHM40">
        <f t="shared" si="3222"/>
        <v>-4.4712734617641831E-2</v>
      </c>
      <c r="AHN40">
        <f t="shared" si="3222"/>
        <v>-4.161528435196394E-2</v>
      </c>
      <c r="AHO40">
        <f t="shared" si="3222"/>
        <v>-3.4881054075433057E-2</v>
      </c>
      <c r="AHP40">
        <f t="shared" si="3222"/>
        <v>-2.5098551458716208E-2</v>
      </c>
      <c r="AHQ40">
        <f t="shared" si="3222"/>
        <v>-1.3122674180074548E-2</v>
      </c>
      <c r="AHR40">
        <f t="shared" si="3222"/>
        <v>-5.0587921923087727E-16</v>
      </c>
      <c r="AHS40">
        <f t="shared" si="3222"/>
        <v>1.3122674180074191E-2</v>
      </c>
      <c r="AHT40">
        <f t="shared" si="3222"/>
        <v>2.5098551458715899E-2</v>
      </c>
      <c r="AHU40">
        <f t="shared" si="3222"/>
        <v>3.4881054075432821E-2</v>
      </c>
      <c r="AHV40">
        <f t="shared" si="3222"/>
        <v>4.1615284351963801E-2</v>
      </c>
      <c r="AHW40">
        <f t="shared" si="3222"/>
        <v>4.4712734617641796E-2</v>
      </c>
      <c r="AHX40">
        <f t="shared" si="3222"/>
        <v>4.390271718196366E-2</v>
      </c>
      <c r="AHY40">
        <f t="shared" si="3222"/>
        <v>3.9256019863982326E-2</v>
      </c>
      <c r="AHZ40">
        <f t="shared" si="3222"/>
        <v>3.1178719810247606E-2</v>
      </c>
      <c r="AIA40">
        <f t="shared" si="3222"/>
        <v>2.0376696214775076E-2</v>
      </c>
      <c r="AIB40">
        <f t="shared" si="3222"/>
        <v>7.7939431917591791E-3</v>
      </c>
      <c r="AIC40">
        <f t="shared" si="3222"/>
        <v>-5.4699263308043925E-3</v>
      </c>
      <c r="AID40">
        <f t="shared" si="3222"/>
        <v>-1.8255776321591744E-2</v>
      </c>
      <c r="AIE40">
        <f t="shared" si="3210"/>
        <v>-2.9446245109466574E-2</v>
      </c>
      <c r="AIF40">
        <f t="shared" si="3210"/>
        <v>-3.8063392165279659E-2</v>
      </c>
      <c r="AIG40">
        <f t="shared" si="3210"/>
        <v>-4.3354160802020258E-2</v>
      </c>
      <c r="AIH40">
        <f t="shared" si="3210"/>
        <v>-4.4856188166236405E-2</v>
      </c>
      <c r="AII40">
        <f t="shared" si="3210"/>
        <v>-4.2438211353469125E-2</v>
      </c>
      <c r="AIJ40">
        <f t="shared" si="3210"/>
        <v>-3.6311538537537665E-2</v>
      </c>
      <c r="AIK40">
        <f t="shared" si="3210"/>
        <v>-2.7011582646096027E-2</v>
      </c>
      <c r="AIL40">
        <f t="shared" si="3210"/>
        <v>-1.535107136356182E-2</v>
      </c>
      <c r="AIM40">
        <f t="shared" si="3210"/>
        <v>-2.349022462109386E-3</v>
      </c>
      <c r="AIN40">
        <f t="shared" si="3210"/>
        <v>1.0858308658804628E-2</v>
      </c>
      <c r="AIO40">
        <f t="shared" si="3210"/>
        <v>2.3116726886367154E-2</v>
      </c>
      <c r="AIP40">
        <f t="shared" si="3210"/>
        <v>3.3354963068659399E-2</v>
      </c>
      <c r="AIQ40">
        <f t="shared" si="3210"/>
        <v>4.0678292748693085E-2</v>
      </c>
      <c r="AIR40">
        <f t="shared" si="3210"/>
        <v>4.4446726571404326E-2</v>
      </c>
      <c r="AIS40">
        <f t="shared" si="3210"/>
        <v>4.4330939265752094E-2</v>
      </c>
      <c r="AIT40">
        <f t="shared" si="3210"/>
        <v>4.0341049540890378E-2</v>
      </c>
      <c r="AIU40">
        <f t="shared" si="3210"/>
        <v>3.2825735807235183E-2</v>
      </c>
      <c r="AIV40">
        <f t="shared" si="3210"/>
        <v>2.2441765000000703E-2</v>
      </c>
      <c r="AIW40">
        <f t="shared" si="3210"/>
        <v>1.0096597396174696E-2</v>
      </c>
      <c r="AIX40">
        <f t="shared" si="3210"/>
        <v>-3.1309167819890582E-3</v>
      </c>
      <c r="AIY40">
        <f t="shared" si="3210"/>
        <v>-1.6084818614454717E-2</v>
      </c>
      <c r="AIZ40">
        <f t="shared" si="3210"/>
        <v>-2.7633060297623708E-2</v>
      </c>
      <c r="AJA40">
        <f t="shared" si="3210"/>
        <v>-3.6766435354406102E-2</v>
      </c>
      <c r="AJB40">
        <f t="shared" si="3210"/>
        <v>-4.2686773680828898E-2</v>
      </c>
      <c r="AJC40">
        <f t="shared" si="3210"/>
        <v>-4.4876694020982745E-2</v>
      </c>
      <c r="AJD40">
        <f t="shared" si="3210"/>
        <v>-4.3144818167498523E-2</v>
      </c>
      <c r="AJE40">
        <f t="shared" si="3210"/>
        <v>-3.7642495596495379E-2</v>
      </c>
      <c r="AJF40">
        <f t="shared" si="3210"/>
        <v>-2.8850576962994451E-2</v>
      </c>
      <c r="AJG40">
        <f t="shared" si="3210"/>
        <v>-1.7537392327482065E-2</v>
      </c>
      <c r="AJH40">
        <f t="shared" si="3210"/>
        <v>-4.6916064169281735E-3</v>
      </c>
      <c r="AJI40">
        <f t="shared" si="3210"/>
        <v>8.564181268253061E-3</v>
      </c>
      <c r="AJJ40">
        <f t="shared" si="3210"/>
        <v>2.1071540972447431E-2</v>
      </c>
      <c r="AJK40">
        <f t="shared" si="3210"/>
        <v>3.1737448426589376E-2</v>
      </c>
      <c r="AJL40">
        <f t="shared" si="3210"/>
        <v>3.9629804772511414E-2</v>
      </c>
      <c r="AJM40">
        <f t="shared" si="3210"/>
        <v>4.4058893137088592E-2</v>
      </c>
      <c r="AJN40">
        <f t="shared" si="3210"/>
        <v>4.4637653326418766E-2</v>
      </c>
      <c r="AJO40">
        <f t="shared" si="3210"/>
        <v>4.1315507205078011E-2</v>
      </c>
      <c r="AJP40">
        <f t="shared" si="3210"/>
        <v>3.4382778744064049E-2</v>
      </c>
      <c r="AJQ40">
        <f t="shared" si="3210"/>
        <v>2.444532246726765E-2</v>
      </c>
      <c r="AJR40">
        <f t="shared" si="3210"/>
        <v>1.237157752893318E-2</v>
      </c>
      <c r="AJS40">
        <f t="shared" si="3210"/>
        <v>-7.833256078997444E-4</v>
      </c>
      <c r="AJT40">
        <f t="shared" si="3210"/>
        <v>-1.3869773537537503E-2</v>
      </c>
      <c r="AJU40">
        <f t="shared" si="3210"/>
        <v>-2.5744135188255E-2</v>
      </c>
      <c r="AJV40">
        <f t="shared" si="3210"/>
        <v>-3.5368704299830085E-2</v>
      </c>
      <c r="AJW40">
        <f t="shared" si="3210"/>
        <v>-4.1902385080099809E-2</v>
      </c>
      <c r="AJX40">
        <f t="shared" si="3210"/>
        <v>-4.4774195976758337E-2</v>
      </c>
      <c r="AJY40">
        <f t="shared" si="3210"/>
        <v>-4.373316803389015E-2</v>
      </c>
      <c r="AJZ40">
        <f t="shared" si="3210"/>
        <v>-3.8870277191520884E-2</v>
      </c>
      <c r="AKA40">
        <f t="shared" si="3210"/>
        <v>-3.0610493853816329E-2</v>
      </c>
      <c r="AKB40">
        <f t="shared" si="3210"/>
        <v>-1.9675644518041876E-2</v>
      </c>
      <c r="AKC40">
        <f t="shared" si="3210"/>
        <v>-7.0213310046670944E-3</v>
      </c>
      <c r="AKD40">
        <f t="shared" si="3210"/>
        <v>6.2465800521335213E-3</v>
      </c>
      <c r="AKE40">
        <f t="shared" si="3210"/>
        <v>1.8968599429386532E-2</v>
      </c>
      <c r="AKF40">
        <f t="shared" si="3210"/>
        <v>3.0032943644425499E-2</v>
      </c>
      <c r="AKG40">
        <f t="shared" si="3210"/>
        <v>3.847269425608224E-2</v>
      </c>
      <c r="AKH40">
        <f t="shared" si="3210"/>
        <v>4.3550297339180602E-2</v>
      </c>
      <c r="AKI40">
        <f t="shared" si="3210"/>
        <v>4.4822018682042962E-2</v>
      </c>
      <c r="AKJ40">
        <f t="shared" si="3210"/>
        <v>4.2176721935822996E-2</v>
      </c>
      <c r="AKK40">
        <f t="shared" si="3210"/>
        <v>3.5845580874273079E-2</v>
      </c>
      <c r="AKL40">
        <f t="shared" si="3210"/>
        <v>2.6381877004826453E-2</v>
      </c>
      <c r="AKM40">
        <f t="shared" si="3210"/>
        <v>1.4612648027622667E-2</v>
      </c>
      <c r="AKN40">
        <f t="shared" si="3210"/>
        <v>1.5664126072312532E-3</v>
      </c>
      <c r="AKO40">
        <f t="shared" si="3210"/>
        <v>-1.1616712375430036E-2</v>
      </c>
      <c r="AKP40">
        <f t="shared" si="3194"/>
        <v>-2.3784647193788141E-2</v>
      </c>
      <c r="AKQ40">
        <f t="shared" si="3223"/>
        <v>-3.3874030085215945E-2</v>
      </c>
      <c r="AKR40">
        <f t="shared" si="3223"/>
        <v>-4.1003144954464978E-2</v>
      </c>
      <c r="AKS40">
        <f t="shared" si="3223"/>
        <v>-4.4548974973577772E-2</v>
      </c>
      <c r="AKT40">
        <f t="shared" si="3223"/>
        <v>-4.4201648326556001E-2</v>
      </c>
      <c r="AKU40">
        <f t="shared" si="3223"/>
        <v>-3.9991518058604562E-2</v>
      </c>
      <c r="AKV40">
        <f t="shared" si="3223"/>
        <v>-3.2286509508693786E-2</v>
      </c>
      <c r="AKW40">
        <f t="shared" si="3223"/>
        <v>-2.1759967134615574E-2</v>
      </c>
      <c r="AKX40">
        <f t="shared" si="3223"/>
        <v>-9.3318106121695905E-3</v>
      </c>
      <c r="AKY40">
        <f t="shared" si="3223"/>
        <v>3.9118573942861657E-3</v>
      </c>
      <c r="AKZ40">
        <f t="shared" si="3223"/>
        <v>1.6813666273780864E-2</v>
      </c>
      <c r="ALA40">
        <f t="shared" si="3223"/>
        <v>2.8246120651297561E-2</v>
      </c>
      <c r="ALB40">
        <f t="shared" si="3223"/>
        <v>3.7210132758901338E-2</v>
      </c>
      <c r="ALC40">
        <f t="shared" si="3223"/>
        <v>4.2922333203409734E-2</v>
      </c>
      <c r="ALD40">
        <f t="shared" si="3223"/>
        <v>4.4883529999999998E-2</v>
      </c>
      <c r="ALE40">
        <f t="shared" si="3223"/>
        <v>4.2922333203409449E-2</v>
      </c>
      <c r="ALF40">
        <f t="shared" si="3223"/>
        <v>3.7210132758901511E-2</v>
      </c>
      <c r="ALG40">
        <f t="shared" si="3223"/>
        <v>2.8246120651296808E-2</v>
      </c>
      <c r="ALH40">
        <f t="shared" si="3223"/>
        <v>1.6813666273781148E-2</v>
      </c>
      <c r="ALI40">
        <f t="shared" si="3223"/>
        <v>3.9118573942877434E-3</v>
      </c>
      <c r="ALJ40">
        <f t="shared" si="3223"/>
        <v>-9.3318106121692886E-3</v>
      </c>
      <c r="ALK40">
        <f t="shared" si="3223"/>
        <v>-2.1759967134614189E-2</v>
      </c>
      <c r="ALL40">
        <f t="shared" si="3223"/>
        <v>-3.2286509508693578E-2</v>
      </c>
      <c r="ALM40">
        <f t="shared" si="3223"/>
        <v>-3.9991518058604424E-2</v>
      </c>
      <c r="ALN40">
        <f t="shared" si="3223"/>
        <v>-4.4201648326555945E-2</v>
      </c>
      <c r="ALO40">
        <f t="shared" si="3223"/>
        <v>-4.4548974973577807E-2</v>
      </c>
      <c r="ALP40">
        <f t="shared" si="3223"/>
        <v>-4.1003144954465623E-2</v>
      </c>
      <c r="ALQ40">
        <f t="shared" si="3223"/>
        <v>-3.3874030085216146E-2</v>
      </c>
      <c r="ALR40">
        <f t="shared" si="3223"/>
        <v>-2.3784647193789487E-2</v>
      </c>
      <c r="ALS40">
        <f t="shared" si="3223"/>
        <v>-1.1616712375430332E-2</v>
      </c>
      <c r="ALT40">
        <f t="shared" si="3223"/>
        <v>1.5664126072322201E-3</v>
      </c>
      <c r="ALU40">
        <f t="shared" si="3223"/>
        <v>1.4612648027622376E-2</v>
      </c>
      <c r="ALV40">
        <f t="shared" si="3223"/>
        <v>2.6381877004827234E-2</v>
      </c>
      <c r="ALW40">
        <f t="shared" si="3223"/>
        <v>3.5845580874272899E-2</v>
      </c>
      <c r="ALX40">
        <f t="shared" si="3223"/>
        <v>4.2176721935823107E-2</v>
      </c>
      <c r="ALY40">
        <f t="shared" si="3223"/>
        <v>4.4822018682042948E-2</v>
      </c>
      <c r="ALZ40">
        <f t="shared" si="3223"/>
        <v>4.3550297339180678E-2</v>
      </c>
      <c r="AMA40">
        <f t="shared" si="3223"/>
        <v>3.84726942560824E-2</v>
      </c>
      <c r="AMB40">
        <f t="shared" si="3223"/>
        <v>3.0032943644426682E-2</v>
      </c>
      <c r="AMC40">
        <f t="shared" si="3223"/>
        <v>1.896859942938681E-2</v>
      </c>
      <c r="AMD40">
        <f t="shared" si="3223"/>
        <v>6.2465800521350895E-3</v>
      </c>
      <c r="AME40">
        <f t="shared" si="3223"/>
        <v>-7.0213310046667908E-3</v>
      </c>
      <c r="AMF40">
        <f t="shared" si="3223"/>
        <v>-1.9675644518042174E-2</v>
      </c>
      <c r="AMG40">
        <f t="shared" si="3223"/>
        <v>-3.0610493853815635E-2</v>
      </c>
      <c r="AMH40">
        <f t="shared" si="3223"/>
        <v>-3.8870277191521051E-2</v>
      </c>
      <c r="AMI40">
        <f t="shared" si="3223"/>
        <v>-4.3733168033889935E-2</v>
      </c>
      <c r="AMJ40">
        <f t="shared" si="3223"/>
        <v>-4.4774195976758323E-2</v>
      </c>
      <c r="AMK40">
        <f t="shared" si="3223"/>
        <v>-4.1902385080100149E-2</v>
      </c>
      <c r="AML40">
        <f t="shared" si="3223"/>
        <v>-3.5368704299829877E-2</v>
      </c>
      <c r="AMM40">
        <f t="shared" si="3223"/>
        <v>-2.5744135188254733E-2</v>
      </c>
      <c r="AMN40">
        <f t="shared" si="3223"/>
        <v>-1.3869773537537797E-2</v>
      </c>
      <c r="AMO40">
        <f t="shared" si="3223"/>
        <v>-7.8332560789941459E-4</v>
      </c>
      <c r="AMP40">
        <f t="shared" si="3223"/>
        <v>1.2371577528932884E-2</v>
      </c>
      <c r="AMQ40">
        <f t="shared" si="3223"/>
        <v>2.444532246726739E-2</v>
      </c>
      <c r="AMR40">
        <f t="shared" si="3223"/>
        <v>3.4382778744063855E-2</v>
      </c>
      <c r="AMS40">
        <f t="shared" si="3223"/>
        <v>4.1315507205077893E-2</v>
      </c>
      <c r="AMT40">
        <f t="shared" si="3223"/>
        <v>4.4637653326418732E-2</v>
      </c>
      <c r="AMU40">
        <f t="shared" si="3223"/>
        <v>4.4058893137088891E-2</v>
      </c>
      <c r="AMV40">
        <f t="shared" si="3223"/>
        <v>3.9629804772511559E-2</v>
      </c>
      <c r="AMW40">
        <f t="shared" si="3223"/>
        <v>3.17374484265905E-2</v>
      </c>
      <c r="AMX40">
        <f t="shared" si="3223"/>
        <v>2.1071540972447702E-2</v>
      </c>
      <c r="AMY40">
        <f t="shared" si="3223"/>
        <v>8.5641812682527366E-3</v>
      </c>
      <c r="AMZ40">
        <f t="shared" si="3223"/>
        <v>-4.6916064169272333E-3</v>
      </c>
      <c r="ANA40">
        <f t="shared" si="3223"/>
        <v>-1.753739232748237E-2</v>
      </c>
      <c r="ANB40">
        <f t="shared" si="3223"/>
        <v>-2.8850576962993729E-2</v>
      </c>
      <c r="ANC40">
        <f t="shared" si="3211"/>
        <v>-3.7642495596495559E-2</v>
      </c>
      <c r="AND40">
        <f t="shared" si="3211"/>
        <v>-4.3144818167498621E-2</v>
      </c>
      <c r="ANE40">
        <f t="shared" si="3211"/>
        <v>-4.4876694020982738E-2</v>
      </c>
      <c r="ANF40">
        <f t="shared" si="3211"/>
        <v>-4.2686773680828793E-2</v>
      </c>
      <c r="ANG40">
        <f t="shared" si="3211"/>
        <v>-3.6766435354406275E-2</v>
      </c>
      <c r="ANH40">
        <f t="shared" si="3211"/>
        <v>-2.7633060297623951E-2</v>
      </c>
      <c r="ANI40">
        <f t="shared" si="3211"/>
        <v>-1.6084818614455005E-2</v>
      </c>
      <c r="ANJ40">
        <f t="shared" si="3211"/>
        <v>-3.1309167819893653E-3</v>
      </c>
      <c r="ANK40">
        <f t="shared" si="3211"/>
        <v>1.0096597396174396E-2</v>
      </c>
      <c r="ANL40">
        <f t="shared" si="3211"/>
        <v>2.2441764999999333E-2</v>
      </c>
      <c r="ANM40">
        <f t="shared" si="3211"/>
        <v>3.2825735807234975E-2</v>
      </c>
      <c r="ANN40">
        <f t="shared" si="3211"/>
        <v>4.0341049540889684E-2</v>
      </c>
      <c r="ANO40">
        <f t="shared" si="3211"/>
        <v>4.4330939265752045E-2</v>
      </c>
      <c r="ANP40">
        <f t="shared" si="3211"/>
        <v>4.4446726571404277E-2</v>
      </c>
      <c r="ANQ40">
        <f t="shared" si="3211"/>
        <v>4.0678292748693209E-2</v>
      </c>
      <c r="ANR40">
        <f t="shared" si="3211"/>
        <v>3.335496306865917E-2</v>
      </c>
      <c r="ANS40">
        <f t="shared" si="3211"/>
        <v>2.3116726886367966E-2</v>
      </c>
      <c r="ANT40">
        <f t="shared" si="3211"/>
        <v>1.0858308658804307E-2</v>
      </c>
      <c r="ANU40">
        <f t="shared" si="3211"/>
        <v>-2.3490224621084414E-3</v>
      </c>
      <c r="ANV40">
        <f t="shared" si="3211"/>
        <v>-1.5351071363562131E-2</v>
      </c>
      <c r="ANW40">
        <f t="shared" si="3211"/>
        <v>-2.701158264609629E-2</v>
      </c>
      <c r="ANX40">
        <f t="shared" si="3211"/>
        <v>-3.6311538537537859E-2</v>
      </c>
      <c r="ANY40">
        <f t="shared" si="3211"/>
        <v>-4.2438211353469021E-2</v>
      </c>
      <c r="ANZ40">
        <f t="shared" si="3211"/>
        <v>-4.4856188166236391E-2</v>
      </c>
      <c r="AOA40">
        <f t="shared" si="3211"/>
        <v>-4.3354160802020342E-2</v>
      </c>
      <c r="AOB40">
        <f t="shared" si="3211"/>
        <v>-3.8063392165280506E-2</v>
      </c>
      <c r="AOC40">
        <f t="shared" si="3211"/>
        <v>-2.9446245109466807E-2</v>
      </c>
      <c r="AOD40">
        <f t="shared" si="3211"/>
        <v>-1.8255776321592029E-2</v>
      </c>
      <c r="AOE40">
        <f t="shared" si="3211"/>
        <v>-5.4699263308059642E-3</v>
      </c>
      <c r="AOF40">
        <f t="shared" si="3211"/>
        <v>7.7939431917588755E-3</v>
      </c>
      <c r="AOG40">
        <f t="shared" si="3211"/>
        <v>2.0376696214774233E-2</v>
      </c>
      <c r="AOH40">
        <f t="shared" si="3211"/>
        <v>3.117871981024738E-2</v>
      </c>
      <c r="AOI40">
        <f t="shared" si="3211"/>
        <v>3.9256019863982486E-2</v>
      </c>
      <c r="AOJ40">
        <f t="shared" si="3211"/>
        <v>4.390271718196373E-2</v>
      </c>
      <c r="AOK40">
        <f t="shared" si="3211"/>
        <v>4.4712734617641775E-2</v>
      </c>
      <c r="AOL40">
        <f t="shared" si="3211"/>
        <v>4.1615284351964155E-2</v>
      </c>
      <c r="AOM40">
        <f t="shared" si="3211"/>
        <v>3.4881054075432613E-2</v>
      </c>
      <c r="AON40">
        <f t="shared" si="3211"/>
        <v>2.5098551458716679E-2</v>
      </c>
      <c r="AOO40">
        <f t="shared" si="3211"/>
        <v>1.3122674180073875E-2</v>
      </c>
      <c r="AOP40">
        <f t="shared" si="3211"/>
        <v>-8.3576448099221059E-16</v>
      </c>
      <c r="AOQ40">
        <f t="shared" si="3211"/>
        <v>-1.3122674180074253E-2</v>
      </c>
      <c r="AOR40">
        <f t="shared" si="3211"/>
        <v>-2.5098551458715954E-2</v>
      </c>
      <c r="AOS40">
        <f t="shared" si="3211"/>
        <v>-3.4881054075432863E-2</v>
      </c>
      <c r="AOT40">
        <f t="shared" si="3211"/>
        <v>-4.1615284351963822E-2</v>
      </c>
      <c r="AOU40">
        <f t="shared" si="3211"/>
        <v>-4.471273461764181E-2</v>
      </c>
      <c r="AOV40">
        <f t="shared" si="3211"/>
        <v>-4.3902717181963917E-2</v>
      </c>
      <c r="AOW40">
        <f t="shared" si="3211"/>
        <v>-3.9256019863982299E-2</v>
      </c>
      <c r="AOX40">
        <f t="shared" si="3211"/>
        <v>-3.1178719810248015E-2</v>
      </c>
      <c r="AOY40">
        <f t="shared" si="3211"/>
        <v>-2.0376696214775013E-2</v>
      </c>
      <c r="AOZ40">
        <f t="shared" si="3211"/>
        <v>-7.793943191759742E-3</v>
      </c>
      <c r="APA40">
        <f t="shared" si="3211"/>
        <v>5.4699263308050907E-3</v>
      </c>
      <c r="APB40">
        <f t="shared" si="3211"/>
        <v>1.8255776321592389E-2</v>
      </c>
      <c r="APC40">
        <f t="shared" si="3211"/>
        <v>2.9446245109466144E-2</v>
      </c>
      <c r="APD40">
        <f t="shared" si="3211"/>
        <v>3.8063392165280034E-2</v>
      </c>
      <c r="APE40">
        <f t="shared" si="3211"/>
        <v>4.3354160802020113E-2</v>
      </c>
      <c r="APF40">
        <f t="shared" si="3211"/>
        <v>4.4856188166236377E-2</v>
      </c>
      <c r="APG40">
        <f t="shared" si="3211"/>
        <v>4.2438211353469313E-2</v>
      </c>
      <c r="APH40">
        <f t="shared" si="3211"/>
        <v>3.6311538537537623E-2</v>
      </c>
      <c r="API40">
        <f t="shared" si="3211"/>
        <v>2.7011582646095971E-2</v>
      </c>
      <c r="APJ40">
        <f t="shared" si="3211"/>
        <v>1.535107136356176E-2</v>
      </c>
      <c r="APK40">
        <f t="shared" si="3211"/>
        <v>2.3490224621093201E-3</v>
      </c>
      <c r="APL40">
        <f t="shared" si="3211"/>
        <v>-1.0858308658803453E-2</v>
      </c>
      <c r="APM40">
        <f t="shared" si="3211"/>
        <v>-2.3116726886367213E-2</v>
      </c>
      <c r="APN40">
        <f t="shared" si="3196"/>
        <v>-3.3354963068659441E-2</v>
      </c>
      <c r="APO40">
        <f t="shared" si="3224"/>
        <v>-4.0678292748692835E-2</v>
      </c>
      <c r="APP40">
        <f t="shared" si="3224"/>
        <v>-4.4446726571404332E-2</v>
      </c>
      <c r="APQ40">
        <f t="shared" si="3224"/>
        <v>-4.4330939265752184E-2</v>
      </c>
      <c r="APR40">
        <f t="shared" si="3224"/>
        <v>-4.0341049540890073E-2</v>
      </c>
      <c r="APS40">
        <f t="shared" si="3224"/>
        <v>-3.2825735807235572E-2</v>
      </c>
      <c r="APT40">
        <f t="shared" si="3224"/>
        <v>-2.2441765000000093E-2</v>
      </c>
      <c r="APU40">
        <f t="shared" si="3224"/>
        <v>-1.0096597396174011E-2</v>
      </c>
      <c r="APV40">
        <f t="shared" si="3224"/>
        <v>3.1309167819884875E-3</v>
      </c>
      <c r="APW40">
        <f t="shared" si="3224"/>
        <v>1.6084818614455373E-2</v>
      </c>
      <c r="APX40">
        <f t="shared" si="3224"/>
        <v>2.7633060297623257E-2</v>
      </c>
      <c r="APY40">
        <f t="shared" si="3224"/>
        <v>3.6766435354406504E-2</v>
      </c>
      <c r="APZ40">
        <f t="shared" si="3224"/>
        <v>4.2686773680828918E-2</v>
      </c>
      <c r="AQA40">
        <f t="shared" si="3224"/>
        <v>4.4876694020982745E-2</v>
      </c>
      <c r="AQB40">
        <f t="shared" si="3224"/>
        <v>4.314481816749851E-2</v>
      </c>
      <c r="AQC40">
        <f t="shared" si="3224"/>
        <v>3.7642495596496038E-2</v>
      </c>
      <c r="AQD40">
        <f t="shared" si="3224"/>
        <v>2.8850576962994402E-2</v>
      </c>
      <c r="AQE40">
        <f t="shared" si="3224"/>
        <v>1.7537392327483178E-2</v>
      </c>
      <c r="AQF40">
        <f t="shared" si="3224"/>
        <v>4.6916064169281084E-3</v>
      </c>
      <c r="AQG40">
        <f t="shared" si="3224"/>
        <v>-8.5641812682531251E-3</v>
      </c>
      <c r="AQH40">
        <f t="shared" si="3224"/>
        <v>-2.1071540972446925E-2</v>
      </c>
      <c r="AQI40">
        <f t="shared" si="3224"/>
        <v>-3.1737448426589876E-2</v>
      </c>
      <c r="AQJ40">
        <f t="shared" si="3224"/>
        <v>-3.9629804772511143E-2</v>
      </c>
      <c r="AQK40">
        <f t="shared" si="3224"/>
        <v>-4.4058893137088724E-2</v>
      </c>
      <c r="AQL40">
        <f t="shared" si="3224"/>
        <v>-4.4637653326418829E-2</v>
      </c>
      <c r="AQM40">
        <f t="shared" si="3224"/>
        <v>-4.1315507205078233E-2</v>
      </c>
      <c r="AQN40">
        <f t="shared" si="3224"/>
        <v>-3.4382778744063598E-2</v>
      </c>
      <c r="AQO40">
        <f t="shared" si="3224"/>
        <v>-2.4445322467268132E-2</v>
      </c>
      <c r="AQP40">
        <f t="shared" si="3224"/>
        <v>-1.2371577528932502E-2</v>
      </c>
      <c r="AQQ40">
        <f t="shared" si="3224"/>
        <v>7.8332560789981043E-4</v>
      </c>
      <c r="AQR40">
        <f t="shared" si="3224"/>
        <v>1.3869773537538174E-2</v>
      </c>
      <c r="AQS40">
        <f t="shared" si="3224"/>
        <v>2.5744135188255055E-2</v>
      </c>
      <c r="AQT40">
        <f t="shared" si="3224"/>
        <v>3.5368704299829343E-2</v>
      </c>
      <c r="AQU40">
        <f t="shared" si="3224"/>
        <v>4.190238508009983E-2</v>
      </c>
      <c r="AQV40">
        <f t="shared" si="3224"/>
        <v>4.477419597675826E-2</v>
      </c>
      <c r="AQW40">
        <f t="shared" si="3224"/>
        <v>4.373316803389013E-2</v>
      </c>
      <c r="AQX40">
        <f t="shared" si="3224"/>
        <v>3.8870277191521488E-2</v>
      </c>
      <c r="AQY40">
        <f t="shared" si="3224"/>
        <v>3.0610493853816281E-2</v>
      </c>
      <c r="AQZ40">
        <f t="shared" si="3224"/>
        <v>1.967564451804182E-2</v>
      </c>
      <c r="ARA40">
        <f t="shared" si="3224"/>
        <v>7.0213310046676591E-3</v>
      </c>
      <c r="ARB40">
        <f t="shared" si="3224"/>
        <v>-6.2465800521342187E-3</v>
      </c>
      <c r="ARC40">
        <f t="shared" si="3224"/>
        <v>-1.8968599429386016E-2</v>
      </c>
      <c r="ARD40">
        <f t="shared" si="3224"/>
        <v>-3.0032943644426022E-2</v>
      </c>
      <c r="ARE40">
        <f t="shared" si="3224"/>
        <v>-3.8472694256082601E-2</v>
      </c>
      <c r="ARF40">
        <f t="shared" si="3224"/>
        <v>-4.3550297339180463E-2</v>
      </c>
      <c r="ARG40">
        <f t="shared" si="3224"/>
        <v>-4.4822018682042927E-2</v>
      </c>
      <c r="ARH40">
        <f t="shared" si="3224"/>
        <v>-4.2176721935822975E-2</v>
      </c>
      <c r="ARI40">
        <f t="shared" si="3224"/>
        <v>-3.5845580874272656E-2</v>
      </c>
      <c r="ARJ40">
        <f t="shared" si="3224"/>
        <v>-2.6381877004826915E-2</v>
      </c>
      <c r="ARK40">
        <f t="shared" si="3224"/>
        <v>-1.4612648027623208E-2</v>
      </c>
      <c r="ARL40">
        <f t="shared" si="3224"/>
        <v>-1.5664126072318246E-3</v>
      </c>
      <c r="ARM40">
        <f t="shared" si="3224"/>
        <v>1.1616712375429482E-2</v>
      </c>
      <c r="ARN40">
        <f t="shared" si="3224"/>
        <v>2.3784647193788738E-2</v>
      </c>
      <c r="ARO40">
        <f t="shared" si="3224"/>
        <v>3.3874030085215563E-2</v>
      </c>
      <c r="ARP40">
        <f t="shared" si="3224"/>
        <v>4.1003144954465262E-2</v>
      </c>
      <c r="ARQ40">
        <f t="shared" si="3224"/>
        <v>4.4548974973577703E-2</v>
      </c>
      <c r="ARR40">
        <f t="shared" si="3224"/>
        <v>4.4201648326556105E-2</v>
      </c>
      <c r="ARS40">
        <f t="shared" si="3224"/>
        <v>3.9991518058604243E-2</v>
      </c>
      <c r="ART40">
        <f t="shared" si="3224"/>
        <v>3.2286509508694189E-2</v>
      </c>
      <c r="ARU40">
        <f t="shared" si="3224"/>
        <v>2.175996713461496E-2</v>
      </c>
      <c r="ARV40">
        <f t="shared" si="3224"/>
        <v>9.3318106121701508E-3</v>
      </c>
      <c r="ARW40">
        <f t="shared" si="3224"/>
        <v>-3.9118573942868674E-3</v>
      </c>
      <c r="ARX40">
        <f t="shared" si="3224"/>
        <v>-1.6813666273781516E-2</v>
      </c>
      <c r="ARY40">
        <f t="shared" si="3224"/>
        <v>-2.8246120651297116E-2</v>
      </c>
      <c r="ARZ40">
        <f t="shared" si="3224"/>
        <v>-3.7210132758901726E-2</v>
      </c>
      <c r="ASA40">
        <f t="shared" si="3212"/>
        <v>-4.292233320340956E-2</v>
      </c>
      <c r="ASB40">
        <f t="shared" si="3212"/>
        <v>-4.4883529999999998E-2</v>
      </c>
      <c r="ASC40">
        <f t="shared" si="3212"/>
        <v>-4.2922333203409616E-2</v>
      </c>
      <c r="ASD40">
        <f t="shared" si="3212"/>
        <v>-3.721013275890183E-2</v>
      </c>
      <c r="ASE40">
        <f t="shared" si="3212"/>
        <v>-2.8246120651297252E-2</v>
      </c>
      <c r="ASF40">
        <f t="shared" si="3212"/>
        <v>-1.6813666273781679E-2</v>
      </c>
      <c r="ASG40">
        <f t="shared" si="3212"/>
        <v>-3.9118573942870426E-3</v>
      </c>
      <c r="ASH40">
        <f t="shared" si="3212"/>
        <v>9.33181061216873E-3</v>
      </c>
      <c r="ASI40">
        <f t="shared" si="3212"/>
        <v>2.1759967134614804E-2</v>
      </c>
      <c r="ASJ40">
        <f t="shared" si="3212"/>
        <v>3.2286509508694064E-2</v>
      </c>
      <c r="ASK40">
        <f t="shared" si="3212"/>
        <v>3.9991518058604167E-2</v>
      </c>
      <c r="ASL40">
        <f t="shared" si="3212"/>
        <v>4.420164832655607E-2</v>
      </c>
      <c r="ASM40">
        <f t="shared" si="3212"/>
        <v>4.4548974973577876E-2</v>
      </c>
      <c r="ASN40">
        <f t="shared" si="3212"/>
        <v>4.1003144954465331E-2</v>
      </c>
      <c r="ASO40">
        <f t="shared" si="3212"/>
        <v>3.3874030085216514E-2</v>
      </c>
      <c r="ASP40">
        <f t="shared" si="3212"/>
        <v>2.3784647193788887E-2</v>
      </c>
      <c r="ASQ40">
        <f t="shared" si="3212"/>
        <v>1.1616712375429652E-2</v>
      </c>
      <c r="ASR40">
        <f t="shared" si="3212"/>
        <v>-1.5664126072316487E-3</v>
      </c>
      <c r="ASS40">
        <f t="shared" si="3212"/>
        <v>-1.4612648027623042E-2</v>
      </c>
      <c r="AST40">
        <f t="shared" si="3212"/>
        <v>-2.6381877004826769E-2</v>
      </c>
      <c r="ASU40">
        <f t="shared" si="3212"/>
        <v>-3.5845580874272552E-2</v>
      </c>
      <c r="ASV40">
        <f t="shared" si="3212"/>
        <v>-4.2176721935822913E-2</v>
      </c>
      <c r="ASW40">
        <f t="shared" si="3212"/>
        <v>-4.4822018682042913E-2</v>
      </c>
      <c r="ASX40">
        <f t="shared" si="3212"/>
        <v>-4.3550297339180512E-2</v>
      </c>
      <c r="ASY40">
        <f t="shared" si="3212"/>
        <v>-3.8472694256082698E-2</v>
      </c>
      <c r="ASZ40">
        <f t="shared" si="3212"/>
        <v>-3.0032943644426158E-2</v>
      </c>
      <c r="ATA40">
        <f t="shared" si="3212"/>
        <v>-1.896859942938733E-2</v>
      </c>
      <c r="ATB40">
        <f t="shared" si="3212"/>
        <v>-6.246580052134393E-3</v>
      </c>
      <c r="ATC40">
        <f t="shared" si="3212"/>
        <v>7.0213310046674856E-3</v>
      </c>
      <c r="ATD40">
        <f t="shared" si="3212"/>
        <v>1.9675644518041661E-2</v>
      </c>
      <c r="ATE40">
        <f t="shared" si="3212"/>
        <v>3.0610493853816149E-2</v>
      </c>
      <c r="ATF40">
        <f t="shared" si="3212"/>
        <v>3.8870277191520766E-2</v>
      </c>
      <c r="ATG40">
        <f t="shared" si="3212"/>
        <v>4.3733168033890095E-2</v>
      </c>
      <c r="ATH40">
        <f t="shared" si="3212"/>
        <v>4.4774195976758357E-2</v>
      </c>
      <c r="ATI40">
        <f t="shared" si="3212"/>
        <v>4.1902385080099892E-2</v>
      </c>
      <c r="ATJ40">
        <f t="shared" si="3212"/>
        <v>3.5368704299829447E-2</v>
      </c>
      <c r="ATK40">
        <f t="shared" si="3212"/>
        <v>2.5744135188255201E-2</v>
      </c>
      <c r="ATL40">
        <f t="shared" si="3212"/>
        <v>1.386977353753834E-2</v>
      </c>
      <c r="ATM40">
        <f t="shared" si="3212"/>
        <v>7.833256078999864E-4</v>
      </c>
      <c r="ATN40">
        <f t="shared" si="3212"/>
        <v>-1.2371577528932334E-2</v>
      </c>
      <c r="ATO40">
        <f t="shared" si="3212"/>
        <v>-2.4445322467267983E-2</v>
      </c>
      <c r="ATP40">
        <f t="shared" si="3212"/>
        <v>-3.438277874406348E-2</v>
      </c>
      <c r="ATQ40">
        <f t="shared" si="3212"/>
        <v>-4.1315507205078164E-2</v>
      </c>
      <c r="ATR40">
        <f t="shared" si="3212"/>
        <v>-4.4637653326418676E-2</v>
      </c>
      <c r="ATS40">
        <f t="shared" si="3212"/>
        <v>-4.4058893137088759E-2</v>
      </c>
      <c r="ATT40">
        <f t="shared" si="3212"/>
        <v>-3.9629804772511823E-2</v>
      </c>
      <c r="ATU40">
        <f t="shared" si="3212"/>
        <v>-3.1737448426590001E-2</v>
      </c>
      <c r="ATV40">
        <f t="shared" si="3212"/>
        <v>-2.1071540972448208E-2</v>
      </c>
      <c r="ATW40">
        <f t="shared" si="3212"/>
        <v>-8.5641812682520461E-3</v>
      </c>
      <c r="ATX40">
        <f t="shared" si="3212"/>
        <v>4.6916064169279332E-3</v>
      </c>
      <c r="ATY40">
        <f t="shared" si="3212"/>
        <v>1.7537392327481843E-2</v>
      </c>
      <c r="ATZ40">
        <f t="shared" si="3212"/>
        <v>2.8850576962993292E-2</v>
      </c>
      <c r="AUA40">
        <f t="shared" si="3212"/>
        <v>3.7642495596495941E-2</v>
      </c>
      <c r="AUB40">
        <f t="shared" si="3212"/>
        <v>4.3144818167498461E-2</v>
      </c>
      <c r="AUC40">
        <f t="shared" si="3212"/>
        <v>4.4876694020982745E-2</v>
      </c>
      <c r="AUD40">
        <f t="shared" si="3212"/>
        <v>4.2686773680828974E-2</v>
      </c>
      <c r="AUE40">
        <f t="shared" si="3212"/>
        <v>3.6766435354406601E-2</v>
      </c>
      <c r="AUF40">
        <f t="shared" si="3212"/>
        <v>2.7633060297624398E-2</v>
      </c>
      <c r="AUG40">
        <f t="shared" si="3212"/>
        <v>1.6084818614455539E-2</v>
      </c>
      <c r="AUH40">
        <f t="shared" si="3212"/>
        <v>3.1309167819886631E-3</v>
      </c>
      <c r="AUI40">
        <f t="shared" si="3212"/>
        <v>-1.0096597396173839E-2</v>
      </c>
      <c r="AUJ40">
        <f t="shared" si="3212"/>
        <v>-2.2441764999998837E-2</v>
      </c>
      <c r="AUK40">
        <f t="shared" si="3212"/>
        <v>-3.2825735807235454E-2</v>
      </c>
      <c r="AUL40">
        <f t="shared" si="3198"/>
        <v>-4.0341049540889989E-2</v>
      </c>
      <c r="AUM40">
        <f t="shared" si="3225"/>
        <v>-4.4330939265751955E-2</v>
      </c>
      <c r="AUN40">
        <f t="shared" si="3225"/>
        <v>-4.444672657140418E-2</v>
      </c>
      <c r="AUO40">
        <f t="shared" si="3225"/>
        <v>-4.0678292748692911E-2</v>
      </c>
      <c r="AUP40">
        <f t="shared" si="3225"/>
        <v>-3.3354963068659559E-2</v>
      </c>
      <c r="AUQ40">
        <f t="shared" si="3225"/>
        <v>-2.3116726886368458E-2</v>
      </c>
      <c r="AUR40">
        <f t="shared" si="3225"/>
        <v>-1.0858308658803625E-2</v>
      </c>
      <c r="AUS40">
        <f t="shared" si="3225"/>
        <v>2.3490224621091444E-3</v>
      </c>
      <c r="AUT40">
        <f t="shared" si="3225"/>
        <v>1.5351071363561595E-2</v>
      </c>
      <c r="AUU40">
        <f t="shared" si="3225"/>
        <v>2.7011582646095832E-2</v>
      </c>
      <c r="AUV40">
        <f t="shared" si="3225"/>
        <v>3.6311538537537519E-2</v>
      </c>
      <c r="AUW40">
        <f t="shared" si="3225"/>
        <v>4.2438211353468841E-2</v>
      </c>
      <c r="AUX40">
        <f t="shared" si="3225"/>
        <v>4.485618816623637E-2</v>
      </c>
      <c r="AUY40">
        <f t="shared" si="3225"/>
        <v>4.3354160802020161E-2</v>
      </c>
      <c r="AUZ40">
        <f t="shared" si="3225"/>
        <v>3.8063392165280131E-2</v>
      </c>
      <c r="AVA40">
        <f t="shared" si="3225"/>
        <v>2.9446245109467237E-2</v>
      </c>
      <c r="AVB40">
        <f t="shared" si="3225"/>
        <v>1.8255776321591383E-2</v>
      </c>
      <c r="AVC40">
        <f t="shared" si="3225"/>
        <v>5.4699263308052659E-3</v>
      </c>
      <c r="AVD40">
        <f t="shared" si="3225"/>
        <v>-7.7939431917583117E-3</v>
      </c>
      <c r="AVE40">
        <f t="shared" si="3225"/>
        <v>-2.0376696214773723E-2</v>
      </c>
      <c r="AVF40">
        <f t="shared" si="3225"/>
        <v>-3.117871981024789E-2</v>
      </c>
      <c r="AVG40">
        <f t="shared" si="3225"/>
        <v>-3.9256019863982208E-2</v>
      </c>
      <c r="AVH40">
        <f t="shared" si="3225"/>
        <v>-4.3902717181963612E-2</v>
      </c>
      <c r="AVI40">
        <f t="shared" si="3225"/>
        <v>-4.4712734617641706E-2</v>
      </c>
      <c r="AVJ40">
        <f t="shared" si="3225"/>
        <v>-4.1615284351963891E-2</v>
      </c>
      <c r="AVK40">
        <f t="shared" si="3225"/>
        <v>-3.4881054075432967E-2</v>
      </c>
      <c r="AVL40">
        <f t="shared" si="3225"/>
        <v>-2.5098551458717155E-2</v>
      </c>
      <c r="AVM40">
        <f t="shared" si="3225"/>
        <v>-1.3122674180074423E-2</v>
      </c>
      <c r="AVN40">
        <f t="shared" si="3225"/>
        <v>-1.0117584384617545E-15</v>
      </c>
      <c r="AVO40">
        <f t="shared" si="3225"/>
        <v>1.3122674180073709E-2</v>
      </c>
      <c r="AVP40">
        <f t="shared" si="3225"/>
        <v>2.5098551458716537E-2</v>
      </c>
      <c r="AVQ40">
        <f t="shared" si="3225"/>
        <v>3.4881054075432502E-2</v>
      </c>
      <c r="AVR40">
        <f t="shared" si="3225"/>
        <v>4.1615284351963606E-2</v>
      </c>
      <c r="AVS40">
        <f t="shared" si="3225"/>
        <v>4.4712734617641865E-2</v>
      </c>
      <c r="AVT40">
        <f t="shared" si="3225"/>
        <v>4.3902717181963764E-2</v>
      </c>
      <c r="AVU40">
        <f t="shared" si="3225"/>
        <v>3.9256019863982569E-2</v>
      </c>
      <c r="AVV40">
        <f t="shared" si="3225"/>
        <v>3.1178719810248428E-2</v>
      </c>
      <c r="AVW40">
        <f t="shared" si="3225"/>
        <v>2.0376696214774389E-2</v>
      </c>
      <c r="AVX40">
        <f t="shared" si="3225"/>
        <v>7.7939431917590481E-3</v>
      </c>
      <c r="AVY40">
        <f t="shared" si="3225"/>
        <v>-5.4699263308045235E-3</v>
      </c>
      <c r="AVZ40">
        <f t="shared" si="3225"/>
        <v>-1.8255776321593031E-2</v>
      </c>
      <c r="AWA40">
        <f t="shared" si="3225"/>
        <v>-2.9446245109466675E-2</v>
      </c>
      <c r="AWB40">
        <f t="shared" si="3225"/>
        <v>-3.8063392165279736E-2</v>
      </c>
      <c r="AWC40">
        <f t="shared" si="3225"/>
        <v>-4.3354160802019967E-2</v>
      </c>
      <c r="AWD40">
        <f t="shared" si="3225"/>
        <v>-4.4856188166236398E-2</v>
      </c>
      <c r="AWE40">
        <f t="shared" si="3225"/>
        <v>-4.2438211353469084E-2</v>
      </c>
      <c r="AWF40">
        <f t="shared" si="3225"/>
        <v>-3.6311538537537963E-2</v>
      </c>
      <c r="AWG40">
        <f t="shared" si="3225"/>
        <v>-2.7011582646095413E-2</v>
      </c>
      <c r="AWH40">
        <f t="shared" si="3225"/>
        <v>-1.5351071363562297E-2</v>
      </c>
      <c r="AWI40">
        <f t="shared" si="3225"/>
        <v>-2.3490224621098912E-3</v>
      </c>
      <c r="AWJ40">
        <f t="shared" si="3225"/>
        <v>1.08583086588029E-2</v>
      </c>
      <c r="AWK40">
        <f t="shared" si="3225"/>
        <v>2.3116726886367817E-2</v>
      </c>
      <c r="AWL40">
        <f t="shared" si="3225"/>
        <v>3.3354963068659059E-2</v>
      </c>
      <c r="AWM40">
        <f t="shared" si="3225"/>
        <v>4.0678292748692599E-2</v>
      </c>
      <c r="AWN40">
        <f t="shared" si="3225"/>
        <v>4.4446726571404437E-2</v>
      </c>
      <c r="AWO40">
        <f t="shared" si="3225"/>
        <v>4.4330939265752073E-2</v>
      </c>
      <c r="AWP40">
        <f t="shared" si="3225"/>
        <v>4.0341049540890322E-2</v>
      </c>
      <c r="AWQ40">
        <f t="shared" si="3225"/>
        <v>3.2825735807235967E-2</v>
      </c>
      <c r="AWR40">
        <f t="shared" si="3225"/>
        <v>2.2441764999999485E-2</v>
      </c>
      <c r="AWS40">
        <f t="shared" si="3225"/>
        <v>1.0096597396174568E-2</v>
      </c>
      <c r="AWT40">
        <f t="shared" si="3225"/>
        <v>-3.1309167819879172E-3</v>
      </c>
      <c r="AWU40">
        <f t="shared" si="3225"/>
        <v>-1.6084818614454842E-2</v>
      </c>
      <c r="AWV40">
        <f t="shared" si="3225"/>
        <v>-2.7633060297623812E-2</v>
      </c>
      <c r="AWW40">
        <f t="shared" si="3225"/>
        <v>-3.6766435354406178E-2</v>
      </c>
      <c r="AWX40">
        <f t="shared" si="3225"/>
        <v>-4.2686773680829133E-2</v>
      </c>
      <c r="AWY40">
        <f t="shared" si="3213"/>
        <v>-4.4876694020982738E-2</v>
      </c>
      <c r="AWZ40">
        <f t="shared" si="3213"/>
        <v>-4.3144818167498669E-2</v>
      </c>
      <c r="AXA40">
        <f t="shared" si="3213"/>
        <v>-3.764249559649635E-2</v>
      </c>
      <c r="AXB40">
        <f t="shared" si="3213"/>
        <v>-2.8850576962993865E-2</v>
      </c>
      <c r="AXC40">
        <f t="shared" si="3213"/>
        <v>-1.7537392327482533E-2</v>
      </c>
      <c r="AXD40">
        <f t="shared" si="3213"/>
        <v>-4.6916064169286766E-3</v>
      </c>
      <c r="AXE40">
        <f t="shared" si="3213"/>
        <v>8.5641812682538173E-3</v>
      </c>
      <c r="AXF40">
        <f t="shared" si="3213"/>
        <v>2.1071540972447546E-2</v>
      </c>
      <c r="AXG40">
        <f t="shared" si="3213"/>
        <v>3.1737448426589474E-2</v>
      </c>
      <c r="AXH40">
        <f t="shared" si="3213"/>
        <v>3.9629804772510872E-2</v>
      </c>
      <c r="AXI40">
        <f t="shared" si="3213"/>
        <v>4.4058893137088856E-2</v>
      </c>
      <c r="AXJ40">
        <f t="shared" si="3213"/>
        <v>4.4637653326418752E-2</v>
      </c>
      <c r="AXK40">
        <f t="shared" si="3213"/>
        <v>4.1315507205078456E-2</v>
      </c>
      <c r="AXL40">
        <f t="shared" si="3213"/>
        <v>3.4382778744063966E-2</v>
      </c>
      <c r="AXM40">
        <f t="shared" si="3213"/>
        <v>2.4445322467267539E-2</v>
      </c>
      <c r="AXN40">
        <f t="shared" si="3213"/>
        <v>1.2371577528933054E-2</v>
      </c>
      <c r="AXO40">
        <f t="shared" si="3213"/>
        <v>-7.8332560789923862E-4</v>
      </c>
      <c r="AXP40">
        <f t="shared" si="3213"/>
        <v>-1.3869773537537627E-2</v>
      </c>
      <c r="AXQ40">
        <f t="shared" si="3213"/>
        <v>-2.5744135188254587E-2</v>
      </c>
      <c r="AXR40">
        <f t="shared" si="3213"/>
        <v>-3.5368704299828989E-2</v>
      </c>
      <c r="AXS40">
        <f t="shared" si="3213"/>
        <v>-4.190238508010008E-2</v>
      </c>
      <c r="AXT40">
        <f t="shared" si="3213"/>
        <v>-4.4774195976758302E-2</v>
      </c>
      <c r="AXU40">
        <f t="shared" si="3213"/>
        <v>-4.3733168033890261E-2</v>
      </c>
      <c r="AXV40">
        <f t="shared" si="3213"/>
        <v>-3.8870277191521779E-2</v>
      </c>
      <c r="AXW40">
        <f t="shared" si="3213"/>
        <v>-3.0610493853815767E-2</v>
      </c>
      <c r="AXX40">
        <f t="shared" si="3213"/>
        <v>-1.9675644518042334E-2</v>
      </c>
      <c r="AXY40">
        <f t="shared" si="3213"/>
        <v>-7.0213310046682246E-3</v>
      </c>
      <c r="AXZ40">
        <f t="shared" si="3213"/>
        <v>6.2465800521349151E-3</v>
      </c>
      <c r="AYA40">
        <f t="shared" si="3213"/>
        <v>1.896859942938665E-2</v>
      </c>
      <c r="AYB40">
        <f t="shared" si="3213"/>
        <v>3.0032943644425599E-2</v>
      </c>
      <c r="AYC40">
        <f t="shared" si="3213"/>
        <v>3.847269425608231E-2</v>
      </c>
      <c r="AYD40">
        <f t="shared" si="3213"/>
        <v>4.3550297339180637E-2</v>
      </c>
      <c r="AYE40">
        <f t="shared" si="3213"/>
        <v>4.4822018682042955E-2</v>
      </c>
      <c r="AYF40">
        <f t="shared" si="3213"/>
        <v>4.2176721935823169E-2</v>
      </c>
      <c r="AYG40">
        <f t="shared" si="3213"/>
        <v>3.584558087427301E-2</v>
      </c>
      <c r="AYH40">
        <f t="shared" si="3213"/>
        <v>2.6381877004827373E-2</v>
      </c>
      <c r="AYI40">
        <f t="shared" si="3213"/>
        <v>1.4612648027623749E-2</v>
      </c>
      <c r="AYJ40">
        <f t="shared" si="3213"/>
        <v>1.5664126072311212E-3</v>
      </c>
      <c r="AYK40">
        <f t="shared" si="3213"/>
        <v>-1.1616712375430162E-2</v>
      </c>
      <c r="AYL40">
        <f t="shared" si="3213"/>
        <v>-2.3784647193788255E-2</v>
      </c>
      <c r="AYM40">
        <f t="shared" si="3213"/>
        <v>-3.3874030085215188E-2</v>
      </c>
      <c r="AYN40">
        <f t="shared" si="3213"/>
        <v>-4.1003144954465547E-2</v>
      </c>
      <c r="AYO40">
        <f t="shared" si="3213"/>
        <v>-4.4548974973577786E-2</v>
      </c>
      <c r="AYP40">
        <f t="shared" si="3213"/>
        <v>-4.4201648326556202E-2</v>
      </c>
      <c r="AYQ40">
        <f t="shared" si="3213"/>
        <v>-3.9991518058603924E-2</v>
      </c>
      <c r="AYR40">
        <f t="shared" si="3213"/>
        <v>-3.2286509508693696E-2</v>
      </c>
      <c r="AYS40">
        <f t="shared" si="3213"/>
        <v>-2.1759967134615459E-2</v>
      </c>
      <c r="AYT40">
        <f t="shared" si="3213"/>
        <v>-9.3318106121707094E-3</v>
      </c>
      <c r="AYU40">
        <f t="shared" si="3213"/>
        <v>3.9118573942875691E-3</v>
      </c>
      <c r="AYV40">
        <f t="shared" si="3213"/>
        <v>1.6813666273780985E-2</v>
      </c>
      <c r="AYW40">
        <f t="shared" si="3213"/>
        <v>2.8246120651296669E-2</v>
      </c>
      <c r="AYX40">
        <f t="shared" si="3213"/>
        <v>3.7210132758901414E-2</v>
      </c>
      <c r="AYY40">
        <f t="shared" si="3213"/>
        <v>4.29223332034094E-2</v>
      </c>
      <c r="AYZ40">
        <f t="shared" si="3213"/>
        <v>4.4883529999999998E-2</v>
      </c>
      <c r="AZA40">
        <f t="shared" si="3213"/>
        <v>4.2922333203409782E-2</v>
      </c>
      <c r="AZB40">
        <f t="shared" si="3213"/>
        <v>3.7210132758901435E-2</v>
      </c>
      <c r="AZC40">
        <f t="shared" si="3213"/>
        <v>2.8246120651297696E-2</v>
      </c>
      <c r="AZD40">
        <f t="shared" si="3213"/>
        <v>1.681366627378221E-2</v>
      </c>
      <c r="AZE40">
        <f t="shared" si="3213"/>
        <v>3.9118573942863418E-3</v>
      </c>
      <c r="AZF40">
        <f t="shared" si="3213"/>
        <v>-9.3318106121694187E-3</v>
      </c>
      <c r="AZG40">
        <f t="shared" si="3213"/>
        <v>-2.1759967134614304E-2</v>
      </c>
      <c r="AZH40">
        <f t="shared" si="3213"/>
        <v>-3.228650950869455E-2</v>
      </c>
      <c r="AZI40">
        <f t="shared" si="3213"/>
        <v>-3.9991518058604486E-2</v>
      </c>
      <c r="AZJ40">
        <f t="shared" si="3200"/>
        <v>-4.4201648326555973E-2</v>
      </c>
      <c r="AZK40">
        <f t="shared" si="3226"/>
        <v>-4.4548974973577946E-2</v>
      </c>
      <c r="AZL40">
        <f t="shared" si="3226"/>
        <v>-4.1003144954465047E-2</v>
      </c>
      <c r="AZM40">
        <f t="shared" si="3226"/>
        <v>-3.3874030085216056E-2</v>
      </c>
      <c r="AZN40">
        <f t="shared" si="3226"/>
        <v>-2.3784647193789372E-2</v>
      </c>
      <c r="AZO40">
        <f t="shared" si="3226"/>
        <v>-1.1616712375430206E-2</v>
      </c>
      <c r="AZP40">
        <f t="shared" si="3226"/>
        <v>1.5664126072310772E-3</v>
      </c>
      <c r="AZQ40">
        <f t="shared" si="3226"/>
        <v>1.46126480276225E-2</v>
      </c>
      <c r="AZR40">
        <f t="shared" si="3226"/>
        <v>2.6381877004826308E-2</v>
      </c>
      <c r="AZS40">
        <f t="shared" si="3226"/>
        <v>3.5845580874272975E-2</v>
      </c>
      <c r="AZT40">
        <f t="shared" si="3226"/>
        <v>4.2176721935822718E-2</v>
      </c>
      <c r="AZU40">
        <f t="shared" si="3226"/>
        <v>4.4822018682042886E-2</v>
      </c>
      <c r="AZV40">
        <f t="shared" si="3226"/>
        <v>4.3550297339180338E-2</v>
      </c>
      <c r="AZW40">
        <f t="shared" si="3226"/>
        <v>3.8472694256082331E-2</v>
      </c>
      <c r="AZX40">
        <f t="shared" si="3226"/>
        <v>3.0032943644426581E-2</v>
      </c>
      <c r="AZY40">
        <f t="shared" si="3226"/>
        <v>1.8968599429387847E-2</v>
      </c>
      <c r="AZZ40">
        <f t="shared" si="3226"/>
        <v>6.2465800521336956E-3</v>
      </c>
      <c r="BAA40">
        <f t="shared" si="3226"/>
        <v>-7.0213310046669201E-3</v>
      </c>
      <c r="BAB40">
        <f t="shared" si="3226"/>
        <v>-1.9675644518041147E-2</v>
      </c>
      <c r="BAC40">
        <f t="shared" si="3226"/>
        <v>-3.0610493853816669E-2</v>
      </c>
      <c r="BAD40">
        <f t="shared" si="3226"/>
        <v>-3.8870277191521113E-2</v>
      </c>
      <c r="BAE40">
        <f t="shared" si="3226"/>
        <v>-4.373316803388997E-2</v>
      </c>
      <c r="BAF40">
        <f t="shared" si="3226"/>
        <v>-4.4774195976758399E-2</v>
      </c>
      <c r="BAG40">
        <f t="shared" si="3226"/>
        <v>-4.19023850801001E-2</v>
      </c>
      <c r="BAH40">
        <f t="shared" si="3226"/>
        <v>-3.5368704299829801E-2</v>
      </c>
      <c r="BAI40">
        <f t="shared" si="3226"/>
        <v>-2.5744135188255669E-2</v>
      </c>
      <c r="BAJ40">
        <f t="shared" si="3226"/>
        <v>-1.3869773537537669E-2</v>
      </c>
      <c r="BAK40">
        <f t="shared" si="3226"/>
        <v>-7.8332560790055821E-4</v>
      </c>
      <c r="BAL40">
        <f t="shared" si="3226"/>
        <v>1.2371577528931785E-2</v>
      </c>
      <c r="BAM40">
        <f t="shared" si="3226"/>
        <v>2.444532246726857E-2</v>
      </c>
      <c r="BAN40">
        <f t="shared" si="3226"/>
        <v>3.4382778744063938E-2</v>
      </c>
      <c r="BAO40">
        <f t="shared" si="3226"/>
        <v>4.1315507205077942E-2</v>
      </c>
      <c r="BAP40">
        <f t="shared" si="3226"/>
        <v>4.4637653326418614E-2</v>
      </c>
      <c r="BAQ40">
        <f t="shared" si="3226"/>
        <v>4.405889313708862E-2</v>
      </c>
      <c r="BAR40">
        <f t="shared" si="3226"/>
        <v>3.962980477251149E-2</v>
      </c>
      <c r="BAS40">
        <f t="shared" si="3226"/>
        <v>3.1737448426590403E-2</v>
      </c>
      <c r="BAT40">
        <f t="shared" si="3226"/>
        <v>2.107154097244646E-2</v>
      </c>
      <c r="BAU40">
        <f t="shared" si="3226"/>
        <v>8.5641812682526065E-3</v>
      </c>
      <c r="BAV40">
        <f t="shared" si="3226"/>
        <v>-4.6916064169273642E-3</v>
      </c>
      <c r="BAW40">
        <f t="shared" si="3226"/>
        <v>-1.7537392327481319E-2</v>
      </c>
      <c r="BAX40">
        <f t="shared" si="3226"/>
        <v>-2.885057696299383E-2</v>
      </c>
      <c r="BAY40">
        <f t="shared" si="3226"/>
        <v>-3.7642495596495629E-2</v>
      </c>
      <c r="BAZ40">
        <f t="shared" si="3226"/>
        <v>-4.3144818167498301E-2</v>
      </c>
      <c r="BBA40">
        <f t="shared" si="3226"/>
        <v>-4.4876694020982738E-2</v>
      </c>
      <c r="BBB40">
        <f t="shared" si="3226"/>
        <v>-4.2686773680828759E-2</v>
      </c>
      <c r="BBC40">
        <f t="shared" si="3226"/>
        <v>-3.6766435354406934E-2</v>
      </c>
      <c r="BBD40">
        <f t="shared" si="3226"/>
        <v>-2.7633060297623847E-2</v>
      </c>
      <c r="BBE40">
        <f t="shared" si="3226"/>
        <v>-1.6084818614454884E-2</v>
      </c>
      <c r="BBF40">
        <f t="shared" si="3226"/>
        <v>-3.1309167819879606E-3</v>
      </c>
      <c r="BBG40">
        <f t="shared" si="3226"/>
        <v>1.0096597396173282E-2</v>
      </c>
      <c r="BBH40">
        <f t="shared" si="3226"/>
        <v>2.2441764999999447E-2</v>
      </c>
      <c r="BBI40">
        <f t="shared" si="3226"/>
        <v>3.2825735807235065E-2</v>
      </c>
      <c r="BBJ40">
        <f t="shared" si="3226"/>
        <v>4.0341049540889184E-2</v>
      </c>
      <c r="BBK40">
        <f t="shared" si="3226"/>
        <v>4.4330939265751865E-2</v>
      </c>
      <c r="BBL40">
        <f t="shared" si="3226"/>
        <v>4.4446726571404437E-2</v>
      </c>
      <c r="BBM40">
        <f t="shared" si="3226"/>
        <v>4.0678292748693154E-2</v>
      </c>
      <c r="BBN40">
        <f t="shared" si="3226"/>
        <v>3.3354963068660794E-2</v>
      </c>
      <c r="BBO40">
        <f t="shared" si="3226"/>
        <v>2.3116726886366758E-2</v>
      </c>
      <c r="BBP40">
        <f t="shared" si="3226"/>
        <v>1.0858308658805417E-2</v>
      </c>
      <c r="BBQ40">
        <f t="shared" si="3226"/>
        <v>-2.3490224621085733E-3</v>
      </c>
      <c r="BBR40">
        <f t="shared" si="3226"/>
        <v>-1.5351071363562254E-2</v>
      </c>
      <c r="BBS40">
        <f t="shared" si="3226"/>
        <v>-2.7011582646096394E-2</v>
      </c>
      <c r="BBT40">
        <f t="shared" si="3226"/>
        <v>-3.6311538537537186E-2</v>
      </c>
      <c r="BBU40">
        <f t="shared" si="3226"/>
        <v>-4.243821135346907E-2</v>
      </c>
      <c r="BBV40">
        <f t="shared" si="3226"/>
        <v>-4.4856188166236398E-2</v>
      </c>
      <c r="BBW40">
        <f t="shared" si="3214"/>
        <v>-4.3354160802019974E-2</v>
      </c>
      <c r="BBX40">
        <f t="shared" si="3214"/>
        <v>-3.8063392165280437E-2</v>
      </c>
      <c r="BBY40">
        <f t="shared" si="3214"/>
        <v>-2.9446245109466706E-2</v>
      </c>
      <c r="BBZ40">
        <f t="shared" si="3214"/>
        <v>-1.8255776321591904E-2</v>
      </c>
      <c r="BCA40">
        <f t="shared" si="3214"/>
        <v>-5.4699263308045669E-3</v>
      </c>
      <c r="BCB40">
        <f t="shared" si="3214"/>
        <v>7.7939431917577488E-3</v>
      </c>
      <c r="BCC40">
        <f t="shared" si="3214"/>
        <v>2.0376696214774351E-2</v>
      </c>
      <c r="BCD40">
        <f t="shared" si="3214"/>
        <v>3.1178719810247477E-2</v>
      </c>
      <c r="BCE40">
        <f t="shared" si="3214"/>
        <v>3.9256019863981313E-2</v>
      </c>
      <c r="BCF40">
        <f t="shared" si="3214"/>
        <v>4.3902717181964028E-2</v>
      </c>
      <c r="BCG40">
        <f t="shared" si="3214"/>
        <v>4.4712734617641872E-2</v>
      </c>
      <c r="BCH40">
        <f t="shared" si="3214"/>
        <v>4.1615284351964106E-2</v>
      </c>
      <c r="BCI40">
        <f t="shared" si="3214"/>
        <v>3.4881054075434133E-2</v>
      </c>
      <c r="BCJ40">
        <f t="shared" si="3214"/>
        <v>2.5098551458715514E-2</v>
      </c>
      <c r="BCK40">
        <f t="shared" si="3214"/>
        <v>1.312267418007497E-2</v>
      </c>
      <c r="BCL40">
        <f t="shared" si="3214"/>
        <v>3.0794806217407724E-16</v>
      </c>
      <c r="BCM40">
        <f t="shared" si="3214"/>
        <v>-1.3122674180074382E-2</v>
      </c>
      <c r="BCN40">
        <f t="shared" si="3214"/>
        <v>-2.509855145871712E-2</v>
      </c>
      <c r="BCO40">
        <f t="shared" si="3214"/>
        <v>-3.4881054075432134E-2</v>
      </c>
      <c r="BCP40">
        <f t="shared" si="3214"/>
        <v>-4.1615284351963877E-2</v>
      </c>
      <c r="BCQ40">
        <f t="shared" si="3214"/>
        <v>-4.4712734617641817E-2</v>
      </c>
      <c r="BCR40">
        <f t="shared" si="3214"/>
        <v>-4.3902717181963626E-2</v>
      </c>
      <c r="BCS40">
        <f t="shared" si="3214"/>
        <v>-3.9256019863982847E-2</v>
      </c>
      <c r="BCT40">
        <f t="shared" si="3214"/>
        <v>-3.1178719810247918E-2</v>
      </c>
      <c r="BCU40">
        <f t="shared" si="3214"/>
        <v>-2.0376696214774899E-2</v>
      </c>
      <c r="BCV40">
        <f t="shared" si="3214"/>
        <v>-7.7939431917608687E-3</v>
      </c>
      <c r="BCW40">
        <f t="shared" si="3214"/>
        <v>5.4699263308064881E-3</v>
      </c>
      <c r="BCX40">
        <f t="shared" si="3214"/>
        <v>1.8255776321591342E-2</v>
      </c>
      <c r="BCY40">
        <f t="shared" si="3214"/>
        <v>2.9446245109466241E-2</v>
      </c>
      <c r="BCZ40">
        <f t="shared" si="3214"/>
        <v>3.8063392165278757E-2</v>
      </c>
      <c r="BDA40">
        <f t="shared" si="3214"/>
        <v>4.3354160802020481E-2</v>
      </c>
      <c r="BDB40">
        <f t="shared" si="3214"/>
        <v>4.4856188166236419E-2</v>
      </c>
      <c r="BDC40">
        <f t="shared" si="3214"/>
        <v>4.2438211353469271E-2</v>
      </c>
      <c r="BDD40">
        <f t="shared" si="3214"/>
        <v>3.6311538537537547E-2</v>
      </c>
      <c r="BDE40">
        <f t="shared" si="3214"/>
        <v>2.701158264609485E-2</v>
      </c>
      <c r="BDF40">
        <f t="shared" si="3214"/>
        <v>1.5351071363562833E-2</v>
      </c>
      <c r="BDG40">
        <f t="shared" si="3214"/>
        <v>2.3490224621091887E-3</v>
      </c>
      <c r="BDH40">
        <f t="shared" si="3214"/>
        <v>-1.0858308658804819E-2</v>
      </c>
      <c r="BDI40">
        <f t="shared" si="3214"/>
        <v>-2.311672688636842E-2</v>
      </c>
      <c r="BDJ40">
        <f t="shared" si="3214"/>
        <v>-3.3354963068658677E-2</v>
      </c>
      <c r="BDK40">
        <f t="shared" si="3214"/>
        <v>-4.067829274869289E-2</v>
      </c>
      <c r="BDL40">
        <f t="shared" si="3214"/>
        <v>-4.4446726571404353E-2</v>
      </c>
      <c r="BDM40">
        <f t="shared" si="3214"/>
        <v>-4.4330939265752364E-2</v>
      </c>
      <c r="BDN40">
        <f t="shared" si="3214"/>
        <v>-4.0341049540890572E-2</v>
      </c>
      <c r="BDO40">
        <f t="shared" si="3214"/>
        <v>-3.2825735807235482E-2</v>
      </c>
      <c r="BDP40">
        <f t="shared" si="3214"/>
        <v>-2.2441764999999978E-2</v>
      </c>
      <c r="BDQ40">
        <f t="shared" si="3214"/>
        <v>-1.0096597396176368E-2</v>
      </c>
      <c r="BDR40">
        <f t="shared" si="3214"/>
        <v>3.1309167819898918E-3</v>
      </c>
      <c r="BDS40">
        <f t="shared" si="3214"/>
        <v>1.6084818614454308E-2</v>
      </c>
      <c r="BDT40">
        <f t="shared" si="3214"/>
        <v>2.7633060297623357E-2</v>
      </c>
      <c r="BDU40">
        <f t="shared" si="3214"/>
        <v>3.6766435354405116E-2</v>
      </c>
      <c r="BDV40">
        <f t="shared" si="3214"/>
        <v>4.2686773680829355E-2</v>
      </c>
      <c r="BDW40">
        <f t="shared" si="3214"/>
        <v>4.4876694020982724E-2</v>
      </c>
    </row>
    <row r="41" spans="1:1479" x14ac:dyDescent="0.25">
      <c r="A41">
        <v>19</v>
      </c>
      <c r="B41">
        <v>4.0158949999999999E-2</v>
      </c>
      <c r="C41">
        <f t="shared" si="3179"/>
        <v>-1.3074475236438602E-2</v>
      </c>
      <c r="D41">
        <f t="shared" si="3179"/>
        <v>-2.4724318404530168E-2</v>
      </c>
      <c r="E41">
        <f t="shared" si="3179"/>
        <v>-3.3680129404592238E-2</v>
      </c>
      <c r="F41">
        <f t="shared" si="3227"/>
        <v>-3.8966057556731763E-2</v>
      </c>
      <c r="G41">
        <f t="shared" si="3227"/>
        <v>-4.000613307093142E-2</v>
      </c>
      <c r="H41">
        <f t="shared" si="3227"/>
        <v>-3.6687026356196091E-2</v>
      </c>
      <c r="I41">
        <f t="shared" si="3227"/>
        <v>-2.937039673563906E-2</v>
      </c>
      <c r="J41">
        <f t="shared" si="3227"/>
        <v>-1.8853485016339631E-2</v>
      </c>
      <c r="K41">
        <f t="shared" si="3227"/>
        <v>-6.282243859825733E-3</v>
      </c>
      <c r="L41">
        <f t="shared" si="3227"/>
        <v>6.9735284845186185E-3</v>
      </c>
      <c r="M41">
        <f t="shared" si="3227"/>
        <v>1.9469445298992392E-2</v>
      </c>
      <c r="N41">
        <f t="shared" si="3227"/>
        <v>2.9843915889105711E-2</v>
      </c>
      <c r="O41">
        <f t="shared" si="3227"/>
        <v>3.6966508384554349E-2</v>
      </c>
      <c r="P41">
        <f t="shared" si="3227"/>
        <v>4.0061124816181903E-2</v>
      </c>
      <c r="Q41">
        <f t="shared" si="3227"/>
        <v>3.8790566961651271E-2</v>
      </c>
      <c r="R41">
        <f t="shared" si="3227"/>
        <v>3.3293278424358648E-2</v>
      </c>
      <c r="S41">
        <f t="shared" si="3227"/>
        <v>2.4168259424011355E-2</v>
      </c>
      <c r="T41">
        <f t="shared" si="3227"/>
        <v>1.2409798026252382E-2</v>
      </c>
      <c r="U41">
        <f t="shared" si="3227"/>
        <v>-7.0087031749448841E-4</v>
      </c>
      <c r="V41">
        <f t="shared" si="3227"/>
        <v>-1.3735169834809005E-2</v>
      </c>
      <c r="W41">
        <f t="shared" si="3227"/>
        <v>-2.5272846118151976E-2</v>
      </c>
      <c r="X41">
        <f t="shared" si="3227"/>
        <v>-3.4056721091141648E-2</v>
      </c>
      <c r="Y41">
        <f t="shared" si="3227"/>
        <v>-3.9129678713207161E-2</v>
      </c>
      <c r="Z41">
        <f t="shared" si="3227"/>
        <v>-3.9938955069999692E-2</v>
      </c>
      <c r="AA41">
        <f t="shared" si="3227"/>
        <v>-3.6396369104215065E-2</v>
      </c>
      <c r="AB41">
        <f t="shared" si="3227"/>
        <v>-2.8887931074809484E-2</v>
      </c>
      <c r="AC41">
        <f t="shared" si="3227"/>
        <v>-1.8231781779514313E-2</v>
      </c>
      <c r="AD41">
        <f t="shared" si="3227"/>
        <v>-5.5890456027993295E-3</v>
      </c>
      <c r="AE41">
        <f t="shared" si="3227"/>
        <v>7.6626889048773839E-3</v>
      </c>
      <c r="AF41">
        <f t="shared" si="3227"/>
        <v>2.0079475000001075E-2</v>
      </c>
      <c r="AG41">
        <f t="shared" si="3227"/>
        <v>3.0308344296687838E-2</v>
      </c>
      <c r="AH41">
        <f t="shared" si="3227"/>
        <v>3.7234730056355053E-2</v>
      </c>
      <c r="AI41">
        <f t="shared" si="3227"/>
        <v>4.0103913554732251E-2</v>
      </c>
      <c r="AJ41">
        <f t="shared" si="3227"/>
        <v>3.8603260384101938E-2</v>
      </c>
      <c r="AK41">
        <f t="shared" si="3227"/>
        <v>3.289628598899854E-2</v>
      </c>
      <c r="AL41">
        <f t="shared" si="3227"/>
        <v>2.3604838557549909E-2</v>
      </c>
      <c r="AM41">
        <f t="shared" si="3227"/>
        <v>1.1741340671374462E-2</v>
      </c>
      <c r="AN41">
        <f t="shared" si="3227"/>
        <v>-1.4015271431012174E-3</v>
      </c>
      <c r="AO41">
        <f t="shared" si="3227"/>
        <v>-1.4391680567393223E-2</v>
      </c>
      <c r="AP41">
        <f t="shared" si="3227"/>
        <v>-2.5813675478022623E-2</v>
      </c>
      <c r="AQ41">
        <f t="shared" si="3227"/>
        <v>-3.4422938770531222E-2</v>
      </c>
      <c r="AR41">
        <f t="shared" si="3227"/>
        <v>-3.9281380590489072E-2</v>
      </c>
      <c r="AS41">
        <f t="shared" si="3227"/>
        <v>-3.9859611276456194E-2</v>
      </c>
      <c r="AT41">
        <f t="shared" si="3227"/>
        <v>-3.6094625165625345E-2</v>
      </c>
      <c r="AU41">
        <f t="shared" si="3227"/>
        <v>-2.839666587033084E-2</v>
      </c>
      <c r="AV41">
        <f t="shared" si="3227"/>
        <v>-1.7604524965344742E-2</v>
      </c>
      <c r="AW41">
        <f t="shared" si="3227"/>
        <v>-4.8941448683388821E-3</v>
      </c>
      <c r="AX41">
        <f t="shared" si="3227"/>
        <v>8.3495151959667117E-3</v>
      </c>
      <c r="AY41">
        <f t="shared" si="3227"/>
        <v>2.0683388298409523E-2</v>
      </c>
      <c r="AZ41">
        <f t="shared" si="3227"/>
        <v>3.0763540488992932E-2</v>
      </c>
      <c r="BA41">
        <f t="shared" si="3227"/>
        <v>3.7491609668680086E-2</v>
      </c>
      <c r="BB41">
        <f t="shared" si="3227"/>
        <v>4.0134486252718565E-2</v>
      </c>
      <c r="BC41">
        <f t="shared" si="3227"/>
        <v>3.8404194879481407E-2</v>
      </c>
      <c r="BD41">
        <f t="shared" si="3227"/>
        <v>3.2489273026253353E-2</v>
      </c>
      <c r="BE41">
        <f t="shared" si="3227"/>
        <v>2.3034227428599556E-2</v>
      </c>
      <c r="BF41">
        <f t="shared" si="3227"/>
        <v>1.106930679038603E-2</v>
      </c>
      <c r="BG41">
        <f t="shared" si="3227"/>
        <v>-2.101757049964399E-3</v>
      </c>
      <c r="BH41">
        <f t="shared" si="3227"/>
        <v>-1.504380745466021E-2</v>
      </c>
      <c r="BI41">
        <f t="shared" si="3227"/>
        <v>-2.634664174227911E-2</v>
      </c>
      <c r="BJ41">
        <f t="shared" si="3227"/>
        <v>-3.4778670889309395E-2</v>
      </c>
      <c r="BK41">
        <f t="shared" si="3227"/>
        <v>-3.9421116978715823E-2</v>
      </c>
      <c r="BL41">
        <f t="shared" si="3227"/>
        <v>-3.9768125859189145E-2</v>
      </c>
      <c r="BM41">
        <f t="shared" si="3227"/>
        <v>-3.5781886454554199E-2</v>
      </c>
      <c r="BN41">
        <f t="shared" si="3227"/>
        <v>-2.7896750766343407E-2</v>
      </c>
      <c r="BO41">
        <f t="shared" si="3227"/>
        <v>-1.697190564233084E-2</v>
      </c>
      <c r="BP41">
        <f t="shared" si="3227"/>
        <v>-4.1977533299408917E-3</v>
      </c>
      <c r="BQ41">
        <f t="shared" si="3227"/>
        <v>9.0337981438426609E-3</v>
      </c>
      <c r="BR41">
        <f t="shared" si="3215"/>
        <v>2.1281001236378785E-2</v>
      </c>
      <c r="BS41">
        <f t="shared" si="3215"/>
        <v>3.1209365808852703E-2</v>
      </c>
      <c r="BT41">
        <f t="shared" si="3215"/>
        <v>3.773706897351066E-2</v>
      </c>
      <c r="BU41">
        <f t="shared" si="3215"/>
        <v>4.0152833597400774E-2</v>
      </c>
      <c r="BV41">
        <f t="shared" si="3215"/>
        <v>3.8193431085071138E-2</v>
      </c>
      <c r="BW41">
        <f t="shared" si="3215"/>
        <v>3.2072363516213051E-2</v>
      </c>
      <c r="BX41">
        <f t="shared" si="3215"/>
        <v>2.2456599850835944E-2</v>
      </c>
      <c r="BY41">
        <f t="shared" si="3215"/>
        <v>1.0393901091319564E-2</v>
      </c>
      <c r="BZ41">
        <f t="shared" si="3215"/>
        <v>-2.8013467412677036E-3</v>
      </c>
      <c r="CA41">
        <f t="shared" si="3215"/>
        <v>-1.569135185244493E-2</v>
      </c>
      <c r="CB41">
        <f t="shared" si="3215"/>
        <v>-2.6871582564236114E-2</v>
      </c>
      <c r="CC41">
        <f t="shared" si="3215"/>
        <v>-3.5123809088026127E-2</v>
      </c>
      <c r="CD41">
        <f t="shared" si="3215"/>
        <v>-3.954884531282972E-2</v>
      </c>
      <c r="CE41">
        <f t="shared" si="3215"/>
        <v>-3.9664526685543072E-2</v>
      </c>
      <c r="CF41">
        <f t="shared" si="3215"/>
        <v>-3.5458248234241561E-2</v>
      </c>
      <c r="CG41">
        <f t="shared" si="3215"/>
        <v>-2.7388338041830641E-2</v>
      </c>
      <c r="CH41">
        <f t="shared" si="3215"/>
        <v>-1.6334116512448777E-2</v>
      </c>
      <c r="CI41">
        <f t="shared" si="3215"/>
        <v>-3.5000831152151878E-3</v>
      </c>
      <c r="CJ41">
        <f t="shared" si="3215"/>
        <v>9.7153293092927424E-3</v>
      </c>
      <c r="CK41">
        <f t="shared" si="3215"/>
        <v>2.1872131775217747E-2</v>
      </c>
      <c r="CL41">
        <f t="shared" si="3215"/>
        <v>3.1645684453555173E-2</v>
      </c>
      <c r="CM41">
        <f t="shared" si="3215"/>
        <v>3.7971033201564315E-2</v>
      </c>
      <c r="CN41">
        <f t="shared" si="3215"/>
        <v>4.0158949999999999E-2</v>
      </c>
      <c r="CO41">
        <f t="shared" si="3215"/>
        <v>3.7971033201563933E-2</v>
      </c>
      <c r="CP41">
        <f t="shared" si="3215"/>
        <v>3.1645684453553743E-2</v>
      </c>
      <c r="CQ41">
        <f t="shared" si="3215"/>
        <v>2.1872131775216758E-2</v>
      </c>
      <c r="CR41">
        <f t="shared" si="3215"/>
        <v>9.7153293092915975E-3</v>
      </c>
      <c r="CS41">
        <f t="shared" si="3215"/>
        <v>-3.5000831152175015E-3</v>
      </c>
      <c r="CT41">
        <f t="shared" si="3215"/>
        <v>-1.6334116512449856E-2</v>
      </c>
      <c r="CU41">
        <f t="shared" si="3215"/>
        <v>-2.7388338041832341E-2</v>
      </c>
      <c r="CV41">
        <f t="shared" si="3215"/>
        <v>-3.5458248234242117E-2</v>
      </c>
      <c r="CW41">
        <f t="shared" si="3215"/>
        <v>-3.966452668554326E-2</v>
      </c>
      <c r="CX41">
        <f t="shared" si="3215"/>
        <v>-3.9548845312829511E-2</v>
      </c>
      <c r="CY41">
        <f t="shared" si="3215"/>
        <v>-3.5123809088025551E-2</v>
      </c>
      <c r="CZ41">
        <f t="shared" si="3215"/>
        <v>-2.6871582564234386E-2</v>
      </c>
      <c r="DA41">
        <f t="shared" si="3215"/>
        <v>-1.5691351852443844E-2</v>
      </c>
      <c r="DB41">
        <f t="shared" si="3215"/>
        <v>-2.8013467412653869E-3</v>
      </c>
      <c r="DC41">
        <f t="shared" si="3215"/>
        <v>1.0393901091320702E-2</v>
      </c>
      <c r="DD41">
        <f t="shared" si="3215"/>
        <v>2.2456599850836926E-2</v>
      </c>
      <c r="DE41">
        <f t="shared" si="3215"/>
        <v>3.2072363516214453E-2</v>
      </c>
      <c r="DF41">
        <f t="shared" si="3215"/>
        <v>3.8193431085071498E-2</v>
      </c>
      <c r="DG41">
        <f t="shared" si="3215"/>
        <v>4.0152833597400732E-2</v>
      </c>
      <c r="DH41">
        <f t="shared" si="3215"/>
        <v>3.7737068973510257E-2</v>
      </c>
      <c r="DI41">
        <f t="shared" si="3215"/>
        <v>3.1209365808851957E-2</v>
      </c>
      <c r="DJ41">
        <f t="shared" si="3215"/>
        <v>2.1281001236377783E-2</v>
      </c>
      <c r="DK41">
        <f t="shared" si="3215"/>
        <v>9.0337981438415108E-3</v>
      </c>
      <c r="DL41">
        <f t="shared" si="3215"/>
        <v>-4.1977533299432015E-3</v>
      </c>
      <c r="DM41">
        <f t="shared" si="3215"/>
        <v>-1.6971905642331909E-2</v>
      </c>
      <c r="DN41">
        <f t="shared" si="3215"/>
        <v>-2.7896750766345079E-2</v>
      </c>
      <c r="DO41">
        <f t="shared" si="3215"/>
        <v>-3.5781886454554733E-2</v>
      </c>
      <c r="DP41">
        <f t="shared" si="3215"/>
        <v>-3.9768125859189471E-2</v>
      </c>
      <c r="DQ41">
        <f t="shared" si="3215"/>
        <v>-3.9421116978715379E-2</v>
      </c>
      <c r="DR41">
        <f t="shared" si="3215"/>
        <v>-3.4778670889308805E-2</v>
      </c>
      <c r="DS41">
        <f t="shared" si="3215"/>
        <v>-2.6346641742277355E-2</v>
      </c>
      <c r="DT41">
        <f t="shared" si="3215"/>
        <v>-1.5043807454659115E-2</v>
      </c>
      <c r="DU41">
        <f t="shared" si="3215"/>
        <v>-2.1017570499620797E-3</v>
      </c>
      <c r="DV41">
        <f t="shared" si="3215"/>
        <v>1.1069306790387165E-2</v>
      </c>
      <c r="DW41">
        <f t="shared" si="3215"/>
        <v>2.3034227428600521E-2</v>
      </c>
      <c r="DX41">
        <f t="shared" si="3215"/>
        <v>3.248927302625472E-2</v>
      </c>
      <c r="DY41">
        <f t="shared" si="3215"/>
        <v>3.8404194879481747E-2</v>
      </c>
      <c r="DZ41">
        <f t="shared" si="3215"/>
        <v>4.0134486252718489E-2</v>
      </c>
      <c r="EA41">
        <f t="shared" si="3215"/>
        <v>3.7491609668679662E-2</v>
      </c>
      <c r="EB41">
        <f t="shared" si="3215"/>
        <v>3.0763540488992169E-2</v>
      </c>
      <c r="EC41">
        <f t="shared" si="3216"/>
        <v>2.0683388298408514E-2</v>
      </c>
      <c r="ED41">
        <f t="shared" si="3216"/>
        <v>8.3495151959655546E-3</v>
      </c>
      <c r="EE41">
        <f t="shared" si="3216"/>
        <v>-4.8941448683411867E-3</v>
      </c>
      <c r="EF41">
        <f t="shared" si="3216"/>
        <v>-1.76045249653458E-2</v>
      </c>
      <c r="EG41">
        <f t="shared" si="3216"/>
        <v>-2.8396665870332485E-2</v>
      </c>
      <c r="EH41">
        <f t="shared" si="3216"/>
        <v>-3.6094625165625858E-2</v>
      </c>
      <c r="EI41">
        <f t="shared" si="3216"/>
        <v>-3.985961127645634E-2</v>
      </c>
      <c r="EJ41">
        <f t="shared" si="3216"/>
        <v>-3.9281380590488586E-2</v>
      </c>
      <c r="EK41">
        <f t="shared" si="3216"/>
        <v>-3.4422938770530619E-2</v>
      </c>
      <c r="EL41">
        <f t="shared" si="3216"/>
        <v>-2.5813675478020846E-2</v>
      </c>
      <c r="EM41">
        <f t="shared" si="3216"/>
        <v>-1.439168056739212E-2</v>
      </c>
      <c r="EN41">
        <f t="shared" si="3216"/>
        <v>-1.4015271431000373E-3</v>
      </c>
      <c r="EO41">
        <f t="shared" si="3216"/>
        <v>1.1741340671375592E-2</v>
      </c>
      <c r="EP41">
        <f t="shared" si="3216"/>
        <v>2.3604838557551786E-2</v>
      </c>
      <c r="EQ41">
        <f t="shared" si="3216"/>
        <v>3.2896285988999865E-2</v>
      </c>
      <c r="ER41">
        <f t="shared" si="3216"/>
        <v>3.8603260384102264E-2</v>
      </c>
      <c r="ES41">
        <f t="shared" si="3216"/>
        <v>4.0103913554732133E-2</v>
      </c>
      <c r="ET41">
        <f t="shared" si="3216"/>
        <v>3.7234730056354609E-2</v>
      </c>
      <c r="EU41">
        <f t="shared" si="3216"/>
        <v>3.0308344296687065E-2</v>
      </c>
      <c r="EV41">
        <f t="shared" si="3216"/>
        <v>2.0079474999999063E-2</v>
      </c>
      <c r="EW41">
        <f t="shared" si="3216"/>
        <v>7.6626889048762251E-3</v>
      </c>
      <c r="EX41">
        <f t="shared" si="3216"/>
        <v>-5.5890456028016289E-3</v>
      </c>
      <c r="EY41">
        <f t="shared" si="3216"/>
        <v>-1.8231781779515364E-2</v>
      </c>
      <c r="EZ41">
        <f t="shared" si="3216"/>
        <v>-2.8887931074810302E-2</v>
      </c>
      <c r="FA41">
        <f t="shared" si="3216"/>
        <v>-3.6396369104215565E-2</v>
      </c>
      <c r="FB41">
        <f t="shared" si="3216"/>
        <v>-3.9938955069999761E-2</v>
      </c>
      <c r="FC41">
        <f t="shared" si="3216"/>
        <v>-3.9129678713206766E-2</v>
      </c>
      <c r="FD41">
        <f t="shared" si="3216"/>
        <v>-3.4056721091140711E-2</v>
      </c>
      <c r="FE41">
        <f t="shared" si="3216"/>
        <v>-2.5272846118150172E-2</v>
      </c>
      <c r="FF41">
        <f t="shared" si="3216"/>
        <v>-1.3735169834807895E-2</v>
      </c>
      <c r="FG41">
        <f t="shared" si="3216"/>
        <v>-7.0087031749387833E-4</v>
      </c>
      <c r="FH41">
        <f t="shared" si="3216"/>
        <v>1.2409798026254049E-2</v>
      </c>
      <c r="FI41">
        <f t="shared" si="3216"/>
        <v>2.4168259424012295E-2</v>
      </c>
      <c r="FJ41">
        <f t="shared" si="3216"/>
        <v>3.3293278424359946E-2</v>
      </c>
      <c r="FK41">
        <f t="shared" si="3216"/>
        <v>3.8790566961651431E-2</v>
      </c>
      <c r="FL41">
        <f t="shared" si="3216"/>
        <v>4.0061124816181702E-2</v>
      </c>
      <c r="FM41">
        <f t="shared" si="3216"/>
        <v>3.6966508384553662E-2</v>
      </c>
      <c r="FN41">
        <f t="shared" si="3216"/>
        <v>2.984391588910492E-2</v>
      </c>
      <c r="FO41">
        <f t="shared" si="3216"/>
        <v>1.9469445298990862E-2</v>
      </c>
      <c r="FP41">
        <f t="shared" si="3216"/>
        <v>6.9735284845168942E-3</v>
      </c>
      <c r="FQ41">
        <f t="shared" si="3216"/>
        <v>-6.2822438598280272E-3</v>
      </c>
      <c r="FR41">
        <f t="shared" si="3216"/>
        <v>-1.8853485016340672E-2</v>
      </c>
      <c r="FS41">
        <f t="shared" si="3216"/>
        <v>-2.9370396735639862E-2</v>
      </c>
      <c r="FT41">
        <f t="shared" si="3216"/>
        <v>-3.6687026356196334E-2</v>
      </c>
      <c r="FU41">
        <f t="shared" si="3216"/>
        <v>-4.0006133070931572E-2</v>
      </c>
      <c r="FV41">
        <f t="shared" si="3216"/>
        <v>-3.8966057556731201E-2</v>
      </c>
      <c r="FW41">
        <f t="shared" si="3216"/>
        <v>-3.3680129404591599E-2</v>
      </c>
      <c r="FX41">
        <f t="shared" si="3216"/>
        <v>-2.4724318404528791E-2</v>
      </c>
      <c r="FY41">
        <f t="shared" si="3216"/>
        <v>-1.3074475236436945E-2</v>
      </c>
      <c r="FZ41">
        <f t="shared" si="3216"/>
        <v>4.7230906904689031E-16</v>
      </c>
      <c r="GA41">
        <f t="shared" si="3216"/>
        <v>1.3074475236438378E-2</v>
      </c>
      <c r="GB41">
        <f t="shared" si="3216"/>
        <v>2.4724318404529537E-2</v>
      </c>
      <c r="GC41">
        <f t="shared" si="3216"/>
        <v>3.3680129404592418E-2</v>
      </c>
      <c r="GD41">
        <f t="shared" si="3216"/>
        <v>3.8966057556731569E-2</v>
      </c>
      <c r="GE41">
        <f t="shared" si="3216"/>
        <v>4.0006133070931434E-2</v>
      </c>
      <c r="GF41">
        <f t="shared" si="3216"/>
        <v>3.6687026356196181E-2</v>
      </c>
      <c r="GG41">
        <f t="shared" si="3216"/>
        <v>2.9370396735638831E-2</v>
      </c>
      <c r="GH41">
        <f t="shared" si="3216"/>
        <v>1.8853485016339336E-2</v>
      </c>
      <c r="GI41">
        <f t="shared" si="3216"/>
        <v>6.2822438598270939E-3</v>
      </c>
      <c r="GJ41">
        <f t="shared" si="3216"/>
        <v>-6.9735284845183869E-3</v>
      </c>
      <c r="GK41">
        <f t="shared" si="3216"/>
        <v>-1.9469445298991687E-2</v>
      </c>
      <c r="GL41">
        <f t="shared" si="3216"/>
        <v>-2.9843915889105937E-2</v>
      </c>
      <c r="GM41">
        <f t="shared" si="3216"/>
        <v>-3.696650838455403E-2</v>
      </c>
      <c r="GN41">
        <f t="shared" si="3216"/>
        <v>-4.0061124816181806E-2</v>
      </c>
      <c r="GO41">
        <f t="shared" si="3204"/>
        <v>-3.8790566961651188E-2</v>
      </c>
      <c r="GP41">
        <f t="shared" si="3204"/>
        <v>-3.3293278424359099E-2</v>
      </c>
      <c r="GQ41">
        <f t="shared" si="3204"/>
        <v>-2.4168259424011542E-2</v>
      </c>
      <c r="GR41">
        <f t="shared" si="3204"/>
        <v>-1.2409798026253693E-2</v>
      </c>
      <c r="GS41">
        <f t="shared" si="3204"/>
        <v>7.008703174953935E-4</v>
      </c>
      <c r="GT41">
        <f t="shared" si="3204"/>
        <v>1.3735169834809319E-2</v>
      </c>
      <c r="GU41">
        <f t="shared" si="3204"/>
        <v>2.5272846118151348E-2</v>
      </c>
      <c r="GV41">
        <f t="shared" si="3204"/>
        <v>3.4056721091141523E-2</v>
      </c>
      <c r="GW41">
        <f t="shared" si="3204"/>
        <v>3.9129678713207237E-2</v>
      </c>
      <c r="GX41">
        <f t="shared" si="3204"/>
        <v>3.9938955069999657E-2</v>
      </c>
      <c r="GY41">
        <f t="shared" si="3204"/>
        <v>3.6396369104215169E-2</v>
      </c>
      <c r="GZ41">
        <f t="shared" si="3204"/>
        <v>2.8887931074809647E-2</v>
      </c>
      <c r="HA41">
        <f t="shared" si="3204"/>
        <v>1.8231781779515031E-2</v>
      </c>
      <c r="HB41">
        <f t="shared" si="3182"/>
        <v>5.589045602799562E-3</v>
      </c>
      <c r="HC41">
        <f t="shared" si="3217"/>
        <v>-7.6626889048777127E-3</v>
      </c>
      <c r="HD41">
        <f t="shared" si="3217"/>
        <v>-2.0079475000000374E-2</v>
      </c>
      <c r="HE41">
        <f t="shared" si="3217"/>
        <v>-3.0308344296687686E-2</v>
      </c>
      <c r="HF41">
        <f t="shared" si="3217"/>
        <v>-3.7234730056355178E-2</v>
      </c>
      <c r="HG41">
        <f t="shared" si="3217"/>
        <v>-4.0103913554732216E-2</v>
      </c>
      <c r="HH41">
        <f t="shared" si="3217"/>
        <v>-3.8603260384102001E-2</v>
      </c>
      <c r="HI41">
        <f t="shared" si="3217"/>
        <v>-3.2896285988998998E-2</v>
      </c>
      <c r="HJ41">
        <f t="shared" si="3217"/>
        <v>-2.3604838557550099E-2</v>
      </c>
      <c r="HK41">
        <f t="shared" si="3217"/>
        <v>-1.1741340671374688E-2</v>
      </c>
      <c r="HL41">
        <f t="shared" si="3217"/>
        <v>1.4015271431015517E-3</v>
      </c>
      <c r="HM41">
        <f t="shared" si="3217"/>
        <v>1.439168056739247E-2</v>
      </c>
      <c r="HN41">
        <f t="shared" si="3217"/>
        <v>2.5813675478021571E-2</v>
      </c>
      <c r="HO41">
        <f t="shared" si="3217"/>
        <v>3.4422938770531396E-2</v>
      </c>
      <c r="HP41">
        <f t="shared" si="3217"/>
        <v>3.9281380590489023E-2</v>
      </c>
      <c r="HQ41">
        <f t="shared" si="3217"/>
        <v>3.9859611276456153E-2</v>
      </c>
      <c r="HR41">
        <f t="shared" si="3217"/>
        <v>3.6094625165625699E-2</v>
      </c>
      <c r="HS41">
        <f t="shared" si="3217"/>
        <v>2.839666587033101E-2</v>
      </c>
      <c r="HT41">
        <f t="shared" si="3217"/>
        <v>1.7604524965344953E-2</v>
      </c>
      <c r="HU41">
        <f t="shared" si="3217"/>
        <v>4.8941448683396827E-3</v>
      </c>
      <c r="HV41">
        <f t="shared" si="3217"/>
        <v>-8.3495151959664792E-3</v>
      </c>
      <c r="HW41">
        <f t="shared" si="3217"/>
        <v>-2.0683388298409815E-2</v>
      </c>
      <c r="HX41">
        <f t="shared" si="3217"/>
        <v>-3.0763540488993144E-2</v>
      </c>
      <c r="HY41">
        <f t="shared" si="3217"/>
        <v>-3.7491609668680002E-2</v>
      </c>
      <c r="HZ41">
        <f t="shared" si="3217"/>
        <v>-4.0134486252718517E-2</v>
      </c>
      <c r="IA41">
        <f t="shared" si="3217"/>
        <v>-3.8404194879481643E-2</v>
      </c>
      <c r="IB41">
        <f t="shared" si="3217"/>
        <v>-3.2489273026253492E-2</v>
      </c>
      <c r="IC41">
        <f t="shared" si="3217"/>
        <v>-2.3034227428599278E-2</v>
      </c>
      <c r="ID41">
        <f t="shared" si="3217"/>
        <v>-1.1069306790386257E-2</v>
      </c>
      <c r="IE41">
        <f t="shared" si="3217"/>
        <v>2.101757049963023E-3</v>
      </c>
      <c r="IF41">
        <f t="shared" si="3217"/>
        <v>1.5043807454660519E-2</v>
      </c>
      <c r="IG41">
        <f t="shared" si="3217"/>
        <v>2.63466417422785E-2</v>
      </c>
      <c r="IH41">
        <f t="shared" si="3217"/>
        <v>3.4778670889309568E-2</v>
      </c>
      <c r="II41">
        <f t="shared" si="3217"/>
        <v>3.942111697871567E-2</v>
      </c>
      <c r="IJ41">
        <f t="shared" si="3217"/>
        <v>3.9768125859189186E-2</v>
      </c>
      <c r="IK41">
        <f t="shared" si="3217"/>
        <v>3.5781886454554303E-2</v>
      </c>
      <c r="IL41">
        <f t="shared" si="3217"/>
        <v>2.7896750766343986E-2</v>
      </c>
      <c r="IM41">
        <f t="shared" si="3217"/>
        <v>1.6971905642331569E-2</v>
      </c>
      <c r="IN41">
        <f t="shared" si="3217"/>
        <v>4.1977533299416949E-3</v>
      </c>
      <c r="IO41">
        <f t="shared" si="3217"/>
        <v>-9.033798143842987E-3</v>
      </c>
      <c r="IP41">
        <f t="shared" si="3217"/>
        <v>-2.1281001236378584E-2</v>
      </c>
      <c r="IQ41">
        <f t="shared" si="3217"/>
        <v>-3.1209365808852911E-2</v>
      </c>
      <c r="IR41">
        <f t="shared" si="3217"/>
        <v>-3.7737068973510382E-2</v>
      </c>
      <c r="IS41">
        <f t="shared" si="3217"/>
        <v>-4.0152833597400767E-2</v>
      </c>
      <c r="IT41">
        <f t="shared" si="3217"/>
        <v>-3.8193431085071207E-2</v>
      </c>
      <c r="IU41">
        <f t="shared" si="3217"/>
        <v>-3.2072363516213197E-2</v>
      </c>
      <c r="IV41">
        <f t="shared" si="3217"/>
        <v>-2.2456599850836142E-2</v>
      </c>
      <c r="IW41">
        <f t="shared" si="3217"/>
        <v>-1.0393901091319239E-2</v>
      </c>
      <c r="IX41">
        <f t="shared" si="3217"/>
        <v>2.8013467412668987E-3</v>
      </c>
      <c r="IY41">
        <f t="shared" si="3217"/>
        <v>1.5691351852444715E-2</v>
      </c>
      <c r="IZ41">
        <f t="shared" si="3217"/>
        <v>2.6871582564235087E-2</v>
      </c>
      <c r="JA41">
        <f t="shared" si="3217"/>
        <v>3.5123809088026009E-2</v>
      </c>
      <c r="JB41">
        <f t="shared" si="3217"/>
        <v>3.9548845312829678E-2</v>
      </c>
      <c r="JC41">
        <f t="shared" si="3217"/>
        <v>3.9664526685543024E-2</v>
      </c>
      <c r="JD41">
        <f t="shared" si="3217"/>
        <v>3.5458248234241672E-2</v>
      </c>
      <c r="JE41">
        <f t="shared" si="3217"/>
        <v>2.7388338041831651E-2</v>
      </c>
      <c r="JF41">
        <f t="shared" si="3217"/>
        <v>1.6334116512448472E-2</v>
      </c>
      <c r="JG41">
        <f t="shared" si="3217"/>
        <v>3.5000831152154238E-3</v>
      </c>
      <c r="JH41">
        <f t="shared" si="3217"/>
        <v>-9.7153293092930668E-3</v>
      </c>
      <c r="JI41">
        <f t="shared" si="3217"/>
        <v>-2.1872131775217071E-2</v>
      </c>
      <c r="JJ41">
        <f t="shared" si="3217"/>
        <v>-3.1645684453555027E-2</v>
      </c>
      <c r="JK41">
        <f t="shared" si="3217"/>
        <v>-3.7971033201564239E-2</v>
      </c>
      <c r="JL41">
        <f t="shared" si="3217"/>
        <v>-4.0158949999999999E-2</v>
      </c>
      <c r="JM41">
        <f t="shared" si="3217"/>
        <v>-3.797103320156401E-2</v>
      </c>
      <c r="JN41">
        <f t="shared" si="3217"/>
        <v>-3.1645684453554243E-2</v>
      </c>
      <c r="JO41">
        <f t="shared" si="3205"/>
        <v>-2.1872131775216477E-2</v>
      </c>
      <c r="JP41">
        <f t="shared" si="3205"/>
        <v>-9.7153293092918265E-3</v>
      </c>
      <c r="JQ41">
        <f t="shared" si="3205"/>
        <v>3.5000831152166975E-3</v>
      </c>
      <c r="JR41">
        <f t="shared" si="3205"/>
        <v>1.6334116512449117E-2</v>
      </c>
      <c r="JS41">
        <f t="shared" si="3205"/>
        <v>2.7388338041832584E-2</v>
      </c>
      <c r="JT41">
        <f t="shared" si="3205"/>
        <v>3.5458248234242269E-2</v>
      </c>
      <c r="JU41">
        <f t="shared" si="3205"/>
        <v>3.9664526685543225E-2</v>
      </c>
      <c r="JV41">
        <f t="shared" si="3205"/>
        <v>3.9548845312829553E-2</v>
      </c>
      <c r="JW41">
        <f t="shared" si="3205"/>
        <v>3.5123809088025391E-2</v>
      </c>
      <c r="JX41">
        <f t="shared" si="3205"/>
        <v>2.6871582564234983E-2</v>
      </c>
      <c r="JY41">
        <f t="shared" si="3205"/>
        <v>1.5691351852444062E-2</v>
      </c>
      <c r="JZ41">
        <f t="shared" si="3205"/>
        <v>2.8013467412661914E-3</v>
      </c>
      <c r="KA41">
        <f t="shared" si="3205"/>
        <v>-1.0393901091320474E-2</v>
      </c>
      <c r="KB41">
        <f t="shared" si="3205"/>
        <v>-2.2456599850836728E-2</v>
      </c>
      <c r="KC41">
        <f t="shared" si="3205"/>
        <v>-3.2072363516213967E-2</v>
      </c>
      <c r="KD41">
        <f t="shared" si="3205"/>
        <v>-3.8193431085071429E-2</v>
      </c>
      <c r="KE41">
        <f t="shared" si="3205"/>
        <v>-4.0152833597400753E-2</v>
      </c>
      <c r="KF41">
        <f t="shared" si="3205"/>
        <v>-3.7737068973509952E-2</v>
      </c>
      <c r="KG41">
        <f t="shared" si="3205"/>
        <v>-3.120936580885211E-2</v>
      </c>
      <c r="KH41">
        <f t="shared" si="3205"/>
        <v>-2.1281001236377498E-2</v>
      </c>
      <c r="KI41">
        <f t="shared" si="3205"/>
        <v>-9.0337981438422966E-3</v>
      </c>
      <c r="KJ41">
        <f t="shared" si="3205"/>
        <v>4.1977533299429673E-3</v>
      </c>
      <c r="KK41">
        <f t="shared" si="3205"/>
        <v>1.6971905642331694E-2</v>
      </c>
      <c r="KL41">
        <f t="shared" si="3205"/>
        <v>2.7896750766344909E-2</v>
      </c>
      <c r="KM41">
        <f t="shared" si="3205"/>
        <v>3.5781886454554622E-2</v>
      </c>
      <c r="KN41">
        <f t="shared" si="3205"/>
        <v>3.976812585918936E-2</v>
      </c>
      <c r="KO41">
        <f t="shared" si="3205"/>
        <v>3.9421116978715538E-2</v>
      </c>
      <c r="KP41">
        <f t="shared" si="3205"/>
        <v>3.4778670889308923E-2</v>
      </c>
      <c r="KQ41">
        <f t="shared" si="3205"/>
        <v>2.6346641742277965E-2</v>
      </c>
      <c r="KR41">
        <f t="shared" si="3205"/>
        <v>1.5043807454659334E-2</v>
      </c>
      <c r="KS41">
        <f t="shared" si="3205"/>
        <v>2.1017570499617458E-3</v>
      </c>
      <c r="KT41">
        <f t="shared" si="3205"/>
        <v>-1.1069306790387486E-2</v>
      </c>
      <c r="KU41">
        <f t="shared" si="3205"/>
        <v>-2.303422742860033E-2</v>
      </c>
      <c r="KV41">
        <f t="shared" si="3205"/>
        <v>-3.2489273026253908E-2</v>
      </c>
      <c r="KW41">
        <f t="shared" si="3205"/>
        <v>-3.8404194879481851E-2</v>
      </c>
      <c r="KX41">
        <f t="shared" si="3205"/>
        <v>-4.0134486252718496E-2</v>
      </c>
      <c r="KY41">
        <f t="shared" si="3205"/>
        <v>-3.7491609668679551E-2</v>
      </c>
      <c r="KZ41">
        <f t="shared" si="3205"/>
        <v>-3.0763540488992689E-2</v>
      </c>
      <c r="LA41">
        <f t="shared" si="3205"/>
        <v>-2.0683388298408718E-2</v>
      </c>
      <c r="LB41">
        <f t="shared" si="3205"/>
        <v>-8.3495151959657871E-3</v>
      </c>
      <c r="LC41">
        <f t="shared" si="3205"/>
        <v>4.8941448683403862E-3</v>
      </c>
      <c r="LD41">
        <f t="shared" si="3205"/>
        <v>1.7604524965345588E-2</v>
      </c>
      <c r="LE41">
        <f t="shared" si="3205"/>
        <v>2.8396665870331916E-2</v>
      </c>
      <c r="LF41">
        <f t="shared" si="3205"/>
        <v>3.6094625165626261E-2</v>
      </c>
      <c r="LG41">
        <f t="shared" si="3205"/>
        <v>3.9859611276456312E-2</v>
      </c>
      <c r="LH41">
        <f t="shared" si="3205"/>
        <v>3.9281380590488753E-2</v>
      </c>
      <c r="LI41">
        <f t="shared" si="3205"/>
        <v>3.4422938770531028E-2</v>
      </c>
      <c r="LJ41">
        <f t="shared" si="3205"/>
        <v>2.5813675478021027E-2</v>
      </c>
      <c r="LK41">
        <f t="shared" si="3205"/>
        <v>1.4391680567391808E-2</v>
      </c>
      <c r="LL41">
        <f t="shared" si="3205"/>
        <v>1.4015271431002735E-3</v>
      </c>
      <c r="LM41">
        <f t="shared" si="3205"/>
        <v>-1.1741340671375366E-2</v>
      </c>
      <c r="LN41">
        <f t="shared" si="3205"/>
        <v>-2.3604838557551133E-2</v>
      </c>
      <c r="LO41">
        <f t="shared" si="3205"/>
        <v>-3.2896285988999401E-2</v>
      </c>
      <c r="LP41">
        <f t="shared" si="3205"/>
        <v>-3.8603260384102195E-2</v>
      </c>
      <c r="LQ41">
        <f t="shared" si="3205"/>
        <v>-4.0103913554732175E-2</v>
      </c>
      <c r="LR41">
        <f t="shared" si="3205"/>
        <v>-3.7234730056354692E-2</v>
      </c>
      <c r="LS41">
        <f t="shared" si="3205"/>
        <v>-3.0308344296686843E-2</v>
      </c>
      <c r="LT41">
        <f t="shared" si="3205"/>
        <v>-2.007947499999976E-2</v>
      </c>
      <c r="LU41">
        <f t="shared" si="3205"/>
        <v>-7.6626889048764567E-3</v>
      </c>
      <c r="LV41">
        <f t="shared" si="3205"/>
        <v>5.5890456028002645E-3</v>
      </c>
      <c r="LW41">
        <f t="shared" si="3205"/>
        <v>1.8231781779516173E-2</v>
      </c>
      <c r="LX41">
        <f t="shared" si="3205"/>
        <v>2.8887931074810139E-2</v>
      </c>
      <c r="LY41">
        <f t="shared" si="3205"/>
        <v>3.639636910421571E-2</v>
      </c>
      <c r="LZ41">
        <f t="shared" si="3184"/>
        <v>3.9938955069999733E-2</v>
      </c>
      <c r="MA41">
        <f t="shared" si="3218"/>
        <v>3.9129678713206953E-2</v>
      </c>
      <c r="MB41">
        <f t="shared" si="3218"/>
        <v>3.4056721091141141E-2</v>
      </c>
      <c r="MC41">
        <f t="shared" si="3218"/>
        <v>2.5272846118150352E-2</v>
      </c>
      <c r="MD41">
        <f t="shared" si="3218"/>
        <v>1.3735169834808119E-2</v>
      </c>
      <c r="ME41">
        <f t="shared" si="3218"/>
        <v>7.0087031749411447E-4</v>
      </c>
      <c r="MF41">
        <f t="shared" si="3218"/>
        <v>-1.2409798026254366E-2</v>
      </c>
      <c r="MG41">
        <f t="shared" si="3218"/>
        <v>-2.4168259424012108E-2</v>
      </c>
      <c r="MH41">
        <f t="shared" si="3218"/>
        <v>-3.3293278424359495E-2</v>
      </c>
      <c r="MI41">
        <f t="shared" si="3218"/>
        <v>-3.8790566961651514E-2</v>
      </c>
      <c r="MJ41">
        <f t="shared" si="3218"/>
        <v>-4.0061124816181716E-2</v>
      </c>
      <c r="MK41">
        <f t="shared" si="3218"/>
        <v>-3.6966508384553752E-2</v>
      </c>
      <c r="ML41">
        <f t="shared" si="3218"/>
        <v>-2.9843915889105271E-2</v>
      </c>
      <c r="MM41">
        <f t="shared" si="3218"/>
        <v>-1.9469445298991316E-2</v>
      </c>
      <c r="MN41">
        <f t="shared" si="3218"/>
        <v>-6.9735284845171266E-3</v>
      </c>
      <c r="MO41">
        <f t="shared" si="3218"/>
        <v>6.282243859827512E-3</v>
      </c>
      <c r="MP41">
        <f t="shared" si="3218"/>
        <v>1.885348501634097E-2</v>
      </c>
      <c r="MQ41">
        <f t="shared" si="3218"/>
        <v>2.9370396735639511E-2</v>
      </c>
      <c r="MR41">
        <f t="shared" si="3218"/>
        <v>3.6687026356196473E-2</v>
      </c>
      <c r="MS41">
        <f t="shared" si="3218"/>
        <v>4.0006133070931524E-2</v>
      </c>
      <c r="MT41">
        <f t="shared" si="3218"/>
        <v>3.8966057556731395E-2</v>
      </c>
      <c r="MU41">
        <f t="shared" si="3218"/>
        <v>3.3680129404591877E-2</v>
      </c>
      <c r="MV41">
        <f t="shared" si="3218"/>
        <v>2.4724318404528975E-2</v>
      </c>
      <c r="MW41">
        <f t="shared" si="3218"/>
        <v>1.3074475236436898E-2</v>
      </c>
      <c r="MX41">
        <f t="shared" si="3218"/>
        <v>-2.3615453452344516E-16</v>
      </c>
      <c r="MY41">
        <f t="shared" si="3218"/>
        <v>-1.3074475236437346E-2</v>
      </c>
      <c r="MZ41">
        <f t="shared" si="3218"/>
        <v>-2.4724318404529572E-2</v>
      </c>
      <c r="NA41">
        <f t="shared" si="3218"/>
        <v>-3.3680129404591981E-2</v>
      </c>
      <c r="NB41">
        <f t="shared" si="3218"/>
        <v>-3.8966057556731576E-2</v>
      </c>
      <c r="NC41">
        <f t="shared" si="3218"/>
        <v>-4.0006133070931461E-2</v>
      </c>
      <c r="ND41">
        <f t="shared" si="3218"/>
        <v>-3.6687026356196167E-2</v>
      </c>
      <c r="NE41">
        <f t="shared" si="3218"/>
        <v>-2.9370396735638994E-2</v>
      </c>
      <c r="NF41">
        <f t="shared" si="3218"/>
        <v>-1.88534850163403E-2</v>
      </c>
      <c r="NG41">
        <f t="shared" si="3218"/>
        <v>-6.2822438598273272E-3</v>
      </c>
      <c r="NH41">
        <f t="shared" si="3218"/>
        <v>6.9735284845178734E-3</v>
      </c>
      <c r="NI41">
        <f t="shared" si="3218"/>
        <v>1.9469445298991979E-2</v>
      </c>
      <c r="NJ41">
        <f t="shared" si="3218"/>
        <v>2.9843915889105586E-2</v>
      </c>
      <c r="NK41">
        <f t="shared" si="3218"/>
        <v>3.6966508384553939E-2</v>
      </c>
      <c r="NL41">
        <f t="shared" si="3218"/>
        <v>4.0061124816181792E-2</v>
      </c>
      <c r="NM41">
        <f t="shared" si="3218"/>
        <v>3.879056696165132E-2</v>
      </c>
      <c r="NN41">
        <f t="shared" si="3218"/>
        <v>3.3293278424359071E-2</v>
      </c>
      <c r="NO41">
        <f t="shared" si="3218"/>
        <v>2.4168259424011733E-2</v>
      </c>
      <c r="NP41">
        <f t="shared" si="3218"/>
        <v>1.2409798026253374E-2</v>
      </c>
      <c r="NQ41">
        <f t="shared" si="3218"/>
        <v>-7.00870317494872E-4</v>
      </c>
      <c r="NR41">
        <f t="shared" si="3218"/>
        <v>-1.3735169834808561E-2</v>
      </c>
      <c r="NS41">
        <f t="shared" si="3218"/>
        <v>-2.5272846118151164E-2</v>
      </c>
      <c r="NT41">
        <f t="shared" si="3218"/>
        <v>-3.4056721091141245E-2</v>
      </c>
      <c r="NU41">
        <f t="shared" si="3218"/>
        <v>-3.912967871320705E-2</v>
      </c>
      <c r="NV41">
        <f t="shared" si="3218"/>
        <v>-3.9938955069999685E-2</v>
      </c>
      <c r="NW41">
        <f t="shared" si="3218"/>
        <v>-3.6396369104215384E-2</v>
      </c>
      <c r="NX41">
        <f t="shared" si="3218"/>
        <v>-2.8887931074809813E-2</v>
      </c>
      <c r="NY41">
        <f t="shared" si="3218"/>
        <v>-1.8231781779515243E-2</v>
      </c>
      <c r="NZ41">
        <f t="shared" si="3218"/>
        <v>-5.5890456027997961E-3</v>
      </c>
      <c r="OA41">
        <f t="shared" si="3218"/>
        <v>7.6626889048772E-3</v>
      </c>
      <c r="OB41">
        <f t="shared" si="3218"/>
        <v>2.0079475000000419E-2</v>
      </c>
      <c r="OC41">
        <f t="shared" si="3218"/>
        <v>3.030834429668753E-2</v>
      </c>
      <c r="OD41">
        <f t="shared" si="3218"/>
        <v>3.7234730056354984E-2</v>
      </c>
      <c r="OE41">
        <f t="shared" si="3218"/>
        <v>4.0103913554732216E-2</v>
      </c>
      <c r="OF41">
        <f t="shared" si="3218"/>
        <v>3.8603260384102063E-2</v>
      </c>
      <c r="OG41">
        <f t="shared" si="3218"/>
        <v>3.2896285988999296E-2</v>
      </c>
      <c r="OH41">
        <f t="shared" si="3218"/>
        <v>2.3604838557550752E-2</v>
      </c>
      <c r="OI41">
        <f t="shared" si="3218"/>
        <v>1.1741340671374913E-2</v>
      </c>
      <c r="OJ41">
        <f t="shared" si="3218"/>
        <v>-1.4015271431010307E-3</v>
      </c>
      <c r="OK41">
        <f t="shared" si="3218"/>
        <v>-1.439168056739225E-2</v>
      </c>
      <c r="OL41">
        <f t="shared" si="3218"/>
        <v>-2.5813675478021388E-2</v>
      </c>
      <c r="OM41">
        <f t="shared" si="3206"/>
        <v>-3.4422938770531271E-2</v>
      </c>
      <c r="ON41">
        <f t="shared" si="3206"/>
        <v>-3.9281380590488912E-2</v>
      </c>
      <c r="OO41">
        <f t="shared" si="3206"/>
        <v>-3.9859611276456215E-2</v>
      </c>
      <c r="OP41">
        <f t="shared" si="3206"/>
        <v>-3.6094625165625803E-2</v>
      </c>
      <c r="OQ41">
        <f t="shared" si="3206"/>
        <v>-2.8396665870331374E-2</v>
      </c>
      <c r="OR41">
        <f t="shared" si="3206"/>
        <v>-1.7604524965344908E-2</v>
      </c>
      <c r="OS41">
        <f t="shared" si="3206"/>
        <v>-4.8941448683399178E-3</v>
      </c>
      <c r="OT41">
        <f t="shared" si="3206"/>
        <v>8.3495151959659692E-3</v>
      </c>
      <c r="OU41">
        <f t="shared" si="3206"/>
        <v>2.0683388298409364E-2</v>
      </c>
      <c r="OV41">
        <f t="shared" si="3206"/>
        <v>3.0763540488992994E-2</v>
      </c>
      <c r="OW41">
        <f t="shared" si="3206"/>
        <v>3.7491609668679815E-2</v>
      </c>
      <c r="OX41">
        <f t="shared" si="3206"/>
        <v>4.0134486252718517E-2</v>
      </c>
      <c r="OY41">
        <f t="shared" si="3206"/>
        <v>3.8404194879481712E-2</v>
      </c>
      <c r="OZ41">
        <f t="shared" si="3206"/>
        <v>3.248927302625363E-2</v>
      </c>
      <c r="PA41">
        <f t="shared" si="3206"/>
        <v>2.3034227428599473E-2</v>
      </c>
      <c r="PB41">
        <f t="shared" si="3206"/>
        <v>1.1069306790386757E-2</v>
      </c>
      <c r="PC41">
        <f t="shared" si="3206"/>
        <v>-2.1017570499627875E-3</v>
      </c>
      <c r="PD41">
        <f t="shared" si="3206"/>
        <v>-1.50438074546603E-2</v>
      </c>
      <c r="PE41">
        <f t="shared" si="3206"/>
        <v>-2.6346641742278538E-2</v>
      </c>
      <c r="PF41">
        <f t="shared" si="3206"/>
        <v>-3.4778670889309159E-2</v>
      </c>
      <c r="PG41">
        <f t="shared" si="3206"/>
        <v>-3.9421116978715628E-2</v>
      </c>
      <c r="PH41">
        <f t="shared" si="3206"/>
        <v>-3.9768125859189256E-2</v>
      </c>
      <c r="PI41">
        <f t="shared" si="3206"/>
        <v>-3.5781886454554414E-2</v>
      </c>
      <c r="PJ41">
        <f t="shared" si="3206"/>
        <v>-2.7896750766344156E-2</v>
      </c>
      <c r="PK41">
        <f t="shared" si="3206"/>
        <v>-1.6971905642331524E-2</v>
      </c>
      <c r="PL41">
        <f t="shared" si="3206"/>
        <v>-4.1977533299424972E-3</v>
      </c>
      <c r="PM41">
        <f t="shared" si="3206"/>
        <v>9.0337981438427563E-3</v>
      </c>
      <c r="PN41">
        <f t="shared" si="3206"/>
        <v>2.1281001236378383E-2</v>
      </c>
      <c r="PO41">
        <f t="shared" si="3206"/>
        <v>3.1209365808852581E-2</v>
      </c>
      <c r="PP41">
        <f t="shared" si="3206"/>
        <v>3.7737068973510306E-2</v>
      </c>
      <c r="PQ41">
        <f t="shared" si="3206"/>
        <v>4.015283359740076E-2</v>
      </c>
      <c r="PR41">
        <f t="shared" si="3206"/>
        <v>3.81934310850712E-2</v>
      </c>
      <c r="PS41">
        <f t="shared" si="3206"/>
        <v>3.2072363516213682E-2</v>
      </c>
      <c r="PT41">
        <f t="shared" si="3206"/>
        <v>2.2456599850836336E-2</v>
      </c>
      <c r="PU41">
        <f t="shared" si="3206"/>
        <v>1.0393901091319744E-2</v>
      </c>
      <c r="PV41">
        <f t="shared" si="3206"/>
        <v>-2.8013467412666632E-3</v>
      </c>
      <c r="PW41">
        <f t="shared" si="3206"/>
        <v>-1.5691351852444496E-2</v>
      </c>
      <c r="PX41">
        <f t="shared" si="3206"/>
        <v>-2.6871582564235129E-2</v>
      </c>
      <c r="PY41">
        <f t="shared" si="3206"/>
        <v>-3.512380908802562E-2</v>
      </c>
      <c r="PZ41">
        <f t="shared" si="3206"/>
        <v>-3.9548845312829629E-2</v>
      </c>
      <c r="QA41">
        <f t="shared" si="3206"/>
        <v>-3.9664526685543058E-2</v>
      </c>
      <c r="QB41">
        <f t="shared" si="3206"/>
        <v>-3.5458248234241915E-2</v>
      </c>
      <c r="QC41">
        <f t="shared" si="3206"/>
        <v>-2.7388338041831613E-2</v>
      </c>
      <c r="QD41">
        <f t="shared" si="3206"/>
        <v>-1.6334116512448819E-2</v>
      </c>
      <c r="QE41">
        <f t="shared" si="3206"/>
        <v>-3.5000831152159429E-3</v>
      </c>
      <c r="QF41">
        <f t="shared" si="3206"/>
        <v>9.715329309292562E-3</v>
      </c>
      <c r="QG41">
        <f t="shared" si="3206"/>
        <v>2.1872131775216873E-2</v>
      </c>
      <c r="QH41">
        <f t="shared" si="3206"/>
        <v>3.1645684453554701E-2</v>
      </c>
      <c r="QI41">
        <f t="shared" si="3206"/>
        <v>3.797103320156426E-2</v>
      </c>
      <c r="QJ41">
        <f t="shared" si="3206"/>
        <v>4.0158949999999999E-2</v>
      </c>
      <c r="QK41">
        <f t="shared" si="3206"/>
        <v>3.7971033201564135E-2</v>
      </c>
      <c r="QL41">
        <f t="shared" si="3206"/>
        <v>3.1645684453554472E-2</v>
      </c>
      <c r="QM41">
        <f t="shared" si="3206"/>
        <v>2.187213177521655E-2</v>
      </c>
      <c r="QN41">
        <f t="shared" si="3206"/>
        <v>9.7153293092921943E-3</v>
      </c>
      <c r="QO41">
        <f t="shared" si="3206"/>
        <v>-3.5000831152163202E-3</v>
      </c>
      <c r="QP41">
        <f t="shared" si="3206"/>
        <v>-1.6334116512449034E-2</v>
      </c>
      <c r="QQ41">
        <f t="shared" si="3206"/>
        <v>-2.7388338041831994E-2</v>
      </c>
      <c r="QR41">
        <f t="shared" si="3206"/>
        <v>-3.5458248234242096E-2</v>
      </c>
      <c r="QS41">
        <f t="shared" si="3206"/>
        <v>-3.9664526685543135E-2</v>
      </c>
      <c r="QT41">
        <f t="shared" si="3206"/>
        <v>-3.9548845312829595E-2</v>
      </c>
      <c r="QU41">
        <f t="shared" si="3206"/>
        <v>-3.5123809088025572E-2</v>
      </c>
      <c r="QV41">
        <f t="shared" si="3206"/>
        <v>-2.6871582564234948E-2</v>
      </c>
      <c r="QW41">
        <f t="shared" si="3206"/>
        <v>-1.5691351852444281E-2</v>
      </c>
      <c r="QX41">
        <f t="shared" si="3186"/>
        <v>-2.8013467412664273E-3</v>
      </c>
      <c r="QY41">
        <f t="shared" si="3219"/>
        <v>1.0393901091320108E-2</v>
      </c>
      <c r="QZ41">
        <f t="shared" si="3219"/>
        <v>2.2456599850836652E-2</v>
      </c>
      <c r="RA41">
        <f t="shared" si="3219"/>
        <v>3.2072363516213821E-2</v>
      </c>
      <c r="RB41">
        <f t="shared" si="3219"/>
        <v>3.8193431085071269E-2</v>
      </c>
      <c r="RC41">
        <f t="shared" si="3219"/>
        <v>4.0152833597400753E-2</v>
      </c>
      <c r="RD41">
        <f t="shared" si="3219"/>
        <v>3.7737068973510222E-2</v>
      </c>
      <c r="RE41">
        <f t="shared" si="3219"/>
        <v>3.1209365808852346E-2</v>
      </c>
      <c r="RF41">
        <f t="shared" si="3219"/>
        <v>2.1281001236377942E-2</v>
      </c>
      <c r="RG41">
        <f t="shared" si="3219"/>
        <v>9.0337981438423885E-3</v>
      </c>
      <c r="RH41">
        <f t="shared" si="3219"/>
        <v>-4.19775332994259E-3</v>
      </c>
      <c r="RI41">
        <f t="shared" si="3219"/>
        <v>-1.6971905642331739E-2</v>
      </c>
      <c r="RJ41">
        <f t="shared" si="3219"/>
        <v>-2.7896750766344427E-2</v>
      </c>
      <c r="RK41">
        <f t="shared" si="3219"/>
        <v>-3.5781886454554518E-2</v>
      </c>
      <c r="RL41">
        <f t="shared" si="3219"/>
        <v>-3.9768125859189311E-2</v>
      </c>
      <c r="RM41">
        <f t="shared" si="3219"/>
        <v>-3.9421116978715524E-2</v>
      </c>
      <c r="RN41">
        <f t="shared" si="3219"/>
        <v>-3.4778670889309041E-2</v>
      </c>
      <c r="RO41">
        <f t="shared" si="3219"/>
        <v>-2.634664174227825E-2</v>
      </c>
      <c r="RP41">
        <f t="shared" si="3219"/>
        <v>-1.5043807454659816E-2</v>
      </c>
      <c r="RQ41">
        <f t="shared" si="3219"/>
        <v>-2.1017570499625516E-3</v>
      </c>
      <c r="RR41">
        <f t="shared" si="3219"/>
        <v>1.1069306790387258E-2</v>
      </c>
      <c r="RS41">
        <f t="shared" si="3219"/>
        <v>2.3034227428599903E-2</v>
      </c>
      <c r="RT41">
        <f t="shared" si="3219"/>
        <v>3.2489273026253852E-2</v>
      </c>
      <c r="RU41">
        <f t="shared" si="3219"/>
        <v>3.8404194879481782E-2</v>
      </c>
      <c r="RV41">
        <f t="shared" si="3219"/>
        <v>4.0134486252718517E-2</v>
      </c>
      <c r="RW41">
        <f t="shared" si="3219"/>
        <v>3.7491609668679787E-2</v>
      </c>
      <c r="RX41">
        <f t="shared" si="3219"/>
        <v>3.0763540488992842E-2</v>
      </c>
      <c r="RY41">
        <f t="shared" si="3219"/>
        <v>2.0683388298409044E-2</v>
      </c>
      <c r="RZ41">
        <f t="shared" si="3219"/>
        <v>8.3495151959658079E-3</v>
      </c>
      <c r="SA41">
        <f t="shared" si="3219"/>
        <v>-4.8941448683402933E-3</v>
      </c>
      <c r="SB41">
        <f t="shared" si="3219"/>
        <v>-1.7604524965345248E-2</v>
      </c>
      <c r="SC41">
        <f t="shared" si="3219"/>
        <v>-2.8396665870331544E-2</v>
      </c>
      <c r="SD41">
        <f t="shared" si="3219"/>
        <v>-3.6094625165625997E-2</v>
      </c>
      <c r="SE41">
        <f t="shared" si="3219"/>
        <v>-3.9859611276456278E-2</v>
      </c>
      <c r="SF41">
        <f t="shared" si="3219"/>
        <v>-3.928138059048885E-2</v>
      </c>
      <c r="SG41">
        <f t="shared" si="3219"/>
        <v>-3.4422938770531042E-2</v>
      </c>
      <c r="SH41">
        <f t="shared" si="3219"/>
        <v>-2.5813675478021211E-2</v>
      </c>
      <c r="SI41">
        <f t="shared" si="3219"/>
        <v>-1.4391680567392161E-2</v>
      </c>
      <c r="SJ41">
        <f t="shared" si="3219"/>
        <v>-1.4015271431007945E-3</v>
      </c>
      <c r="SK41">
        <f t="shared" si="3219"/>
        <v>1.1741340671375207E-2</v>
      </c>
      <c r="SL41">
        <f t="shared" si="3219"/>
        <v>2.3604838557550828E-2</v>
      </c>
      <c r="SM41">
        <f t="shared" si="3219"/>
        <v>3.2896285988999435E-2</v>
      </c>
      <c r="SN41">
        <f t="shared" si="3219"/>
        <v>3.8603260384102167E-2</v>
      </c>
      <c r="SO41">
        <f t="shared" si="3219"/>
        <v>4.0103913554732189E-2</v>
      </c>
      <c r="SP41">
        <f t="shared" si="3219"/>
        <v>3.7234730056354866E-2</v>
      </c>
      <c r="SQ41">
        <f t="shared" si="3219"/>
        <v>3.0308344296687235E-2</v>
      </c>
      <c r="SR41">
        <f t="shared" si="3219"/>
        <v>2.0079474999999965E-2</v>
      </c>
      <c r="SS41">
        <f t="shared" si="3219"/>
        <v>7.6626889048768288E-3</v>
      </c>
      <c r="ST41">
        <f t="shared" si="3219"/>
        <v>-5.5890456028003131E-3</v>
      </c>
      <c r="SU41">
        <f t="shared" si="3219"/>
        <v>-1.8231781779515517E-2</v>
      </c>
      <c r="SV41">
        <f t="shared" si="3219"/>
        <v>-2.8887931074809876E-2</v>
      </c>
      <c r="SW41">
        <f t="shared" si="3219"/>
        <v>-3.6396369104215488E-2</v>
      </c>
      <c r="SX41">
        <f t="shared" si="3219"/>
        <v>-3.993895506999972E-2</v>
      </c>
      <c r="SY41">
        <f t="shared" si="3219"/>
        <v>-3.9129678713207015E-2</v>
      </c>
      <c r="SZ41">
        <f t="shared" si="3219"/>
        <v>-3.4056721091141058E-2</v>
      </c>
      <c r="TA41">
        <f t="shared" si="3219"/>
        <v>-2.5272846118150845E-2</v>
      </c>
      <c r="TB41">
        <f t="shared" si="3219"/>
        <v>-1.3735169834808339E-2</v>
      </c>
      <c r="TC41">
        <f t="shared" si="3219"/>
        <v>-7.0087031749449329E-4</v>
      </c>
      <c r="TD41">
        <f t="shared" si="3219"/>
        <v>1.2409798026253803E-2</v>
      </c>
      <c r="TE41">
        <f t="shared" si="3219"/>
        <v>2.4168259424011979E-2</v>
      </c>
      <c r="TF41">
        <f t="shared" si="3219"/>
        <v>3.3293278424359307E-2</v>
      </c>
      <c r="TG41">
        <f t="shared" si="3219"/>
        <v>3.8790566961651382E-2</v>
      </c>
      <c r="TH41">
        <f t="shared" si="3219"/>
        <v>4.0061124816181765E-2</v>
      </c>
      <c r="TI41">
        <f t="shared" si="3219"/>
        <v>3.6966508384553877E-2</v>
      </c>
      <c r="TJ41">
        <f t="shared" si="3219"/>
        <v>2.9843915889105392E-2</v>
      </c>
      <c r="TK41">
        <f t="shared" si="3207"/>
        <v>1.9469445298991601E-2</v>
      </c>
      <c r="TL41">
        <f t="shared" si="3207"/>
        <v>6.9735284845173591E-3</v>
      </c>
      <c r="TM41">
        <f t="shared" si="3207"/>
        <v>-6.2822438598273836E-3</v>
      </c>
      <c r="TN41">
        <f t="shared" si="3207"/>
        <v>-1.885348501634046E-2</v>
      </c>
      <c r="TO41">
        <f t="shared" si="3207"/>
        <v>-2.9370396735639202E-2</v>
      </c>
      <c r="TP41">
        <f t="shared" si="3207"/>
        <v>-3.6687026356196327E-2</v>
      </c>
      <c r="TQ41">
        <f t="shared" si="3207"/>
        <v>-4.0006133070931503E-2</v>
      </c>
      <c r="TR41">
        <f t="shared" si="3207"/>
        <v>-3.896605755673143E-2</v>
      </c>
      <c r="TS41">
        <f t="shared" si="3207"/>
        <v>-3.3680129404591884E-2</v>
      </c>
      <c r="TT41">
        <f t="shared" si="3207"/>
        <v>-2.4724318404529339E-2</v>
      </c>
      <c r="TU41">
        <f t="shared" si="3207"/>
        <v>-1.3074475236437231E-2</v>
      </c>
      <c r="TV41">
        <f t="shared" si="3207"/>
        <v>0</v>
      </c>
      <c r="TW41">
        <f t="shared" si="3207"/>
        <v>1.3074475236437231E-2</v>
      </c>
      <c r="TX41">
        <f t="shared" si="3207"/>
        <v>2.4724318404529339E-2</v>
      </c>
      <c r="TY41">
        <f t="shared" si="3207"/>
        <v>3.3680129404591884E-2</v>
      </c>
      <c r="TZ41">
        <f t="shared" si="3207"/>
        <v>3.896605755673143E-2</v>
      </c>
      <c r="UA41">
        <f t="shared" si="3207"/>
        <v>4.0006133070931503E-2</v>
      </c>
      <c r="UB41">
        <f t="shared" si="3207"/>
        <v>3.6687026356196327E-2</v>
      </c>
      <c r="UC41">
        <f t="shared" si="3207"/>
        <v>2.9370396735639202E-2</v>
      </c>
      <c r="UD41">
        <f t="shared" si="3207"/>
        <v>1.885348501634046E-2</v>
      </c>
      <c r="UE41">
        <f t="shared" si="3207"/>
        <v>6.2822438598273836E-3</v>
      </c>
      <c r="UF41">
        <f t="shared" si="3207"/>
        <v>-6.9735284845173591E-3</v>
      </c>
      <c r="UG41">
        <f t="shared" si="3207"/>
        <v>-1.9469445298991601E-2</v>
      </c>
      <c r="UH41">
        <f t="shared" si="3207"/>
        <v>-2.9843915889105392E-2</v>
      </c>
      <c r="UI41">
        <f t="shared" si="3207"/>
        <v>-3.6966508384553877E-2</v>
      </c>
      <c r="UJ41">
        <f t="shared" si="3207"/>
        <v>-4.0061124816181765E-2</v>
      </c>
      <c r="UK41">
        <f t="shared" si="3207"/>
        <v>-3.8790566961651382E-2</v>
      </c>
      <c r="UL41">
        <f t="shared" si="3207"/>
        <v>-3.3293278424359307E-2</v>
      </c>
      <c r="UM41">
        <f t="shared" si="3207"/>
        <v>-2.4168259424011979E-2</v>
      </c>
      <c r="UN41">
        <f t="shared" si="3207"/>
        <v>-1.2409798026253803E-2</v>
      </c>
      <c r="UO41">
        <f t="shared" si="3207"/>
        <v>7.0087031749449329E-4</v>
      </c>
      <c r="UP41">
        <f t="shared" si="3207"/>
        <v>1.3735169834808339E-2</v>
      </c>
      <c r="UQ41">
        <f t="shared" si="3207"/>
        <v>2.5272846118150845E-2</v>
      </c>
      <c r="UR41">
        <f t="shared" si="3207"/>
        <v>3.4056721091141058E-2</v>
      </c>
      <c r="US41">
        <f t="shared" si="3207"/>
        <v>3.9129678713207015E-2</v>
      </c>
      <c r="UT41">
        <f t="shared" si="3207"/>
        <v>3.993895506999972E-2</v>
      </c>
      <c r="UU41">
        <f t="shared" si="3207"/>
        <v>3.6396369104215488E-2</v>
      </c>
      <c r="UV41">
        <f t="shared" si="3207"/>
        <v>2.8887931074809876E-2</v>
      </c>
      <c r="UW41">
        <f t="shared" si="3207"/>
        <v>1.8231781779515517E-2</v>
      </c>
      <c r="UX41">
        <f t="shared" si="3207"/>
        <v>5.5890456028003131E-3</v>
      </c>
      <c r="UY41">
        <f t="shared" si="3207"/>
        <v>-7.6626889048768288E-3</v>
      </c>
      <c r="UZ41">
        <f t="shared" si="3207"/>
        <v>-2.0079474999999965E-2</v>
      </c>
      <c r="VA41">
        <f t="shared" si="3207"/>
        <v>-3.0308344296687235E-2</v>
      </c>
      <c r="VB41">
        <f t="shared" si="3207"/>
        <v>-3.7234730056354866E-2</v>
      </c>
      <c r="VC41">
        <f t="shared" si="3207"/>
        <v>-4.0103913554732189E-2</v>
      </c>
      <c r="VD41">
        <f t="shared" si="3207"/>
        <v>-3.8603260384102167E-2</v>
      </c>
      <c r="VE41">
        <f t="shared" si="3207"/>
        <v>-3.2896285988999435E-2</v>
      </c>
      <c r="VF41">
        <f t="shared" si="3207"/>
        <v>-2.3604838557550828E-2</v>
      </c>
      <c r="VG41">
        <f t="shared" si="3207"/>
        <v>-1.1741340671375207E-2</v>
      </c>
      <c r="VH41">
        <f t="shared" si="3207"/>
        <v>1.4015271431007945E-3</v>
      </c>
      <c r="VI41">
        <f t="shared" si="3207"/>
        <v>1.4391680567392161E-2</v>
      </c>
      <c r="VJ41">
        <f t="shared" si="3207"/>
        <v>2.5813675478021211E-2</v>
      </c>
      <c r="VK41">
        <f t="shared" si="3207"/>
        <v>3.4422938770531042E-2</v>
      </c>
      <c r="VL41">
        <f t="shared" si="3207"/>
        <v>3.928138059048885E-2</v>
      </c>
      <c r="VM41">
        <f t="shared" si="3207"/>
        <v>3.9859611276456278E-2</v>
      </c>
      <c r="VN41">
        <f t="shared" si="3207"/>
        <v>3.6094625165625997E-2</v>
      </c>
      <c r="VO41">
        <f t="shared" si="3207"/>
        <v>2.8396665870331544E-2</v>
      </c>
      <c r="VP41">
        <f t="shared" si="3207"/>
        <v>1.7604524965345248E-2</v>
      </c>
      <c r="VQ41">
        <f t="shared" si="3207"/>
        <v>4.8941448683402933E-3</v>
      </c>
      <c r="VR41">
        <f t="shared" si="3207"/>
        <v>-8.3495151959658079E-3</v>
      </c>
      <c r="VS41">
        <f t="shared" si="3207"/>
        <v>-2.0683388298409044E-2</v>
      </c>
      <c r="VT41">
        <f t="shared" si="3207"/>
        <v>-3.0763540488992842E-2</v>
      </c>
      <c r="VU41">
        <f t="shared" si="3207"/>
        <v>-3.7491609668679787E-2</v>
      </c>
      <c r="VV41">
        <f t="shared" si="3188"/>
        <v>-4.0134486252718517E-2</v>
      </c>
      <c r="VW41">
        <f t="shared" si="3220"/>
        <v>-3.8404194879481782E-2</v>
      </c>
      <c r="VX41">
        <f t="shared" si="3220"/>
        <v>-3.2489273026253852E-2</v>
      </c>
      <c r="VY41">
        <f t="shared" si="3220"/>
        <v>-2.3034227428599903E-2</v>
      </c>
      <c r="VZ41">
        <f t="shared" si="3220"/>
        <v>-1.1069306790387258E-2</v>
      </c>
      <c r="WA41">
        <f t="shared" si="3220"/>
        <v>2.1017570499625516E-3</v>
      </c>
      <c r="WB41">
        <f t="shared" si="3220"/>
        <v>1.5043807454659816E-2</v>
      </c>
      <c r="WC41">
        <f t="shared" si="3220"/>
        <v>2.634664174227825E-2</v>
      </c>
      <c r="WD41">
        <f t="shared" si="3220"/>
        <v>3.4778670889309041E-2</v>
      </c>
      <c r="WE41">
        <f t="shared" si="3220"/>
        <v>3.9421116978715524E-2</v>
      </c>
      <c r="WF41">
        <f t="shared" si="3220"/>
        <v>3.9768125859189311E-2</v>
      </c>
      <c r="WG41">
        <f t="shared" si="3220"/>
        <v>3.5781886454554518E-2</v>
      </c>
      <c r="WH41">
        <f t="shared" si="3220"/>
        <v>2.7896750766344427E-2</v>
      </c>
      <c r="WI41">
        <f t="shared" si="3220"/>
        <v>1.6971905642331739E-2</v>
      </c>
      <c r="WJ41">
        <f t="shared" si="3220"/>
        <v>4.19775332994259E-3</v>
      </c>
      <c r="WK41">
        <f t="shared" si="3220"/>
        <v>-9.0337981438423885E-3</v>
      </c>
      <c r="WL41">
        <f t="shared" si="3220"/>
        <v>-2.1281001236377942E-2</v>
      </c>
      <c r="WM41">
        <f t="shared" si="3220"/>
        <v>-3.1209365808852346E-2</v>
      </c>
      <c r="WN41">
        <f t="shared" si="3220"/>
        <v>-3.7737068973510222E-2</v>
      </c>
      <c r="WO41">
        <f t="shared" si="3220"/>
        <v>-4.0152833597400753E-2</v>
      </c>
      <c r="WP41">
        <f t="shared" si="3220"/>
        <v>-3.8193431085071269E-2</v>
      </c>
      <c r="WQ41">
        <f t="shared" si="3220"/>
        <v>-3.2072363516213821E-2</v>
      </c>
      <c r="WR41">
        <f t="shared" si="3220"/>
        <v>-2.2456599850836652E-2</v>
      </c>
      <c r="WS41">
        <f t="shared" si="3220"/>
        <v>-1.0393901091320108E-2</v>
      </c>
      <c r="WT41">
        <f t="shared" si="3220"/>
        <v>2.8013467412664273E-3</v>
      </c>
      <c r="WU41">
        <f t="shared" si="3220"/>
        <v>1.5691351852444281E-2</v>
      </c>
      <c r="WV41">
        <f t="shared" si="3220"/>
        <v>2.6871582564234948E-2</v>
      </c>
      <c r="WW41">
        <f t="shared" si="3220"/>
        <v>3.5123809088025572E-2</v>
      </c>
      <c r="WX41">
        <f t="shared" si="3220"/>
        <v>3.9548845312829595E-2</v>
      </c>
      <c r="WY41">
        <f t="shared" si="3220"/>
        <v>3.9664526685543135E-2</v>
      </c>
      <c r="WZ41">
        <f t="shared" si="3220"/>
        <v>3.5458248234242096E-2</v>
      </c>
      <c r="XA41">
        <f t="shared" si="3220"/>
        <v>2.7388338041831994E-2</v>
      </c>
      <c r="XB41">
        <f t="shared" si="3220"/>
        <v>1.6334116512449034E-2</v>
      </c>
      <c r="XC41">
        <f t="shared" si="3220"/>
        <v>3.5000831152163202E-3</v>
      </c>
      <c r="XD41">
        <f t="shared" si="3220"/>
        <v>-9.7153293092921943E-3</v>
      </c>
      <c r="XE41">
        <f t="shared" si="3220"/>
        <v>-2.187213177521655E-2</v>
      </c>
      <c r="XF41">
        <f t="shared" si="3220"/>
        <v>-3.1645684453554472E-2</v>
      </c>
      <c r="XG41">
        <f t="shared" si="3220"/>
        <v>-3.7971033201564135E-2</v>
      </c>
      <c r="XH41">
        <f t="shared" si="3220"/>
        <v>-4.0158949999999999E-2</v>
      </c>
      <c r="XI41">
        <f t="shared" si="3220"/>
        <v>-3.797103320156426E-2</v>
      </c>
      <c r="XJ41">
        <f t="shared" si="3220"/>
        <v>-3.1645684453554701E-2</v>
      </c>
      <c r="XK41">
        <f t="shared" si="3220"/>
        <v>-2.1872131775216873E-2</v>
      </c>
      <c r="XL41">
        <f t="shared" si="3220"/>
        <v>-9.715329309292562E-3</v>
      </c>
      <c r="XM41">
        <f t="shared" si="3220"/>
        <v>3.5000831152159429E-3</v>
      </c>
      <c r="XN41">
        <f t="shared" si="3220"/>
        <v>1.6334116512448819E-2</v>
      </c>
      <c r="XO41">
        <f t="shared" si="3220"/>
        <v>2.7388338041831613E-2</v>
      </c>
      <c r="XP41">
        <f t="shared" si="3220"/>
        <v>3.5458248234241915E-2</v>
      </c>
      <c r="XQ41">
        <f t="shared" si="3220"/>
        <v>3.9664526685543058E-2</v>
      </c>
      <c r="XR41">
        <f t="shared" si="3220"/>
        <v>3.9548845312829629E-2</v>
      </c>
      <c r="XS41">
        <f t="shared" si="3220"/>
        <v>3.512380908802562E-2</v>
      </c>
      <c r="XT41">
        <f t="shared" si="3220"/>
        <v>2.6871582564235129E-2</v>
      </c>
      <c r="XU41">
        <f t="shared" si="3220"/>
        <v>1.5691351852444496E-2</v>
      </c>
      <c r="XV41">
        <f t="shared" si="3220"/>
        <v>2.8013467412666632E-3</v>
      </c>
      <c r="XW41">
        <f t="shared" si="3220"/>
        <v>-1.0393901091319744E-2</v>
      </c>
      <c r="XX41">
        <f t="shared" si="3220"/>
        <v>-2.2456599850836336E-2</v>
      </c>
      <c r="XY41">
        <f t="shared" si="3220"/>
        <v>-3.2072363516213682E-2</v>
      </c>
      <c r="XZ41">
        <f t="shared" si="3220"/>
        <v>-3.81934310850712E-2</v>
      </c>
      <c r="YA41">
        <f t="shared" si="3220"/>
        <v>-4.015283359740076E-2</v>
      </c>
      <c r="YB41">
        <f t="shared" si="3220"/>
        <v>-3.7737068973510306E-2</v>
      </c>
      <c r="YC41">
        <f t="shared" si="3220"/>
        <v>-3.1209365808852581E-2</v>
      </c>
      <c r="YD41">
        <f t="shared" si="3220"/>
        <v>-2.1281001236378383E-2</v>
      </c>
      <c r="YE41">
        <f t="shared" si="3220"/>
        <v>-9.0337981438427563E-3</v>
      </c>
      <c r="YF41">
        <f t="shared" si="3220"/>
        <v>4.1977533299424972E-3</v>
      </c>
      <c r="YG41">
        <f t="shared" si="3220"/>
        <v>1.6971905642331524E-2</v>
      </c>
      <c r="YH41">
        <f t="shared" si="3220"/>
        <v>2.7896750766344156E-2</v>
      </c>
      <c r="YI41">
        <f t="shared" si="3208"/>
        <v>3.5781886454554414E-2</v>
      </c>
      <c r="YJ41">
        <f t="shared" si="3208"/>
        <v>3.9768125859189256E-2</v>
      </c>
      <c r="YK41">
        <f t="shared" si="3208"/>
        <v>3.9421116978715628E-2</v>
      </c>
      <c r="YL41">
        <f t="shared" si="3208"/>
        <v>3.4778670889309159E-2</v>
      </c>
      <c r="YM41">
        <f t="shared" si="3208"/>
        <v>2.6346641742278538E-2</v>
      </c>
      <c r="YN41">
        <f t="shared" si="3208"/>
        <v>1.50438074546603E-2</v>
      </c>
      <c r="YO41">
        <f t="shared" si="3208"/>
        <v>2.1017570499627875E-3</v>
      </c>
      <c r="YP41">
        <f t="shared" si="3208"/>
        <v>-1.1069306790386757E-2</v>
      </c>
      <c r="YQ41">
        <f t="shared" si="3208"/>
        <v>-2.3034227428599473E-2</v>
      </c>
      <c r="YR41">
        <f t="shared" si="3208"/>
        <v>-3.248927302625363E-2</v>
      </c>
      <c r="YS41">
        <f t="shared" si="3208"/>
        <v>-3.8404194879481712E-2</v>
      </c>
      <c r="YT41">
        <f t="shared" si="3208"/>
        <v>-4.0134486252718517E-2</v>
      </c>
      <c r="YU41">
        <f t="shared" si="3208"/>
        <v>-3.7491609668679815E-2</v>
      </c>
      <c r="YV41">
        <f t="shared" si="3208"/>
        <v>-3.0763540488992994E-2</v>
      </c>
      <c r="YW41">
        <f t="shared" si="3208"/>
        <v>-2.0683388298409364E-2</v>
      </c>
      <c r="YX41">
        <f t="shared" si="3208"/>
        <v>-8.3495151959659692E-3</v>
      </c>
      <c r="YY41">
        <f t="shared" si="3208"/>
        <v>4.8941448683399178E-3</v>
      </c>
      <c r="YZ41">
        <f t="shared" si="3208"/>
        <v>1.7604524965344908E-2</v>
      </c>
      <c r="ZA41">
        <f t="shared" si="3208"/>
        <v>2.8396665870331374E-2</v>
      </c>
      <c r="ZB41">
        <f t="shared" si="3208"/>
        <v>3.6094625165625803E-2</v>
      </c>
      <c r="ZC41">
        <f t="shared" si="3208"/>
        <v>3.9859611276456215E-2</v>
      </c>
      <c r="ZD41">
        <f t="shared" si="3208"/>
        <v>3.9281380590488912E-2</v>
      </c>
      <c r="ZE41">
        <f t="shared" si="3208"/>
        <v>3.4422938770531271E-2</v>
      </c>
      <c r="ZF41">
        <f t="shared" si="3208"/>
        <v>2.5813675478021388E-2</v>
      </c>
      <c r="ZG41">
        <f t="shared" si="3208"/>
        <v>1.439168056739225E-2</v>
      </c>
      <c r="ZH41">
        <f t="shared" si="3208"/>
        <v>1.4015271431010307E-3</v>
      </c>
      <c r="ZI41">
        <f t="shared" si="3208"/>
        <v>-1.1741340671374913E-2</v>
      </c>
      <c r="ZJ41">
        <f t="shared" si="3208"/>
        <v>-2.3604838557550752E-2</v>
      </c>
      <c r="ZK41">
        <f t="shared" si="3208"/>
        <v>-3.2896285988999296E-2</v>
      </c>
      <c r="ZL41">
        <f t="shared" si="3208"/>
        <v>-3.8603260384102063E-2</v>
      </c>
      <c r="ZM41">
        <f t="shared" si="3208"/>
        <v>-4.0103913554732216E-2</v>
      </c>
      <c r="ZN41">
        <f t="shared" si="3208"/>
        <v>-3.7234730056354984E-2</v>
      </c>
      <c r="ZO41">
        <f t="shared" si="3208"/>
        <v>-3.030834429668753E-2</v>
      </c>
      <c r="ZP41">
        <f t="shared" si="3208"/>
        <v>-2.0079475000000419E-2</v>
      </c>
      <c r="ZQ41">
        <f t="shared" si="3208"/>
        <v>-7.6626889048772E-3</v>
      </c>
      <c r="ZR41">
        <f t="shared" si="3208"/>
        <v>5.5890456027997961E-3</v>
      </c>
      <c r="ZS41">
        <f t="shared" si="3208"/>
        <v>1.8231781779515243E-2</v>
      </c>
      <c r="ZT41">
        <f t="shared" si="3208"/>
        <v>2.8887931074809813E-2</v>
      </c>
      <c r="ZU41">
        <f t="shared" si="3208"/>
        <v>3.6396369104215384E-2</v>
      </c>
      <c r="ZV41">
        <f t="shared" si="3208"/>
        <v>3.9938955069999685E-2</v>
      </c>
      <c r="ZW41">
        <f t="shared" si="3208"/>
        <v>3.912967871320705E-2</v>
      </c>
      <c r="ZX41">
        <f t="shared" si="3208"/>
        <v>3.4056721091141245E-2</v>
      </c>
      <c r="ZY41">
        <f t="shared" si="3208"/>
        <v>2.5272846118151164E-2</v>
      </c>
      <c r="ZZ41">
        <f t="shared" si="3208"/>
        <v>1.3735169834808561E-2</v>
      </c>
      <c r="AAA41">
        <f t="shared" si="3208"/>
        <v>7.00870317494872E-4</v>
      </c>
      <c r="AAB41">
        <f t="shared" si="3208"/>
        <v>-1.2409798026253374E-2</v>
      </c>
      <c r="AAC41">
        <f t="shared" si="3208"/>
        <v>-2.4168259424011733E-2</v>
      </c>
      <c r="AAD41">
        <f t="shared" si="3208"/>
        <v>-3.3293278424359071E-2</v>
      </c>
      <c r="AAE41">
        <f t="shared" si="3208"/>
        <v>-3.879056696165132E-2</v>
      </c>
      <c r="AAF41">
        <f t="shared" si="3208"/>
        <v>-4.0061124816181792E-2</v>
      </c>
      <c r="AAG41">
        <f t="shared" si="3208"/>
        <v>-3.6966508384553939E-2</v>
      </c>
      <c r="AAH41">
        <f t="shared" si="3208"/>
        <v>-2.9843915889105586E-2</v>
      </c>
      <c r="AAI41">
        <f t="shared" si="3208"/>
        <v>-1.9469445298991979E-2</v>
      </c>
      <c r="AAJ41">
        <f t="shared" si="3208"/>
        <v>-6.9735284845178734E-3</v>
      </c>
      <c r="AAK41">
        <f t="shared" si="3208"/>
        <v>6.2822438598273272E-3</v>
      </c>
      <c r="AAL41">
        <f t="shared" si="3208"/>
        <v>1.88534850163403E-2</v>
      </c>
      <c r="AAM41">
        <f t="shared" si="3208"/>
        <v>2.9370396735638994E-2</v>
      </c>
      <c r="AAN41">
        <f t="shared" si="3208"/>
        <v>3.6687026356196167E-2</v>
      </c>
      <c r="AAO41">
        <f t="shared" si="3208"/>
        <v>4.0006133070931461E-2</v>
      </c>
      <c r="AAP41">
        <f t="shared" si="3208"/>
        <v>3.8966057556731576E-2</v>
      </c>
      <c r="AAQ41">
        <f t="shared" si="3208"/>
        <v>3.3680129404591981E-2</v>
      </c>
      <c r="AAR41">
        <f t="shared" si="3208"/>
        <v>2.4724318404529572E-2</v>
      </c>
      <c r="AAS41">
        <f t="shared" si="3208"/>
        <v>1.3074475236437346E-2</v>
      </c>
      <c r="AAT41">
        <f t="shared" si="3190"/>
        <v>2.3615453452344516E-16</v>
      </c>
      <c r="AAU41">
        <f t="shared" si="3221"/>
        <v>-1.3074475236436898E-2</v>
      </c>
      <c r="AAV41">
        <f t="shared" si="3221"/>
        <v>-2.4724318404528975E-2</v>
      </c>
      <c r="AAW41">
        <f t="shared" si="3221"/>
        <v>-3.3680129404591877E-2</v>
      </c>
      <c r="AAX41">
        <f t="shared" si="3221"/>
        <v>-3.8966057556731395E-2</v>
      </c>
      <c r="AAY41">
        <f t="shared" si="3221"/>
        <v>-4.0006133070931524E-2</v>
      </c>
      <c r="AAZ41">
        <f t="shared" si="3221"/>
        <v>-3.6687026356196473E-2</v>
      </c>
      <c r="ABA41">
        <f t="shared" si="3221"/>
        <v>-2.9370396735639511E-2</v>
      </c>
      <c r="ABB41">
        <f t="shared" si="3221"/>
        <v>-1.885348501634097E-2</v>
      </c>
      <c r="ABC41">
        <f t="shared" si="3221"/>
        <v>-6.282243859827512E-3</v>
      </c>
      <c r="ABD41">
        <f t="shared" si="3221"/>
        <v>6.9735284845171266E-3</v>
      </c>
      <c r="ABE41">
        <f t="shared" si="3221"/>
        <v>1.9469445298991316E-2</v>
      </c>
      <c r="ABF41">
        <f t="shared" si="3221"/>
        <v>2.9843915889105271E-2</v>
      </c>
      <c r="ABG41">
        <f t="shared" si="3221"/>
        <v>3.6966508384553752E-2</v>
      </c>
      <c r="ABH41">
        <f t="shared" si="3221"/>
        <v>4.0061124816181716E-2</v>
      </c>
      <c r="ABI41">
        <f t="shared" si="3221"/>
        <v>3.8790566961651514E-2</v>
      </c>
      <c r="ABJ41">
        <f t="shared" si="3221"/>
        <v>3.3293278424359495E-2</v>
      </c>
      <c r="ABK41">
        <f t="shared" si="3221"/>
        <v>2.4168259424012108E-2</v>
      </c>
      <c r="ABL41">
        <f t="shared" si="3221"/>
        <v>1.2409798026254366E-2</v>
      </c>
      <c r="ABM41">
        <f t="shared" si="3221"/>
        <v>-7.0087031749411447E-4</v>
      </c>
      <c r="ABN41">
        <f t="shared" si="3221"/>
        <v>-1.3735169834808119E-2</v>
      </c>
      <c r="ABO41">
        <f t="shared" si="3221"/>
        <v>-2.5272846118150352E-2</v>
      </c>
      <c r="ABP41">
        <f t="shared" si="3221"/>
        <v>-3.4056721091141141E-2</v>
      </c>
      <c r="ABQ41">
        <f t="shared" si="3221"/>
        <v>-3.9129678713206953E-2</v>
      </c>
      <c r="ABR41">
        <f t="shared" si="3221"/>
        <v>-3.9938955069999733E-2</v>
      </c>
      <c r="ABS41">
        <f t="shared" si="3221"/>
        <v>-3.639636910421571E-2</v>
      </c>
      <c r="ABT41">
        <f t="shared" si="3221"/>
        <v>-2.8887931074810139E-2</v>
      </c>
      <c r="ABU41">
        <f t="shared" si="3221"/>
        <v>-1.8231781779516173E-2</v>
      </c>
      <c r="ABV41">
        <f t="shared" si="3221"/>
        <v>-5.5890456028002645E-3</v>
      </c>
      <c r="ABW41">
        <f t="shared" si="3221"/>
        <v>7.6626889048764567E-3</v>
      </c>
      <c r="ABX41">
        <f t="shared" si="3221"/>
        <v>2.007947499999976E-2</v>
      </c>
      <c r="ABY41">
        <f t="shared" si="3221"/>
        <v>3.0308344296686843E-2</v>
      </c>
      <c r="ABZ41">
        <f t="shared" si="3221"/>
        <v>3.7234730056354692E-2</v>
      </c>
      <c r="ACA41">
        <f t="shared" si="3221"/>
        <v>4.0103913554732175E-2</v>
      </c>
      <c r="ACB41">
        <f t="shared" si="3221"/>
        <v>3.8603260384102195E-2</v>
      </c>
      <c r="ACC41">
        <f t="shared" si="3221"/>
        <v>3.2896285988999401E-2</v>
      </c>
      <c r="ACD41">
        <f t="shared" si="3221"/>
        <v>2.3604838557551133E-2</v>
      </c>
      <c r="ACE41">
        <f t="shared" si="3221"/>
        <v>1.1741340671375366E-2</v>
      </c>
      <c r="ACF41">
        <f t="shared" si="3221"/>
        <v>-1.4015271431002735E-3</v>
      </c>
      <c r="ACG41">
        <f t="shared" si="3221"/>
        <v>-1.4391680567391808E-2</v>
      </c>
      <c r="ACH41">
        <f t="shared" si="3221"/>
        <v>-2.5813675478021027E-2</v>
      </c>
      <c r="ACI41">
        <f t="shared" si="3221"/>
        <v>-3.4422938770531028E-2</v>
      </c>
      <c r="ACJ41">
        <f t="shared" si="3221"/>
        <v>-3.9281380590488753E-2</v>
      </c>
      <c r="ACK41">
        <f t="shared" si="3221"/>
        <v>-3.9859611276456312E-2</v>
      </c>
      <c r="ACL41">
        <f t="shared" si="3221"/>
        <v>-3.6094625165626261E-2</v>
      </c>
      <c r="ACM41">
        <f t="shared" si="3221"/>
        <v>-2.8396665870331916E-2</v>
      </c>
      <c r="ACN41">
        <f t="shared" si="3221"/>
        <v>-1.7604524965345588E-2</v>
      </c>
      <c r="ACO41">
        <f t="shared" si="3221"/>
        <v>-4.8941448683403862E-3</v>
      </c>
      <c r="ACP41">
        <f t="shared" si="3221"/>
        <v>8.3495151959657871E-3</v>
      </c>
      <c r="ACQ41">
        <f t="shared" si="3221"/>
        <v>2.0683388298408718E-2</v>
      </c>
      <c r="ACR41">
        <f t="shared" si="3221"/>
        <v>3.0763540488992689E-2</v>
      </c>
      <c r="ACS41">
        <f t="shared" si="3221"/>
        <v>3.7491609668679551E-2</v>
      </c>
      <c r="ACT41">
        <f t="shared" si="3221"/>
        <v>4.0134486252718496E-2</v>
      </c>
      <c r="ACU41">
        <f t="shared" si="3221"/>
        <v>3.8404194879481851E-2</v>
      </c>
      <c r="ACV41">
        <f t="shared" si="3221"/>
        <v>3.2489273026253908E-2</v>
      </c>
      <c r="ACW41">
        <f t="shared" si="3221"/>
        <v>2.303422742860033E-2</v>
      </c>
      <c r="ACX41">
        <f t="shared" si="3221"/>
        <v>1.1069306790387486E-2</v>
      </c>
      <c r="ACY41">
        <f t="shared" si="3221"/>
        <v>-2.1017570499617458E-3</v>
      </c>
      <c r="ACZ41">
        <f t="shared" si="3221"/>
        <v>-1.5043807454659334E-2</v>
      </c>
      <c r="ADA41">
        <f t="shared" si="3221"/>
        <v>-2.6346641742277965E-2</v>
      </c>
      <c r="ADB41">
        <f t="shared" si="3221"/>
        <v>-3.4778670889308923E-2</v>
      </c>
      <c r="ADC41">
        <f t="shared" si="3221"/>
        <v>-3.9421116978715538E-2</v>
      </c>
      <c r="ADD41">
        <f t="shared" si="3221"/>
        <v>-3.976812585918936E-2</v>
      </c>
      <c r="ADE41">
        <f t="shared" si="3221"/>
        <v>-3.5781886454554622E-2</v>
      </c>
      <c r="ADF41">
        <f t="shared" si="3221"/>
        <v>-2.7896750766344909E-2</v>
      </c>
      <c r="ADG41">
        <f t="shared" si="3209"/>
        <v>-1.6971905642331694E-2</v>
      </c>
      <c r="ADH41">
        <f t="shared" si="3209"/>
        <v>-4.1977533299429673E-3</v>
      </c>
      <c r="ADI41">
        <f t="shared" si="3209"/>
        <v>9.0337981438422966E-3</v>
      </c>
      <c r="ADJ41">
        <f t="shared" si="3209"/>
        <v>2.1281001236377498E-2</v>
      </c>
      <c r="ADK41">
        <f t="shared" si="3209"/>
        <v>3.120936580885211E-2</v>
      </c>
      <c r="ADL41">
        <f t="shared" si="3209"/>
        <v>3.7737068973509952E-2</v>
      </c>
      <c r="ADM41">
        <f t="shared" si="3209"/>
        <v>4.0152833597400753E-2</v>
      </c>
      <c r="ADN41">
        <f t="shared" si="3209"/>
        <v>3.8193431085071429E-2</v>
      </c>
      <c r="ADO41">
        <f t="shared" si="3209"/>
        <v>3.2072363516213967E-2</v>
      </c>
      <c r="ADP41">
        <f t="shared" si="3209"/>
        <v>2.2456599850836728E-2</v>
      </c>
      <c r="ADQ41">
        <f t="shared" si="3209"/>
        <v>1.0393901091320474E-2</v>
      </c>
      <c r="ADR41">
        <f t="shared" si="3209"/>
        <v>-2.8013467412661914E-3</v>
      </c>
      <c r="ADS41">
        <f t="shared" si="3209"/>
        <v>-1.5691351852444062E-2</v>
      </c>
      <c r="ADT41">
        <f t="shared" si="3209"/>
        <v>-2.6871582564234983E-2</v>
      </c>
      <c r="ADU41">
        <f t="shared" si="3209"/>
        <v>-3.5123809088025391E-2</v>
      </c>
      <c r="ADV41">
        <f t="shared" si="3209"/>
        <v>-3.9548845312829553E-2</v>
      </c>
      <c r="ADW41">
        <f t="shared" si="3209"/>
        <v>-3.9664526685543225E-2</v>
      </c>
      <c r="ADX41">
        <f t="shared" si="3209"/>
        <v>-3.5458248234242269E-2</v>
      </c>
      <c r="ADY41">
        <f t="shared" si="3209"/>
        <v>-2.7388338041832584E-2</v>
      </c>
      <c r="ADZ41">
        <f t="shared" si="3209"/>
        <v>-1.6334116512449117E-2</v>
      </c>
      <c r="AEA41">
        <f t="shared" si="3209"/>
        <v>-3.5000831152166975E-3</v>
      </c>
      <c r="AEB41">
        <f t="shared" si="3209"/>
        <v>9.7153293092918265E-3</v>
      </c>
      <c r="AEC41">
        <f t="shared" si="3209"/>
        <v>2.1872131775216477E-2</v>
      </c>
      <c r="AED41">
        <f t="shared" si="3209"/>
        <v>3.1645684453554243E-2</v>
      </c>
      <c r="AEE41">
        <f t="shared" si="3209"/>
        <v>3.797103320156401E-2</v>
      </c>
      <c r="AEF41">
        <f t="shared" si="3209"/>
        <v>4.0158949999999999E-2</v>
      </c>
      <c r="AEG41">
        <f t="shared" si="3209"/>
        <v>3.7971033201564239E-2</v>
      </c>
      <c r="AEH41">
        <f t="shared" si="3209"/>
        <v>3.1645684453555027E-2</v>
      </c>
      <c r="AEI41">
        <f t="shared" si="3209"/>
        <v>2.1872131775217071E-2</v>
      </c>
      <c r="AEJ41">
        <f t="shared" si="3209"/>
        <v>9.7153293092930668E-3</v>
      </c>
      <c r="AEK41">
        <f t="shared" si="3209"/>
        <v>-3.5000831152154238E-3</v>
      </c>
      <c r="AEL41">
        <f t="shared" si="3209"/>
        <v>-1.6334116512448472E-2</v>
      </c>
      <c r="AEM41">
        <f t="shared" si="3209"/>
        <v>-2.7388338041831651E-2</v>
      </c>
      <c r="AEN41">
        <f t="shared" si="3209"/>
        <v>-3.5458248234241672E-2</v>
      </c>
      <c r="AEO41">
        <f t="shared" si="3209"/>
        <v>-3.9664526685543024E-2</v>
      </c>
      <c r="AEP41">
        <f t="shared" si="3209"/>
        <v>-3.9548845312829678E-2</v>
      </c>
      <c r="AEQ41">
        <f t="shared" si="3209"/>
        <v>-3.5123809088026009E-2</v>
      </c>
      <c r="AER41">
        <f t="shared" si="3209"/>
        <v>-2.6871582564235087E-2</v>
      </c>
      <c r="AES41">
        <f t="shared" si="3209"/>
        <v>-1.5691351852444715E-2</v>
      </c>
      <c r="AET41">
        <f t="shared" si="3209"/>
        <v>-2.8013467412668987E-3</v>
      </c>
      <c r="AEU41">
        <f t="shared" si="3209"/>
        <v>1.0393901091319239E-2</v>
      </c>
      <c r="AEV41">
        <f t="shared" si="3209"/>
        <v>2.2456599850836142E-2</v>
      </c>
      <c r="AEW41">
        <f t="shared" si="3209"/>
        <v>3.2072363516213197E-2</v>
      </c>
      <c r="AEX41">
        <f t="shared" si="3209"/>
        <v>3.8193431085071207E-2</v>
      </c>
      <c r="AEY41">
        <f t="shared" si="3209"/>
        <v>4.0152833597400767E-2</v>
      </c>
      <c r="AEZ41">
        <f t="shared" si="3209"/>
        <v>3.7737068973510382E-2</v>
      </c>
      <c r="AFA41">
        <f t="shared" si="3209"/>
        <v>3.1209365808852911E-2</v>
      </c>
      <c r="AFB41">
        <f t="shared" si="3209"/>
        <v>2.1281001236378584E-2</v>
      </c>
      <c r="AFC41">
        <f t="shared" si="3209"/>
        <v>9.033798143842987E-3</v>
      </c>
      <c r="AFD41">
        <f t="shared" si="3209"/>
        <v>-4.1977533299416949E-3</v>
      </c>
      <c r="AFE41">
        <f t="shared" si="3209"/>
        <v>-1.6971905642331569E-2</v>
      </c>
      <c r="AFF41">
        <f t="shared" si="3209"/>
        <v>-2.7896750766343986E-2</v>
      </c>
      <c r="AFG41">
        <f t="shared" si="3209"/>
        <v>-3.5781886454554303E-2</v>
      </c>
      <c r="AFH41">
        <f t="shared" si="3209"/>
        <v>-3.9768125859189186E-2</v>
      </c>
      <c r="AFI41">
        <f t="shared" si="3209"/>
        <v>-3.942111697871567E-2</v>
      </c>
      <c r="AFJ41">
        <f t="shared" si="3209"/>
        <v>-3.4778670889309568E-2</v>
      </c>
      <c r="AFK41">
        <f t="shared" si="3209"/>
        <v>-2.63466417422785E-2</v>
      </c>
      <c r="AFL41">
        <f t="shared" si="3209"/>
        <v>-1.5043807454660519E-2</v>
      </c>
      <c r="AFM41">
        <f t="shared" si="3209"/>
        <v>-2.101757049963023E-3</v>
      </c>
      <c r="AFN41">
        <f t="shared" si="3209"/>
        <v>1.1069306790386257E-2</v>
      </c>
      <c r="AFO41">
        <f t="shared" si="3209"/>
        <v>2.3034227428599278E-2</v>
      </c>
      <c r="AFP41">
        <f t="shared" si="3209"/>
        <v>3.2489273026253492E-2</v>
      </c>
      <c r="AFQ41">
        <f t="shared" si="3209"/>
        <v>3.8404194879481643E-2</v>
      </c>
      <c r="AFR41">
        <f t="shared" si="3192"/>
        <v>4.0134486252718517E-2</v>
      </c>
      <c r="AFS41">
        <f t="shared" si="3222"/>
        <v>3.7491609668680002E-2</v>
      </c>
      <c r="AFT41">
        <f t="shared" si="3222"/>
        <v>3.0763540488993144E-2</v>
      </c>
      <c r="AFU41">
        <f t="shared" si="3222"/>
        <v>2.0683388298409815E-2</v>
      </c>
      <c r="AFV41">
        <f t="shared" si="3222"/>
        <v>8.3495151959664792E-3</v>
      </c>
      <c r="AFW41">
        <f t="shared" si="3222"/>
        <v>-4.8941448683396827E-3</v>
      </c>
      <c r="AFX41">
        <f t="shared" si="3222"/>
        <v>-1.7604524965344953E-2</v>
      </c>
      <c r="AFY41">
        <f t="shared" si="3222"/>
        <v>-2.839666587033101E-2</v>
      </c>
      <c r="AFZ41">
        <f t="shared" si="3222"/>
        <v>-3.6094625165625699E-2</v>
      </c>
      <c r="AGA41">
        <f t="shared" si="3222"/>
        <v>-3.9859611276456153E-2</v>
      </c>
      <c r="AGB41">
        <f t="shared" si="3222"/>
        <v>-3.9281380590489023E-2</v>
      </c>
      <c r="AGC41">
        <f t="shared" si="3222"/>
        <v>-3.4422938770531396E-2</v>
      </c>
      <c r="AGD41">
        <f t="shared" si="3222"/>
        <v>-2.5813675478021571E-2</v>
      </c>
      <c r="AGE41">
        <f t="shared" si="3222"/>
        <v>-1.439168056739247E-2</v>
      </c>
      <c r="AGF41">
        <f t="shared" si="3222"/>
        <v>-1.4015271431015517E-3</v>
      </c>
      <c r="AGG41">
        <f t="shared" si="3222"/>
        <v>1.1741340671374688E-2</v>
      </c>
      <c r="AGH41">
        <f t="shared" si="3222"/>
        <v>2.3604838557550099E-2</v>
      </c>
      <c r="AGI41">
        <f t="shared" si="3222"/>
        <v>3.2896285988998998E-2</v>
      </c>
      <c r="AGJ41">
        <f t="shared" si="3222"/>
        <v>3.8603260384102001E-2</v>
      </c>
      <c r="AGK41">
        <f t="shared" si="3222"/>
        <v>4.0103913554732216E-2</v>
      </c>
      <c r="AGL41">
        <f t="shared" si="3222"/>
        <v>3.7234730056355178E-2</v>
      </c>
      <c r="AGM41">
        <f t="shared" si="3222"/>
        <v>3.0308344296687686E-2</v>
      </c>
      <c r="AGN41">
        <f t="shared" si="3222"/>
        <v>2.0079475000000374E-2</v>
      </c>
      <c r="AGO41">
        <f t="shared" si="3222"/>
        <v>7.6626889048777127E-3</v>
      </c>
      <c r="AGP41">
        <f t="shared" si="3222"/>
        <v>-5.589045602799562E-3</v>
      </c>
      <c r="AGQ41">
        <f t="shared" si="3222"/>
        <v>-1.8231781779515031E-2</v>
      </c>
      <c r="AGR41">
        <f t="shared" si="3222"/>
        <v>-2.8887931074809647E-2</v>
      </c>
      <c r="AGS41">
        <f t="shared" si="3222"/>
        <v>-3.6396369104215169E-2</v>
      </c>
      <c r="AGT41">
        <f t="shared" si="3222"/>
        <v>-3.9938955069999657E-2</v>
      </c>
      <c r="AGU41">
        <f t="shared" si="3222"/>
        <v>-3.9129678713207237E-2</v>
      </c>
      <c r="AGV41">
        <f t="shared" si="3222"/>
        <v>-3.4056721091141523E-2</v>
      </c>
      <c r="AGW41">
        <f t="shared" si="3222"/>
        <v>-2.5272846118151348E-2</v>
      </c>
      <c r="AGX41">
        <f t="shared" si="3222"/>
        <v>-1.3735169834809319E-2</v>
      </c>
      <c r="AGY41">
        <f t="shared" si="3222"/>
        <v>-7.008703174953935E-4</v>
      </c>
      <c r="AGZ41">
        <f t="shared" si="3222"/>
        <v>1.2409798026253693E-2</v>
      </c>
      <c r="AHA41">
        <f t="shared" si="3222"/>
        <v>2.4168259424011542E-2</v>
      </c>
      <c r="AHB41">
        <f t="shared" si="3222"/>
        <v>3.3293278424359099E-2</v>
      </c>
      <c r="AHC41">
        <f t="shared" si="3222"/>
        <v>3.8790566961651188E-2</v>
      </c>
      <c r="AHD41">
        <f t="shared" si="3222"/>
        <v>4.0061124816181806E-2</v>
      </c>
      <c r="AHE41">
        <f t="shared" si="3222"/>
        <v>3.696650838455403E-2</v>
      </c>
      <c r="AHF41">
        <f t="shared" si="3222"/>
        <v>2.9843915889105937E-2</v>
      </c>
      <c r="AHG41">
        <f t="shared" si="3222"/>
        <v>1.9469445298991687E-2</v>
      </c>
      <c r="AHH41">
        <f t="shared" si="3222"/>
        <v>6.9735284845183869E-3</v>
      </c>
      <c r="AHI41">
        <f t="shared" si="3222"/>
        <v>-6.2822438598270939E-3</v>
      </c>
      <c r="AHJ41">
        <f t="shared" si="3222"/>
        <v>-1.8853485016339336E-2</v>
      </c>
      <c r="AHK41">
        <f t="shared" si="3222"/>
        <v>-2.9370396735638831E-2</v>
      </c>
      <c r="AHL41">
        <f t="shared" si="3222"/>
        <v>-3.6687026356196181E-2</v>
      </c>
      <c r="AHM41">
        <f t="shared" si="3222"/>
        <v>-4.0006133070931434E-2</v>
      </c>
      <c r="AHN41">
        <f t="shared" si="3222"/>
        <v>-3.8966057556731569E-2</v>
      </c>
      <c r="AHO41">
        <f t="shared" si="3222"/>
        <v>-3.3680129404592418E-2</v>
      </c>
      <c r="AHP41">
        <f t="shared" si="3222"/>
        <v>-2.4724318404529537E-2</v>
      </c>
      <c r="AHQ41">
        <f t="shared" si="3222"/>
        <v>-1.3074475236438378E-2</v>
      </c>
      <c r="AHR41">
        <f t="shared" si="3222"/>
        <v>-4.7230906904689031E-16</v>
      </c>
      <c r="AHS41">
        <f t="shared" si="3222"/>
        <v>1.3074475236436945E-2</v>
      </c>
      <c r="AHT41">
        <f t="shared" si="3222"/>
        <v>2.4724318404528791E-2</v>
      </c>
      <c r="AHU41">
        <f t="shared" si="3222"/>
        <v>3.3680129404591599E-2</v>
      </c>
      <c r="AHV41">
        <f t="shared" si="3222"/>
        <v>3.8966057556731201E-2</v>
      </c>
      <c r="AHW41">
        <f t="shared" si="3222"/>
        <v>4.0006133070931572E-2</v>
      </c>
      <c r="AHX41">
        <f t="shared" si="3222"/>
        <v>3.6687026356196334E-2</v>
      </c>
      <c r="AHY41">
        <f t="shared" si="3222"/>
        <v>2.9370396735639862E-2</v>
      </c>
      <c r="AHZ41">
        <f t="shared" si="3222"/>
        <v>1.8853485016340672E-2</v>
      </c>
      <c r="AIA41">
        <f t="shared" si="3222"/>
        <v>6.2822438598280272E-3</v>
      </c>
      <c r="AIB41">
        <f t="shared" si="3222"/>
        <v>-6.9735284845168942E-3</v>
      </c>
      <c r="AIC41">
        <f t="shared" si="3222"/>
        <v>-1.9469445298990862E-2</v>
      </c>
      <c r="AID41">
        <f t="shared" si="3222"/>
        <v>-2.984391588910492E-2</v>
      </c>
      <c r="AIE41">
        <f t="shared" si="3210"/>
        <v>-3.6966508384553662E-2</v>
      </c>
      <c r="AIF41">
        <f t="shared" si="3210"/>
        <v>-4.0061124816181702E-2</v>
      </c>
      <c r="AIG41">
        <f t="shared" si="3210"/>
        <v>-3.8790566961651431E-2</v>
      </c>
      <c r="AIH41">
        <f t="shared" si="3210"/>
        <v>-3.3293278424359946E-2</v>
      </c>
      <c r="AII41">
        <f t="shared" si="3210"/>
        <v>-2.4168259424012295E-2</v>
      </c>
      <c r="AIJ41">
        <f t="shared" si="3210"/>
        <v>-1.2409798026254049E-2</v>
      </c>
      <c r="AIK41">
        <f t="shared" si="3210"/>
        <v>7.0087031749387833E-4</v>
      </c>
      <c r="AIL41">
        <f t="shared" si="3210"/>
        <v>1.3735169834807895E-2</v>
      </c>
      <c r="AIM41">
        <f t="shared" si="3210"/>
        <v>2.5272846118150172E-2</v>
      </c>
      <c r="AIN41">
        <f t="shared" si="3210"/>
        <v>3.4056721091140711E-2</v>
      </c>
      <c r="AIO41">
        <f t="shared" si="3210"/>
        <v>3.9129678713206766E-2</v>
      </c>
      <c r="AIP41">
        <f t="shared" si="3210"/>
        <v>3.9938955069999761E-2</v>
      </c>
      <c r="AIQ41">
        <f t="shared" si="3210"/>
        <v>3.6396369104215565E-2</v>
      </c>
      <c r="AIR41">
        <f t="shared" si="3210"/>
        <v>2.8887931074810302E-2</v>
      </c>
      <c r="AIS41">
        <f t="shared" si="3210"/>
        <v>1.8231781779515364E-2</v>
      </c>
      <c r="AIT41">
        <f t="shared" si="3210"/>
        <v>5.5890456028016289E-3</v>
      </c>
      <c r="AIU41">
        <f t="shared" si="3210"/>
        <v>-7.6626889048762251E-3</v>
      </c>
      <c r="AIV41">
        <f t="shared" si="3210"/>
        <v>-2.0079474999999063E-2</v>
      </c>
      <c r="AIW41">
        <f t="shared" si="3210"/>
        <v>-3.0308344296687065E-2</v>
      </c>
      <c r="AIX41">
        <f t="shared" si="3210"/>
        <v>-3.7234730056354609E-2</v>
      </c>
      <c r="AIY41">
        <f t="shared" si="3210"/>
        <v>-4.0103913554732133E-2</v>
      </c>
      <c r="AIZ41">
        <f t="shared" si="3210"/>
        <v>-3.8603260384102264E-2</v>
      </c>
      <c r="AJA41">
        <f t="shared" si="3210"/>
        <v>-3.2896285988999865E-2</v>
      </c>
      <c r="AJB41">
        <f t="shared" si="3210"/>
        <v>-2.3604838557551786E-2</v>
      </c>
      <c r="AJC41">
        <f t="shared" si="3210"/>
        <v>-1.1741340671375592E-2</v>
      </c>
      <c r="AJD41">
        <f t="shared" si="3210"/>
        <v>1.4015271431000373E-3</v>
      </c>
      <c r="AJE41">
        <f t="shared" si="3210"/>
        <v>1.439168056739212E-2</v>
      </c>
      <c r="AJF41">
        <f t="shared" si="3210"/>
        <v>2.5813675478020846E-2</v>
      </c>
      <c r="AJG41">
        <f t="shared" si="3210"/>
        <v>3.4422938770530619E-2</v>
      </c>
      <c r="AJH41">
        <f t="shared" si="3210"/>
        <v>3.9281380590488586E-2</v>
      </c>
      <c r="AJI41">
        <f t="shared" si="3210"/>
        <v>3.985961127645634E-2</v>
      </c>
      <c r="AJJ41">
        <f t="shared" si="3210"/>
        <v>3.6094625165625858E-2</v>
      </c>
      <c r="AJK41">
        <f t="shared" si="3210"/>
        <v>2.8396665870332485E-2</v>
      </c>
      <c r="AJL41">
        <f t="shared" si="3210"/>
        <v>1.76045249653458E-2</v>
      </c>
      <c r="AJM41">
        <f t="shared" si="3210"/>
        <v>4.8941448683411867E-3</v>
      </c>
      <c r="AJN41">
        <f t="shared" si="3210"/>
        <v>-8.3495151959655546E-3</v>
      </c>
      <c r="AJO41">
        <f t="shared" si="3210"/>
        <v>-2.0683388298408514E-2</v>
      </c>
      <c r="AJP41">
        <f t="shared" si="3210"/>
        <v>-3.0763540488992169E-2</v>
      </c>
      <c r="AJQ41">
        <f t="shared" si="3210"/>
        <v>-3.7491609668679662E-2</v>
      </c>
      <c r="AJR41">
        <f t="shared" si="3210"/>
        <v>-4.0134486252718489E-2</v>
      </c>
      <c r="AJS41">
        <f t="shared" si="3210"/>
        <v>-3.8404194879481747E-2</v>
      </c>
      <c r="AJT41">
        <f t="shared" si="3210"/>
        <v>-3.248927302625472E-2</v>
      </c>
      <c r="AJU41">
        <f t="shared" si="3210"/>
        <v>-2.3034227428600521E-2</v>
      </c>
      <c r="AJV41">
        <f t="shared" si="3210"/>
        <v>-1.1069306790387165E-2</v>
      </c>
      <c r="AJW41">
        <f t="shared" si="3210"/>
        <v>2.1017570499620797E-3</v>
      </c>
      <c r="AJX41">
        <f t="shared" si="3210"/>
        <v>1.5043807454659115E-2</v>
      </c>
      <c r="AJY41">
        <f t="shared" si="3210"/>
        <v>2.6346641742277355E-2</v>
      </c>
      <c r="AJZ41">
        <f t="shared" si="3210"/>
        <v>3.4778670889308805E-2</v>
      </c>
      <c r="AKA41">
        <f t="shared" si="3210"/>
        <v>3.9421116978715379E-2</v>
      </c>
      <c r="AKB41">
        <f t="shared" si="3210"/>
        <v>3.9768125859189471E-2</v>
      </c>
      <c r="AKC41">
        <f t="shared" si="3210"/>
        <v>3.5781886454554733E-2</v>
      </c>
      <c r="AKD41">
        <f t="shared" si="3210"/>
        <v>2.7896750766345079E-2</v>
      </c>
      <c r="AKE41">
        <f t="shared" si="3210"/>
        <v>1.6971905642331909E-2</v>
      </c>
      <c r="AKF41">
        <f t="shared" si="3210"/>
        <v>4.1977533299432015E-3</v>
      </c>
      <c r="AKG41">
        <f t="shared" si="3210"/>
        <v>-9.0337981438415108E-3</v>
      </c>
      <c r="AKH41">
        <f t="shared" si="3210"/>
        <v>-2.1281001236377783E-2</v>
      </c>
      <c r="AKI41">
        <f t="shared" si="3210"/>
        <v>-3.1209365808851957E-2</v>
      </c>
      <c r="AKJ41">
        <f t="shared" si="3210"/>
        <v>-3.7737068973510257E-2</v>
      </c>
      <c r="AKK41">
        <f t="shared" si="3210"/>
        <v>-4.0152833597400732E-2</v>
      </c>
      <c r="AKL41">
        <f t="shared" si="3210"/>
        <v>-3.8193431085071498E-2</v>
      </c>
      <c r="AKM41">
        <f t="shared" si="3210"/>
        <v>-3.2072363516214453E-2</v>
      </c>
      <c r="AKN41">
        <f t="shared" si="3210"/>
        <v>-2.2456599850836926E-2</v>
      </c>
      <c r="AKO41">
        <f t="shared" si="3210"/>
        <v>-1.0393901091320702E-2</v>
      </c>
      <c r="AKP41">
        <f t="shared" si="3194"/>
        <v>2.8013467412653869E-3</v>
      </c>
      <c r="AKQ41">
        <f t="shared" si="3223"/>
        <v>1.5691351852443844E-2</v>
      </c>
      <c r="AKR41">
        <f t="shared" si="3223"/>
        <v>2.6871582564234386E-2</v>
      </c>
      <c r="AKS41">
        <f t="shared" si="3223"/>
        <v>3.5123809088025551E-2</v>
      </c>
      <c r="AKT41">
        <f t="shared" si="3223"/>
        <v>3.9548845312829511E-2</v>
      </c>
      <c r="AKU41">
        <f t="shared" si="3223"/>
        <v>3.966452668554326E-2</v>
      </c>
      <c r="AKV41">
        <f t="shared" si="3223"/>
        <v>3.5458248234242117E-2</v>
      </c>
      <c r="AKW41">
        <f t="shared" si="3223"/>
        <v>2.7388338041832341E-2</v>
      </c>
      <c r="AKX41">
        <f t="shared" si="3223"/>
        <v>1.6334116512449856E-2</v>
      </c>
      <c r="AKY41">
        <f t="shared" si="3223"/>
        <v>3.5000831152175015E-3</v>
      </c>
      <c r="AKZ41">
        <f t="shared" si="3223"/>
        <v>-9.7153293092915975E-3</v>
      </c>
      <c r="ALA41">
        <f t="shared" si="3223"/>
        <v>-2.1872131775216758E-2</v>
      </c>
      <c r="ALB41">
        <f t="shared" si="3223"/>
        <v>-3.1645684453553743E-2</v>
      </c>
      <c r="ALC41">
        <f t="shared" si="3223"/>
        <v>-3.7971033201563933E-2</v>
      </c>
      <c r="ALD41">
        <f t="shared" si="3223"/>
        <v>-4.0158949999999999E-2</v>
      </c>
      <c r="ALE41">
        <f t="shared" si="3223"/>
        <v>-3.7971033201564315E-2</v>
      </c>
      <c r="ALF41">
        <f t="shared" si="3223"/>
        <v>-3.1645684453555173E-2</v>
      </c>
      <c r="ALG41">
        <f t="shared" si="3223"/>
        <v>-2.1872131775217747E-2</v>
      </c>
      <c r="ALH41">
        <f t="shared" si="3223"/>
        <v>-9.7153293092927424E-3</v>
      </c>
      <c r="ALI41">
        <f t="shared" si="3223"/>
        <v>3.5000831152151878E-3</v>
      </c>
      <c r="ALJ41">
        <f t="shared" si="3223"/>
        <v>1.6334116512448777E-2</v>
      </c>
      <c r="ALK41">
        <f t="shared" si="3223"/>
        <v>2.7388338041830641E-2</v>
      </c>
      <c r="ALL41">
        <f t="shared" si="3223"/>
        <v>3.5458248234241561E-2</v>
      </c>
      <c r="ALM41">
        <f t="shared" si="3223"/>
        <v>3.9664526685543072E-2</v>
      </c>
      <c r="ALN41">
        <f t="shared" si="3223"/>
        <v>3.954884531282972E-2</v>
      </c>
      <c r="ALO41">
        <f t="shared" si="3223"/>
        <v>3.5123809088026127E-2</v>
      </c>
      <c r="ALP41">
        <f t="shared" si="3223"/>
        <v>2.6871582564236114E-2</v>
      </c>
      <c r="ALQ41">
        <f t="shared" si="3223"/>
        <v>1.569135185244493E-2</v>
      </c>
      <c r="ALR41">
        <f t="shared" si="3223"/>
        <v>2.8013467412677036E-3</v>
      </c>
      <c r="ALS41">
        <f t="shared" si="3223"/>
        <v>-1.0393901091319564E-2</v>
      </c>
      <c r="ALT41">
        <f t="shared" si="3223"/>
        <v>-2.2456599850835944E-2</v>
      </c>
      <c r="ALU41">
        <f t="shared" si="3223"/>
        <v>-3.2072363516213051E-2</v>
      </c>
      <c r="ALV41">
        <f t="shared" si="3223"/>
        <v>-3.8193431085071138E-2</v>
      </c>
      <c r="ALW41">
        <f t="shared" si="3223"/>
        <v>-4.0152833597400774E-2</v>
      </c>
      <c r="ALX41">
        <f t="shared" si="3223"/>
        <v>-3.773706897351066E-2</v>
      </c>
      <c r="ALY41">
        <f t="shared" si="3223"/>
        <v>-3.1209365808852703E-2</v>
      </c>
      <c r="ALZ41">
        <f t="shared" si="3223"/>
        <v>-2.1281001236378785E-2</v>
      </c>
      <c r="AMA41">
        <f t="shared" si="3223"/>
        <v>-9.0337981438426609E-3</v>
      </c>
      <c r="AMB41">
        <f t="shared" si="3223"/>
        <v>4.1977533299408917E-3</v>
      </c>
      <c r="AMC41">
        <f t="shared" si="3223"/>
        <v>1.697190564233084E-2</v>
      </c>
      <c r="AMD41">
        <f t="shared" si="3223"/>
        <v>2.7896750766343407E-2</v>
      </c>
      <c r="AME41">
        <f t="shared" si="3223"/>
        <v>3.5781886454554199E-2</v>
      </c>
      <c r="AMF41">
        <f t="shared" si="3223"/>
        <v>3.9768125859189145E-2</v>
      </c>
      <c r="AMG41">
        <f t="shared" si="3223"/>
        <v>3.9421116978715823E-2</v>
      </c>
      <c r="AMH41">
        <f t="shared" si="3223"/>
        <v>3.4778670889309395E-2</v>
      </c>
      <c r="AMI41">
        <f t="shared" si="3223"/>
        <v>2.634664174227911E-2</v>
      </c>
      <c r="AMJ41">
        <f t="shared" si="3223"/>
        <v>1.504380745466021E-2</v>
      </c>
      <c r="AMK41">
        <f t="shared" si="3223"/>
        <v>2.101757049964399E-3</v>
      </c>
      <c r="AML41">
        <f t="shared" si="3223"/>
        <v>-1.106930679038603E-2</v>
      </c>
      <c r="AMM41">
        <f t="shared" si="3223"/>
        <v>-2.3034227428599556E-2</v>
      </c>
      <c r="AMN41">
        <f t="shared" si="3223"/>
        <v>-3.2489273026253353E-2</v>
      </c>
      <c r="AMO41">
        <f t="shared" si="3223"/>
        <v>-3.8404194879481407E-2</v>
      </c>
      <c r="AMP41">
        <f t="shared" si="3223"/>
        <v>-4.0134486252718565E-2</v>
      </c>
      <c r="AMQ41">
        <f t="shared" si="3223"/>
        <v>-3.7491609668680086E-2</v>
      </c>
      <c r="AMR41">
        <f t="shared" si="3223"/>
        <v>-3.0763540488992932E-2</v>
      </c>
      <c r="AMS41">
        <f t="shared" si="3223"/>
        <v>-2.0683388298409523E-2</v>
      </c>
      <c r="AMT41">
        <f t="shared" si="3223"/>
        <v>-8.3495151959667117E-3</v>
      </c>
      <c r="AMU41">
        <f t="shared" si="3223"/>
        <v>4.8941448683388821E-3</v>
      </c>
      <c r="AMV41">
        <f t="shared" si="3223"/>
        <v>1.7604524965344742E-2</v>
      </c>
      <c r="AMW41">
        <f t="shared" si="3223"/>
        <v>2.839666587033084E-2</v>
      </c>
      <c r="AMX41">
        <f t="shared" si="3223"/>
        <v>3.6094625165625345E-2</v>
      </c>
      <c r="AMY41">
        <f t="shared" si="3223"/>
        <v>3.9859611276456194E-2</v>
      </c>
      <c r="AMZ41">
        <f t="shared" si="3223"/>
        <v>3.9281380590489072E-2</v>
      </c>
      <c r="ANA41">
        <f t="shared" si="3223"/>
        <v>3.4422938770531222E-2</v>
      </c>
      <c r="ANB41">
        <f t="shared" si="3223"/>
        <v>2.5813675478022623E-2</v>
      </c>
      <c r="ANC41">
        <f t="shared" si="3211"/>
        <v>1.4391680567393223E-2</v>
      </c>
      <c r="AND41">
        <f t="shared" si="3211"/>
        <v>1.4015271431012174E-3</v>
      </c>
      <c r="ANE41">
        <f t="shared" si="3211"/>
        <v>-1.1741340671374462E-2</v>
      </c>
      <c r="ANF41">
        <f t="shared" si="3211"/>
        <v>-2.3604838557549909E-2</v>
      </c>
      <c r="ANG41">
        <f t="shared" si="3211"/>
        <v>-3.289628598899854E-2</v>
      </c>
      <c r="ANH41">
        <f t="shared" si="3211"/>
        <v>-3.8603260384101938E-2</v>
      </c>
      <c r="ANI41">
        <f t="shared" si="3211"/>
        <v>-4.0103913554732251E-2</v>
      </c>
      <c r="ANJ41">
        <f t="shared" si="3211"/>
        <v>-3.7234730056355053E-2</v>
      </c>
      <c r="ANK41">
        <f t="shared" si="3211"/>
        <v>-3.0308344296687838E-2</v>
      </c>
      <c r="ANL41">
        <f t="shared" si="3211"/>
        <v>-2.0079475000001075E-2</v>
      </c>
      <c r="ANM41">
        <f t="shared" si="3211"/>
        <v>-7.6626889048773839E-3</v>
      </c>
      <c r="ANN41">
        <f t="shared" si="3211"/>
        <v>5.5890456027993295E-3</v>
      </c>
      <c r="ANO41">
        <f t="shared" si="3211"/>
        <v>1.8231781779514313E-2</v>
      </c>
      <c r="ANP41">
        <f t="shared" si="3211"/>
        <v>2.8887931074809484E-2</v>
      </c>
      <c r="ANQ41">
        <f t="shared" si="3211"/>
        <v>3.6396369104215065E-2</v>
      </c>
      <c r="ANR41">
        <f t="shared" si="3211"/>
        <v>3.9938955069999692E-2</v>
      </c>
      <c r="ANS41">
        <f t="shared" si="3211"/>
        <v>3.9129678713207161E-2</v>
      </c>
      <c r="ANT41">
        <f t="shared" si="3211"/>
        <v>3.4056721091141648E-2</v>
      </c>
      <c r="ANU41">
        <f t="shared" si="3211"/>
        <v>2.5272846118151976E-2</v>
      </c>
      <c r="ANV41">
        <f t="shared" si="3211"/>
        <v>1.3735169834809005E-2</v>
      </c>
      <c r="ANW41">
        <f t="shared" si="3211"/>
        <v>7.0087031749448841E-4</v>
      </c>
      <c r="ANX41">
        <f t="shared" si="3211"/>
        <v>-1.2409798026252382E-2</v>
      </c>
      <c r="ANY41">
        <f t="shared" si="3211"/>
        <v>-2.4168259424011355E-2</v>
      </c>
      <c r="ANZ41">
        <f t="shared" si="3211"/>
        <v>-3.3293278424358648E-2</v>
      </c>
      <c r="AOA41">
        <f t="shared" si="3211"/>
        <v>-3.8790566961651271E-2</v>
      </c>
      <c r="AOB41">
        <f t="shared" si="3211"/>
        <v>-4.0061124816181903E-2</v>
      </c>
      <c r="AOC41">
        <f t="shared" si="3211"/>
        <v>-3.6966508384554349E-2</v>
      </c>
      <c r="AOD41">
        <f t="shared" si="3211"/>
        <v>-2.9843915889105711E-2</v>
      </c>
      <c r="AOE41">
        <f t="shared" si="3211"/>
        <v>-1.9469445298992392E-2</v>
      </c>
      <c r="AOF41">
        <f t="shared" si="3211"/>
        <v>-6.9735284845186185E-3</v>
      </c>
      <c r="AOG41">
        <f t="shared" si="3211"/>
        <v>6.282243859825733E-3</v>
      </c>
      <c r="AOH41">
        <f t="shared" si="3211"/>
        <v>1.8853485016339631E-2</v>
      </c>
      <c r="AOI41">
        <f t="shared" si="3211"/>
        <v>2.937039673563906E-2</v>
      </c>
      <c r="AOJ41">
        <f t="shared" si="3211"/>
        <v>3.6687026356196091E-2</v>
      </c>
      <c r="AOK41">
        <f t="shared" si="3211"/>
        <v>4.000613307093142E-2</v>
      </c>
      <c r="AOL41">
        <f t="shared" si="3211"/>
        <v>3.8966057556731763E-2</v>
      </c>
      <c r="AOM41">
        <f t="shared" si="3211"/>
        <v>3.3680129404592238E-2</v>
      </c>
      <c r="AON41">
        <f t="shared" si="3211"/>
        <v>2.4724318404530168E-2</v>
      </c>
      <c r="AOO41">
        <f t="shared" si="3211"/>
        <v>1.3074475236438602E-2</v>
      </c>
      <c r="AOP41">
        <f t="shared" si="3211"/>
        <v>7.0846360357033547E-16</v>
      </c>
      <c r="AOQ41">
        <f t="shared" si="3211"/>
        <v>-1.3074475236436183E-2</v>
      </c>
      <c r="AOR41">
        <f t="shared" si="3211"/>
        <v>-2.4724318404529055E-2</v>
      </c>
      <c r="AOS41">
        <f t="shared" si="3211"/>
        <v>-3.3680129404591468E-2</v>
      </c>
      <c r="AOT41">
        <f t="shared" si="3211"/>
        <v>-3.8966057556731139E-2</v>
      </c>
      <c r="AOU41">
        <f t="shared" si="3211"/>
        <v>-4.0006133070931538E-2</v>
      </c>
      <c r="AOV41">
        <f t="shared" si="3211"/>
        <v>-3.6687026356196667E-2</v>
      </c>
      <c r="AOW41">
        <f t="shared" si="3211"/>
        <v>-2.9370396735639247E-2</v>
      </c>
      <c r="AOX41">
        <f t="shared" si="3211"/>
        <v>-1.8853485016341889E-2</v>
      </c>
      <c r="AOY41">
        <f t="shared" si="3211"/>
        <v>-6.2822438598282597E-3</v>
      </c>
      <c r="AOZ41">
        <f t="shared" si="3211"/>
        <v>6.9735284845160997E-3</v>
      </c>
      <c r="APA41">
        <f t="shared" si="3211"/>
        <v>1.9469445298991153E-2</v>
      </c>
      <c r="APB41">
        <f t="shared" si="3211"/>
        <v>2.9843915889104764E-2</v>
      </c>
      <c r="APC41">
        <f t="shared" si="3211"/>
        <v>3.696650838455335E-2</v>
      </c>
      <c r="APD41">
        <f t="shared" si="3211"/>
        <v>4.0061124816181723E-2</v>
      </c>
      <c r="APE41">
        <f t="shared" si="3211"/>
        <v>3.8790566961651639E-2</v>
      </c>
      <c r="APF41">
        <f t="shared" si="3211"/>
        <v>3.3293278424360084E-2</v>
      </c>
      <c r="APG41">
        <f t="shared" si="3211"/>
        <v>2.4168259424013398E-2</v>
      </c>
      <c r="APH41">
        <f t="shared" si="3211"/>
        <v>1.2409798026254817E-2</v>
      </c>
      <c r="API41">
        <f t="shared" si="3211"/>
        <v>-7.0087031749421281E-4</v>
      </c>
      <c r="APJ41">
        <f t="shared" si="3211"/>
        <v>-1.3735169834807675E-2</v>
      </c>
      <c r="APK41">
        <f t="shared" si="3211"/>
        <v>-2.5272846118149988E-2</v>
      </c>
      <c r="APL41">
        <f t="shared" si="3211"/>
        <v>-3.4056721091140288E-2</v>
      </c>
      <c r="APM41">
        <f t="shared" si="3211"/>
        <v>-3.9129678713206842E-2</v>
      </c>
      <c r="APN41">
        <f t="shared" si="3196"/>
        <v>-3.9938955069999726E-2</v>
      </c>
      <c r="APO41">
        <f t="shared" si="3224"/>
        <v>-3.6396369104216147E-2</v>
      </c>
      <c r="APP41">
        <f t="shared" si="3224"/>
        <v>-2.8887931074810469E-2</v>
      </c>
      <c r="APQ41">
        <f t="shared" si="3224"/>
        <v>-1.8231781779516593E-2</v>
      </c>
      <c r="APR41">
        <f t="shared" si="3224"/>
        <v>-5.5890456028007312E-3</v>
      </c>
      <c r="APS41">
        <f t="shared" si="3224"/>
        <v>7.6626889048759935E-3</v>
      </c>
      <c r="APT41">
        <f t="shared" si="3224"/>
        <v>2.0079474999998858E-2</v>
      </c>
      <c r="APU41">
        <f t="shared" si="3224"/>
        <v>3.0308344296686909E-2</v>
      </c>
      <c r="APV41">
        <f t="shared" si="3224"/>
        <v>3.7234730056354519E-2</v>
      </c>
      <c r="APW41">
        <f t="shared" si="3224"/>
        <v>4.0103913554732182E-2</v>
      </c>
      <c r="APX41">
        <f t="shared" si="3224"/>
        <v>3.8603260384102639E-2</v>
      </c>
      <c r="APY41">
        <f t="shared" si="3224"/>
        <v>3.2896285989000004E-2</v>
      </c>
      <c r="APZ41">
        <f t="shared" si="3224"/>
        <v>2.3604838557551053E-2</v>
      </c>
      <c r="AQA41">
        <f t="shared" si="3224"/>
        <v>1.1741340671375819E-2</v>
      </c>
      <c r="AQB41">
        <f t="shared" si="3224"/>
        <v>-1.4015271430998014E-3</v>
      </c>
      <c r="AQC41">
        <f t="shared" si="3224"/>
        <v>-1.4391680567390834E-2</v>
      </c>
      <c r="AQD41">
        <f t="shared" si="3224"/>
        <v>-2.5813675478020666E-2</v>
      </c>
      <c r="AQE41">
        <f t="shared" si="3224"/>
        <v>-3.4422938770530494E-2</v>
      </c>
      <c r="AQF41">
        <f t="shared" si="3224"/>
        <v>-3.9281380590488538E-2</v>
      </c>
      <c r="AQG41">
        <f t="shared" si="3224"/>
        <v>-3.9859611276456368E-2</v>
      </c>
      <c r="AQH41">
        <f t="shared" si="3224"/>
        <v>-3.6094625165626469E-2</v>
      </c>
      <c r="AQI41">
        <f t="shared" si="3224"/>
        <v>-2.8396665870331843E-2</v>
      </c>
      <c r="AQJ41">
        <f t="shared" si="3224"/>
        <v>-1.7604524965346015E-2</v>
      </c>
      <c r="AQK41">
        <f t="shared" si="3224"/>
        <v>-4.8941448683414218E-3</v>
      </c>
      <c r="AQL41">
        <f t="shared" si="3224"/>
        <v>8.3495151959642085E-3</v>
      </c>
      <c r="AQM41">
        <f t="shared" si="3224"/>
        <v>2.0683388298408312E-2</v>
      </c>
      <c r="AQN41">
        <f t="shared" si="3224"/>
        <v>3.0763540488992751E-2</v>
      </c>
      <c r="AQO41">
        <f t="shared" si="3224"/>
        <v>3.7491609668679177E-2</v>
      </c>
      <c r="AQP41">
        <f t="shared" si="3224"/>
        <v>4.0134486252718482E-2</v>
      </c>
      <c r="AQQ41">
        <f t="shared" si="3224"/>
        <v>3.8404194879482156E-2</v>
      </c>
      <c r="AQR41">
        <f t="shared" si="3224"/>
        <v>3.2489273026254185E-2</v>
      </c>
      <c r="AQS41">
        <f t="shared" si="3224"/>
        <v>2.3034227428600715E-2</v>
      </c>
      <c r="AQT41">
        <f t="shared" si="3224"/>
        <v>1.106930679038849E-2</v>
      </c>
      <c r="AQU41">
        <f t="shared" si="3224"/>
        <v>-2.1017570499618438E-3</v>
      </c>
      <c r="AQV41">
        <f t="shared" si="3224"/>
        <v>-1.5043807454658897E-2</v>
      </c>
      <c r="AQW41">
        <f t="shared" si="3224"/>
        <v>-2.6346641742278042E-2</v>
      </c>
      <c r="AQX41">
        <f t="shared" si="3224"/>
        <v>-3.4778670889308118E-2</v>
      </c>
      <c r="AQY41">
        <f t="shared" si="3224"/>
        <v>-3.9421116978715337E-2</v>
      </c>
      <c r="AQZ41">
        <f t="shared" si="3224"/>
        <v>-3.9768125859189346E-2</v>
      </c>
      <c r="ARA41">
        <f t="shared" si="3224"/>
        <v>-3.5781886454554837E-2</v>
      </c>
      <c r="ARB41">
        <f t="shared" si="3224"/>
        <v>-2.7896750766345249E-2</v>
      </c>
      <c r="ARC41">
        <f t="shared" si="3224"/>
        <v>-1.6971905642333158E-2</v>
      </c>
      <c r="ARD41">
        <f t="shared" si="3224"/>
        <v>-4.1977533299434365E-3</v>
      </c>
      <c r="ARE41">
        <f t="shared" si="3224"/>
        <v>9.033798143842392E-3</v>
      </c>
      <c r="ARF41">
        <f t="shared" si="3224"/>
        <v>2.1281001236376614E-2</v>
      </c>
      <c r="ARG41">
        <f t="shared" si="3224"/>
        <v>3.1209365808851811E-2</v>
      </c>
      <c r="ARH41">
        <f t="shared" si="3224"/>
        <v>3.7737068973509785E-2</v>
      </c>
      <c r="ARI41">
        <f t="shared" si="3224"/>
        <v>4.0152833597400746E-2</v>
      </c>
      <c r="ARJ41">
        <f t="shared" si="3224"/>
        <v>3.8193431085071575E-2</v>
      </c>
      <c r="ARK41">
        <f t="shared" si="3224"/>
        <v>3.2072363516214591E-2</v>
      </c>
      <c r="ARL41">
        <f t="shared" si="3224"/>
        <v>2.245659985083712E-2</v>
      </c>
      <c r="ARM41">
        <f t="shared" si="3224"/>
        <v>1.0393901091320932E-2</v>
      </c>
      <c r="ARN41">
        <f t="shared" si="3224"/>
        <v>-2.8013467412662902E-3</v>
      </c>
      <c r="ARO41">
        <f t="shared" si="3224"/>
        <v>-1.5691351852442578E-2</v>
      </c>
      <c r="ARP41">
        <f t="shared" si="3224"/>
        <v>-2.6871582564234213E-2</v>
      </c>
      <c r="ARQ41">
        <f t="shared" si="3224"/>
        <v>-3.5123809088024885E-2</v>
      </c>
      <c r="ARR41">
        <f t="shared" si="3224"/>
        <v>-3.954884531282947E-2</v>
      </c>
      <c r="ARS41">
        <f t="shared" si="3224"/>
        <v>-3.9664526685543294E-2</v>
      </c>
      <c r="ART41">
        <f t="shared" si="3224"/>
        <v>-3.5458248234242762E-2</v>
      </c>
      <c r="ARU41">
        <f t="shared" si="3224"/>
        <v>-2.7388338041832515E-2</v>
      </c>
      <c r="ARV41">
        <f t="shared" si="3224"/>
        <v>-1.6334116512450071E-2</v>
      </c>
      <c r="ARW41">
        <f t="shared" si="3224"/>
        <v>-3.5000831152165995E-3</v>
      </c>
      <c r="ARX41">
        <f t="shared" si="3224"/>
        <v>9.7153293092913685E-3</v>
      </c>
      <c r="ARY41">
        <f t="shared" si="3224"/>
        <v>2.1872131775215603E-2</v>
      </c>
      <c r="ARZ41">
        <f t="shared" si="3224"/>
        <v>3.1645684453554299E-2</v>
      </c>
      <c r="ASA41">
        <f t="shared" si="3212"/>
        <v>3.7971033201563857E-2</v>
      </c>
      <c r="ASB41">
        <f t="shared" si="3212"/>
        <v>4.0158949999999999E-2</v>
      </c>
      <c r="ASC41">
        <f t="shared" si="3212"/>
        <v>3.7971033201564766E-2</v>
      </c>
      <c r="ASD41">
        <f t="shared" si="3212"/>
        <v>3.1645684453555312E-2</v>
      </c>
      <c r="ASE41">
        <f t="shared" si="3212"/>
        <v>2.1872131775216987E-2</v>
      </c>
      <c r="ASF41">
        <f t="shared" si="3212"/>
        <v>9.7153293092940799E-3</v>
      </c>
      <c r="ASG41">
        <f t="shared" si="3212"/>
        <v>-3.5000831152149528E-3</v>
      </c>
      <c r="ASH41">
        <f t="shared" si="3212"/>
        <v>-1.6334116512447518E-2</v>
      </c>
      <c r="ASI41">
        <f t="shared" si="3212"/>
        <v>-2.73883380418313E-2</v>
      </c>
      <c r="ASJ41">
        <f t="shared" si="3212"/>
        <v>-3.545824823424145E-2</v>
      </c>
      <c r="ASK41">
        <f t="shared" si="3212"/>
        <v>-3.9664526685542857E-2</v>
      </c>
      <c r="ASL41">
        <f t="shared" si="3212"/>
        <v>-3.9548845312829754E-2</v>
      </c>
      <c r="ASM41">
        <f t="shared" si="3212"/>
        <v>-3.5123809088026238E-2</v>
      </c>
      <c r="ASN41">
        <f t="shared" si="3212"/>
        <v>-2.6871582564235438E-2</v>
      </c>
      <c r="ASO41">
        <f t="shared" si="3212"/>
        <v>-1.56913518524462E-2</v>
      </c>
      <c r="ASP41">
        <f t="shared" si="3212"/>
        <v>-2.8013467412679387E-3</v>
      </c>
      <c r="ASQ41">
        <f t="shared" si="3212"/>
        <v>1.0393901091319333E-2</v>
      </c>
      <c r="ASR41">
        <f t="shared" si="3212"/>
        <v>2.2456599850835753E-2</v>
      </c>
      <c r="ASS41">
        <f t="shared" si="3212"/>
        <v>3.2072363516212912E-2</v>
      </c>
      <c r="AST41">
        <f t="shared" si="3212"/>
        <v>3.8193431085070714E-2</v>
      </c>
      <c r="ASU41">
        <f t="shared" si="3212"/>
        <v>4.0152833597400774E-2</v>
      </c>
      <c r="ASV41">
        <f t="shared" si="3212"/>
        <v>3.7737068973510743E-2</v>
      </c>
      <c r="ASW41">
        <f t="shared" si="3212"/>
        <v>3.1209365808852849E-2</v>
      </c>
      <c r="ASX41">
        <f t="shared" si="3212"/>
        <v>2.1281001236378987E-2</v>
      </c>
      <c r="ASY41">
        <f t="shared" si="3212"/>
        <v>9.0337981438440036E-3</v>
      </c>
      <c r="ASZ41">
        <f t="shared" si="3212"/>
        <v>-4.1977533299417929E-3</v>
      </c>
      <c r="ATA41">
        <f t="shared" si="3212"/>
        <v>-1.6971905642330625E-2</v>
      </c>
      <c r="ATB41">
        <f t="shared" si="3212"/>
        <v>-2.7896750766343237E-2</v>
      </c>
      <c r="ATC41">
        <f t="shared" si="3212"/>
        <v>-3.5781886454554088E-2</v>
      </c>
      <c r="ATD41">
        <f t="shared" si="3212"/>
        <v>-3.9768125859189117E-2</v>
      </c>
      <c r="ATE41">
        <f t="shared" si="3212"/>
        <v>-3.9421116978715656E-2</v>
      </c>
      <c r="ATF41">
        <f t="shared" si="3212"/>
        <v>-3.4778670889309519E-2</v>
      </c>
      <c r="ATG41">
        <f t="shared" si="3212"/>
        <v>-2.6346641742279287E-2</v>
      </c>
      <c r="ATH41">
        <f t="shared" si="3212"/>
        <v>-1.5043807454661487E-2</v>
      </c>
      <c r="ATI41">
        <f t="shared" si="3212"/>
        <v>-2.1017570499634948E-3</v>
      </c>
      <c r="ATJ41">
        <f t="shared" si="3212"/>
        <v>1.1069306790385803E-2</v>
      </c>
      <c r="ATK41">
        <f t="shared" si="3212"/>
        <v>2.3034227428598425E-2</v>
      </c>
      <c r="ATL41">
        <f t="shared" si="3212"/>
        <v>3.2489273026253214E-2</v>
      </c>
      <c r="ATM41">
        <f t="shared" si="3212"/>
        <v>3.8404194879481338E-2</v>
      </c>
      <c r="ATN41">
        <f t="shared" si="3212"/>
        <v>4.0134486252718538E-2</v>
      </c>
      <c r="ATO41">
        <f t="shared" si="3212"/>
        <v>3.7491609668680176E-2</v>
      </c>
      <c r="ATP41">
        <f t="shared" si="3212"/>
        <v>3.0763540488993813E-2</v>
      </c>
      <c r="ATQ41">
        <f t="shared" si="3212"/>
        <v>2.0683388298409728E-2</v>
      </c>
      <c r="ATR41">
        <f t="shared" si="3212"/>
        <v>8.3495151959669424E-3</v>
      </c>
      <c r="ATS41">
        <f t="shared" si="3212"/>
        <v>-4.894144868338648E-3</v>
      </c>
      <c r="ATT41">
        <f t="shared" si="3212"/>
        <v>-1.7604524965343503E-2</v>
      </c>
      <c r="ATU41">
        <f t="shared" si="3212"/>
        <v>-2.8396665870330674E-2</v>
      </c>
      <c r="ATV41">
        <f t="shared" si="3212"/>
        <v>-3.6094625165625241E-2</v>
      </c>
      <c r="ATW41">
        <f t="shared" si="3212"/>
        <v>-3.9859611276456167E-2</v>
      </c>
      <c r="ATX41">
        <f t="shared" si="3212"/>
        <v>-3.9281380590489121E-2</v>
      </c>
      <c r="ATY41">
        <f t="shared" si="3212"/>
        <v>-3.442293877053193E-2</v>
      </c>
      <c r="ATZ41">
        <f t="shared" si="3212"/>
        <v>-2.5813675478022807E-2</v>
      </c>
      <c r="AUA41">
        <f t="shared" si="3212"/>
        <v>-1.4391680567392378E-2</v>
      </c>
      <c r="AUB41">
        <f t="shared" si="3212"/>
        <v>-1.4015271431025941E-3</v>
      </c>
      <c r="AUC41">
        <f t="shared" si="3212"/>
        <v>1.1741340671373146E-2</v>
      </c>
      <c r="AUD41">
        <f t="shared" si="3212"/>
        <v>2.3604838557550641E-2</v>
      </c>
      <c r="AUE41">
        <f t="shared" si="3212"/>
        <v>3.2896285988999054E-2</v>
      </c>
      <c r="AUF41">
        <f t="shared" si="3212"/>
        <v>3.8603260384101869E-2</v>
      </c>
      <c r="AUG41">
        <f t="shared" si="3212"/>
        <v>4.0103913554732327E-2</v>
      </c>
      <c r="AUH41">
        <f t="shared" si="3212"/>
        <v>3.7234730056355136E-2</v>
      </c>
      <c r="AUI41">
        <f t="shared" si="3212"/>
        <v>3.0308344296687995E-2</v>
      </c>
      <c r="AUJ41">
        <f t="shared" si="3212"/>
        <v>2.007947500000128E-2</v>
      </c>
      <c r="AUK41">
        <f t="shared" si="3212"/>
        <v>7.6626889048776164E-3</v>
      </c>
      <c r="AUL41">
        <f t="shared" si="3198"/>
        <v>-5.5890456027990953E-3</v>
      </c>
      <c r="AUM41">
        <f t="shared" si="3225"/>
        <v>-1.8231781779514102E-2</v>
      </c>
      <c r="AUN41">
        <f t="shared" si="3225"/>
        <v>-2.8887931074809317E-2</v>
      </c>
      <c r="AUO41">
        <f t="shared" si="3225"/>
        <v>-3.6396369104214968E-2</v>
      </c>
      <c r="AUP41">
        <f t="shared" si="3225"/>
        <v>-3.9938955069999553E-2</v>
      </c>
      <c r="AUQ41">
        <f t="shared" si="3225"/>
        <v>-3.9129678713207473E-2</v>
      </c>
      <c r="AUR41">
        <f t="shared" si="3225"/>
        <v>-3.4056721091141162E-2</v>
      </c>
      <c r="AUS41">
        <f t="shared" si="3225"/>
        <v>-2.527284611815216E-2</v>
      </c>
      <c r="AUT41">
        <f t="shared" si="3225"/>
        <v>-1.3735169834810301E-2</v>
      </c>
      <c r="AUU41">
        <f t="shared" si="3225"/>
        <v>-7.0087031749472444E-4</v>
      </c>
      <c r="AUV41">
        <f t="shared" si="3225"/>
        <v>1.2409798026253246E-2</v>
      </c>
      <c r="AUW41">
        <f t="shared" si="3225"/>
        <v>2.4168259424011167E-2</v>
      </c>
      <c r="AUX41">
        <f t="shared" si="3225"/>
        <v>3.3293278424357878E-2</v>
      </c>
      <c r="AUY41">
        <f t="shared" si="3225"/>
        <v>3.8790566961651216E-2</v>
      </c>
      <c r="AUZ41">
        <f t="shared" si="3225"/>
        <v>4.0061124816181841E-2</v>
      </c>
      <c r="AVA41">
        <f t="shared" si="3225"/>
        <v>3.6966508384554439E-2</v>
      </c>
      <c r="AVB41">
        <f t="shared" si="3225"/>
        <v>2.9843915889105867E-2</v>
      </c>
      <c r="AVC41">
        <f t="shared" si="3225"/>
        <v>1.94694452989926E-2</v>
      </c>
      <c r="AVD41">
        <f t="shared" si="3225"/>
        <v>6.9735284845188518E-3</v>
      </c>
      <c r="AVE41">
        <f t="shared" si="3225"/>
        <v>-6.2822438598254997E-3</v>
      </c>
      <c r="AVF41">
        <f t="shared" si="3225"/>
        <v>-1.8853485016339423E-2</v>
      </c>
      <c r="AVG41">
        <f t="shared" si="3225"/>
        <v>-2.937039673563812E-2</v>
      </c>
      <c r="AVH41">
        <f t="shared" si="3225"/>
        <v>-3.6687026356195529E-2</v>
      </c>
      <c r="AVI41">
        <f t="shared" si="3225"/>
        <v>-4.0006133070931496E-2</v>
      </c>
      <c r="AVJ41">
        <f t="shared" si="3225"/>
        <v>-3.8966057556731541E-2</v>
      </c>
      <c r="AVK41">
        <f t="shared" si="3225"/>
        <v>-3.3680129404592987E-2</v>
      </c>
      <c r="AVL41">
        <f t="shared" si="3225"/>
        <v>-2.4724318404531258E-2</v>
      </c>
      <c r="AVM41">
        <f t="shared" si="3225"/>
        <v>-1.3074475236437745E-2</v>
      </c>
      <c r="AVN41">
        <f t="shared" si="3225"/>
        <v>-9.4461813809378063E-16</v>
      </c>
      <c r="AVO41">
        <f t="shared" si="3225"/>
        <v>1.3074475236434881E-2</v>
      </c>
      <c r="AVP41">
        <f t="shared" si="3225"/>
        <v>2.4724318404528867E-2</v>
      </c>
      <c r="AVQ41">
        <f t="shared" si="3225"/>
        <v>3.3680129404591336E-2</v>
      </c>
      <c r="AVR41">
        <f t="shared" si="3225"/>
        <v>3.896605755673109E-2</v>
      </c>
      <c r="AVS41">
        <f t="shared" si="3225"/>
        <v>4.0006133070931559E-2</v>
      </c>
      <c r="AVT41">
        <f t="shared" si="3225"/>
        <v>3.6687026356196764E-2</v>
      </c>
      <c r="AVU41">
        <f t="shared" si="3225"/>
        <v>2.9370396735640188E-2</v>
      </c>
      <c r="AVV41">
        <f t="shared" si="3225"/>
        <v>1.8853485016342098E-2</v>
      </c>
      <c r="AVW41">
        <f t="shared" si="3225"/>
        <v>6.282243859828493E-3</v>
      </c>
      <c r="AVX41">
        <f t="shared" si="3225"/>
        <v>-6.9735284845158672E-3</v>
      </c>
      <c r="AVY41">
        <f t="shared" si="3225"/>
        <v>-1.9469445298989949E-2</v>
      </c>
      <c r="AVZ41">
        <f t="shared" si="3225"/>
        <v>-2.9843915889105368E-2</v>
      </c>
      <c r="AWA41">
        <f t="shared" si="3225"/>
        <v>-3.6966508384553703E-2</v>
      </c>
      <c r="AWB41">
        <f t="shared" si="3225"/>
        <v>-4.0061124816181626E-2</v>
      </c>
      <c r="AWC41">
        <f t="shared" si="3225"/>
        <v>-3.8790566961652E-2</v>
      </c>
      <c r="AWD41">
        <f t="shared" si="3225"/>
        <v>-3.3293278424359571E-2</v>
      </c>
      <c r="AWE41">
        <f t="shared" si="3225"/>
        <v>-2.4168259424012673E-2</v>
      </c>
      <c r="AWF41">
        <f t="shared" si="3225"/>
        <v>-1.2409798026255041E-2</v>
      </c>
      <c r="AWG41">
        <f t="shared" si="3225"/>
        <v>7.0087031749397667E-4</v>
      </c>
      <c r="AWH41">
        <f t="shared" si="3225"/>
        <v>1.3735169834807451E-2</v>
      </c>
      <c r="AWI41">
        <f t="shared" si="3225"/>
        <v>2.5272846118149801E-2</v>
      </c>
      <c r="AWJ41">
        <f t="shared" si="3225"/>
        <v>3.4056721091140163E-2</v>
      </c>
      <c r="AWK41">
        <f t="shared" si="3225"/>
        <v>3.9129678713206793E-2</v>
      </c>
      <c r="AWL41">
        <f t="shared" si="3225"/>
        <v>3.9938955069999872E-2</v>
      </c>
      <c r="AWM41">
        <f t="shared" si="3225"/>
        <v>3.6396369104216245E-2</v>
      </c>
      <c r="AWN41">
        <f t="shared" si="3225"/>
        <v>2.8887931074810632E-2</v>
      </c>
      <c r="AWO41">
        <f t="shared" si="3225"/>
        <v>1.8231781779516804E-2</v>
      </c>
      <c r="AWP41">
        <f t="shared" si="3225"/>
        <v>5.5890456028020955E-3</v>
      </c>
      <c r="AWQ41">
        <f t="shared" si="3225"/>
        <v>-7.6626889048746413E-3</v>
      </c>
      <c r="AWR41">
        <f t="shared" si="3225"/>
        <v>-2.0079474999999642E-2</v>
      </c>
      <c r="AWS41">
        <f t="shared" si="3225"/>
        <v>-3.0308344296686007E-2</v>
      </c>
      <c r="AWT41">
        <f t="shared" si="3225"/>
        <v>-3.7234730056354005E-2</v>
      </c>
      <c r="AWU41">
        <f t="shared" si="3225"/>
        <v>-4.0103913554732168E-2</v>
      </c>
      <c r="AWV41">
        <f t="shared" si="3225"/>
        <v>-3.8603260384102389E-2</v>
      </c>
      <c r="AWW41">
        <f t="shared" si="3225"/>
        <v>-3.2896285989000136E-2</v>
      </c>
      <c r="AWX41">
        <f t="shared" si="3225"/>
        <v>-2.3604838557551244E-2</v>
      </c>
      <c r="AWY41">
        <f t="shared" si="3213"/>
        <v>-1.1741340671376043E-2</v>
      </c>
      <c r="AWZ41">
        <f t="shared" si="3213"/>
        <v>1.4015271430995655E-3</v>
      </c>
      <c r="AXA41">
        <f t="shared" si="3213"/>
        <v>1.4391680567390612E-2</v>
      </c>
      <c r="AXB41">
        <f t="shared" si="3213"/>
        <v>2.5813675478020482E-2</v>
      </c>
      <c r="AXC41">
        <f t="shared" si="3213"/>
        <v>3.4422938770530369E-2</v>
      </c>
      <c r="AXD41">
        <f t="shared" si="3213"/>
        <v>3.9281380590488489E-2</v>
      </c>
      <c r="AXE41">
        <f t="shared" si="3213"/>
        <v>3.9859611276456257E-2</v>
      </c>
      <c r="AXF41">
        <f t="shared" si="3213"/>
        <v>3.6094625165626573E-2</v>
      </c>
      <c r="AXG41">
        <f t="shared" si="3213"/>
        <v>2.8396665870332818E-2</v>
      </c>
      <c r="AXH41">
        <f t="shared" si="3213"/>
        <v>1.7604524965347253E-2</v>
      </c>
      <c r="AXI41">
        <f t="shared" si="3213"/>
        <v>4.8941448683405223E-3</v>
      </c>
      <c r="AXJ41">
        <f t="shared" si="3213"/>
        <v>-8.3495151959650932E-3</v>
      </c>
      <c r="AXK41">
        <f t="shared" si="3213"/>
        <v>-2.0683388298407129E-2</v>
      </c>
      <c r="AXL41">
        <f t="shared" si="3213"/>
        <v>-3.0763540488992599E-2</v>
      </c>
      <c r="AXM41">
        <f t="shared" si="3213"/>
        <v>-3.7491609668679503E-2</v>
      </c>
      <c r="AXN41">
        <f t="shared" si="3213"/>
        <v>-4.0134486252718468E-2</v>
      </c>
      <c r="AXO41">
        <f t="shared" si="3213"/>
        <v>-3.8404194879482559E-2</v>
      </c>
      <c r="AXP41">
        <f t="shared" si="3213"/>
        <v>-3.2489273026253651E-2</v>
      </c>
      <c r="AXQ41">
        <f t="shared" si="3213"/>
        <v>-2.3034227428600909E-2</v>
      </c>
      <c r="AXR41">
        <f t="shared" si="3213"/>
        <v>-1.1069306790389814E-2</v>
      </c>
      <c r="AXS41">
        <f t="shared" si="3213"/>
        <v>2.101757049962748E-3</v>
      </c>
      <c r="AXT41">
        <f t="shared" si="3213"/>
        <v>1.5043807454658675E-2</v>
      </c>
      <c r="AXU41">
        <f t="shared" si="3213"/>
        <v>2.6346641742277865E-2</v>
      </c>
      <c r="AXV41">
        <f t="shared" si="3213"/>
        <v>3.4778670889308E-2</v>
      </c>
      <c r="AXW41">
        <f t="shared" si="3213"/>
        <v>3.9421116978715295E-2</v>
      </c>
      <c r="AXX41">
        <f t="shared" si="3213"/>
        <v>3.9768125859189381E-2</v>
      </c>
      <c r="AXY41">
        <f t="shared" si="3213"/>
        <v>3.5781886454555462E-2</v>
      </c>
      <c r="AXZ41">
        <f t="shared" si="3213"/>
        <v>2.7896750766345416E-2</v>
      </c>
      <c r="AYA41">
        <f t="shared" si="3213"/>
        <v>1.6971905642332336E-2</v>
      </c>
      <c r="AYB41">
        <f t="shared" si="3213"/>
        <v>4.197753329944807E-3</v>
      </c>
      <c r="AYC41">
        <f t="shared" si="3213"/>
        <v>-9.0337981438410511E-3</v>
      </c>
      <c r="AYD41">
        <f t="shared" si="3213"/>
        <v>-2.128100123637738E-2</v>
      </c>
      <c r="AYE41">
        <f t="shared" si="3213"/>
        <v>-3.120936580885094E-2</v>
      </c>
      <c r="AYF41">
        <f t="shared" si="3213"/>
        <v>-3.7737068973509702E-2</v>
      </c>
      <c r="AYG41">
        <f t="shared" si="3213"/>
        <v>-4.0152833597400739E-2</v>
      </c>
      <c r="AYH41">
        <f t="shared" si="3213"/>
        <v>-3.8193431085071998E-2</v>
      </c>
      <c r="AYI41">
        <f t="shared" si="3213"/>
        <v>-3.207236351621473E-2</v>
      </c>
      <c r="AYJ41">
        <f t="shared" si="3213"/>
        <v>-2.2456599850837318E-2</v>
      </c>
      <c r="AYK41">
        <f t="shared" si="3213"/>
        <v>-1.0393901091320056E-2</v>
      </c>
      <c r="AYL41">
        <f t="shared" si="3213"/>
        <v>2.8013467412649159E-3</v>
      </c>
      <c r="AYM41">
        <f t="shared" si="3213"/>
        <v>1.5691351852441308E-2</v>
      </c>
      <c r="AYN41">
        <f t="shared" si="3213"/>
        <v>2.6871582564234883E-2</v>
      </c>
      <c r="AYO41">
        <f t="shared" si="3213"/>
        <v>3.5123809088024774E-2</v>
      </c>
      <c r="AYP41">
        <f t="shared" si="3213"/>
        <v>3.9548845312829428E-2</v>
      </c>
      <c r="AYQ41">
        <f t="shared" si="3213"/>
        <v>3.9664526685543149E-2</v>
      </c>
      <c r="AYR41">
        <f t="shared" si="3213"/>
        <v>3.5458248234242873E-2</v>
      </c>
      <c r="AYS41">
        <f t="shared" si="3213"/>
        <v>2.7388338041832685E-2</v>
      </c>
      <c r="AYT41">
        <f t="shared" si="3213"/>
        <v>1.6334116512451331E-2</v>
      </c>
      <c r="AYU41">
        <f t="shared" si="3213"/>
        <v>3.5000831152179721E-3</v>
      </c>
      <c r="AYV41">
        <f t="shared" si="3213"/>
        <v>-9.7153293092911396E-3</v>
      </c>
      <c r="AYW41">
        <f t="shared" si="3213"/>
        <v>-2.1872131775214448E-2</v>
      </c>
      <c r="AYX41">
        <f t="shared" si="3213"/>
        <v>-3.1645684453554854E-2</v>
      </c>
      <c r="AYY41">
        <f t="shared" si="3213"/>
        <v>-3.7971033201563781E-2</v>
      </c>
      <c r="AYZ41">
        <f t="shared" si="3213"/>
        <v>-4.0158949999999999E-2</v>
      </c>
      <c r="AZA41">
        <f t="shared" si="3213"/>
        <v>-3.7971033201564842E-2</v>
      </c>
      <c r="AZB41">
        <f t="shared" si="3213"/>
        <v>-3.1645684453555464E-2</v>
      </c>
      <c r="AZC41">
        <f t="shared" si="3213"/>
        <v>-2.1872131775217185E-2</v>
      </c>
      <c r="AZD41">
        <f t="shared" si="3213"/>
        <v>-9.7153293092943089E-3</v>
      </c>
      <c r="AZE41">
        <f t="shared" si="3213"/>
        <v>3.5000831152147177E-3</v>
      </c>
      <c r="AZF41">
        <f t="shared" si="3213"/>
        <v>1.6334116512448343E-2</v>
      </c>
      <c r="AZG41">
        <f t="shared" si="3213"/>
        <v>2.7388338041830298E-2</v>
      </c>
      <c r="AZH41">
        <f t="shared" si="3213"/>
        <v>3.5458248234241339E-2</v>
      </c>
      <c r="AZI41">
        <f t="shared" si="3213"/>
        <v>3.9664526685543003E-2</v>
      </c>
      <c r="AZJ41">
        <f t="shared" si="3200"/>
        <v>3.9548845312829997E-2</v>
      </c>
      <c r="AZK41">
        <f t="shared" si="3226"/>
        <v>3.5123809088026356E-2</v>
      </c>
      <c r="AZL41">
        <f t="shared" si="3226"/>
        <v>2.6871582564235615E-2</v>
      </c>
      <c r="AZM41">
        <f t="shared" si="3226"/>
        <v>1.5691351852446415E-2</v>
      </c>
      <c r="AZN41">
        <f t="shared" si="3226"/>
        <v>2.8013467412681746E-3</v>
      </c>
      <c r="AZO41">
        <f t="shared" si="3226"/>
        <v>-1.0393901091319106E-2</v>
      </c>
      <c r="AZP41">
        <f t="shared" si="3226"/>
        <v>-2.2456599850836503E-2</v>
      </c>
      <c r="AZQ41">
        <f t="shared" si="3226"/>
        <v>-3.2072363516212767E-2</v>
      </c>
      <c r="AZR41">
        <f t="shared" si="3226"/>
        <v>-3.8193431085070284E-2</v>
      </c>
      <c r="AZS41">
        <f t="shared" si="3226"/>
        <v>-4.015283359740076E-2</v>
      </c>
      <c r="AZT41">
        <f t="shared" si="3226"/>
        <v>-3.7737068973510819E-2</v>
      </c>
      <c r="AZU41">
        <f t="shared" si="3226"/>
        <v>-3.1209365808853001E-2</v>
      </c>
      <c r="AZV41">
        <f t="shared" si="3226"/>
        <v>-2.1281001236378216E-2</v>
      </c>
      <c r="AZW41">
        <f t="shared" si="3226"/>
        <v>-9.0337981438442343E-3</v>
      </c>
      <c r="AZX41">
        <f t="shared" si="3226"/>
        <v>4.1977533299415578E-3</v>
      </c>
      <c r="AZY41">
        <f t="shared" si="3226"/>
        <v>1.6971905642329373E-2</v>
      </c>
      <c r="AZZ41">
        <f t="shared" si="3226"/>
        <v>2.7896750766343067E-2</v>
      </c>
      <c r="BAA41">
        <f t="shared" si="3226"/>
        <v>3.5781886454553984E-2</v>
      </c>
      <c r="BAB41">
        <f t="shared" si="3226"/>
        <v>3.9768125859188923E-2</v>
      </c>
      <c r="BAC41">
        <f t="shared" si="3226"/>
        <v>3.9421116978715483E-2</v>
      </c>
      <c r="BAD41">
        <f t="shared" si="3226"/>
        <v>3.4778670889309631E-2</v>
      </c>
      <c r="BAE41">
        <f t="shared" si="3226"/>
        <v>2.6346641742280328E-2</v>
      </c>
      <c r="BAF41">
        <f t="shared" si="3226"/>
        <v>1.5043807454661705E-2</v>
      </c>
      <c r="BAG41">
        <f t="shared" si="3226"/>
        <v>2.1017570499637307E-3</v>
      </c>
      <c r="BAH41">
        <f t="shared" si="3226"/>
        <v>-1.1069306790384479E-2</v>
      </c>
      <c r="BAI41">
        <f t="shared" si="3226"/>
        <v>-2.3034227428598231E-2</v>
      </c>
      <c r="BAJ41">
        <f t="shared" si="3226"/>
        <v>-3.2489273026253075E-2</v>
      </c>
      <c r="BAK41">
        <f t="shared" si="3226"/>
        <v>-3.8404194879481601E-2</v>
      </c>
      <c r="BAL41">
        <f t="shared" si="3226"/>
        <v>-4.0134486252718586E-2</v>
      </c>
      <c r="BAM41">
        <f t="shared" si="3226"/>
        <v>-3.7491609668680259E-2</v>
      </c>
      <c r="BAN41">
        <f t="shared" si="3226"/>
        <v>-3.0763540488993234E-2</v>
      </c>
      <c r="BAO41">
        <f t="shared" si="3226"/>
        <v>-2.0683388298410911E-2</v>
      </c>
      <c r="BAP41">
        <f t="shared" si="3226"/>
        <v>-8.3495151959671731E-3</v>
      </c>
      <c r="BAQ41">
        <f t="shared" si="3226"/>
        <v>4.8941448683395465E-3</v>
      </c>
      <c r="BAR41">
        <f t="shared" si="3226"/>
        <v>1.7604524965343288E-2</v>
      </c>
      <c r="BAS41">
        <f t="shared" si="3226"/>
        <v>2.8396665870330504E-2</v>
      </c>
      <c r="BAT41">
        <f t="shared" si="3226"/>
        <v>3.6094625165625636E-2</v>
      </c>
      <c r="BAU41">
        <f t="shared" si="3226"/>
        <v>3.9859611276456E-2</v>
      </c>
      <c r="BAV41">
        <f t="shared" si="3226"/>
        <v>3.9281380590489169E-2</v>
      </c>
      <c r="BAW41">
        <f t="shared" si="3226"/>
        <v>3.4422938770532638E-2</v>
      </c>
      <c r="BAX41">
        <f t="shared" si="3226"/>
        <v>2.5813675478021235E-2</v>
      </c>
      <c r="BAY41">
        <f t="shared" si="3226"/>
        <v>1.4391680567393662E-2</v>
      </c>
      <c r="BAZ41">
        <f t="shared" si="3226"/>
        <v>1.4015271431039706E-3</v>
      </c>
      <c r="BBA41">
        <f t="shared" si="3226"/>
        <v>-1.1741340671375102E-2</v>
      </c>
      <c r="BBB41">
        <f t="shared" si="3226"/>
        <v>-2.3604838557549523E-2</v>
      </c>
      <c r="BBC41">
        <f t="shared" si="3226"/>
        <v>-3.2896285988998922E-2</v>
      </c>
      <c r="BBD41">
        <f t="shared" si="3226"/>
        <v>-3.8603260384101494E-2</v>
      </c>
      <c r="BBE41">
        <f t="shared" si="3226"/>
        <v>-4.0103913554732279E-2</v>
      </c>
      <c r="BBF41">
        <f t="shared" si="3226"/>
        <v>-3.7234730056355227E-2</v>
      </c>
      <c r="BBG41">
        <f t="shared" si="3226"/>
        <v>-3.03083442966889E-2</v>
      </c>
      <c r="BBH41">
        <f t="shared" si="3226"/>
        <v>-2.0079475000001484E-2</v>
      </c>
      <c r="BBI41">
        <f t="shared" si="3226"/>
        <v>-7.662688904877848E-3</v>
      </c>
      <c r="BBJ41">
        <f t="shared" si="3226"/>
        <v>5.589045602797731E-3</v>
      </c>
      <c r="BBK41">
        <f t="shared" si="3226"/>
        <v>1.8231781779513893E-2</v>
      </c>
      <c r="BBL41">
        <f t="shared" si="3226"/>
        <v>2.8887931074809158E-2</v>
      </c>
      <c r="BBM41">
        <f t="shared" si="3226"/>
        <v>3.6396369104214385E-2</v>
      </c>
      <c r="BBN41">
        <f t="shared" si="3226"/>
        <v>3.9938955069999525E-2</v>
      </c>
      <c r="BBO41">
        <f t="shared" si="3226"/>
        <v>3.9129678713207265E-2</v>
      </c>
      <c r="BBP41">
        <f t="shared" si="3226"/>
        <v>3.4056721091141287E-2</v>
      </c>
      <c r="BBQ41">
        <f t="shared" si="3226"/>
        <v>2.5272846118152344E-2</v>
      </c>
      <c r="BBR41">
        <f t="shared" si="3226"/>
        <v>1.3735169834809449E-2</v>
      </c>
      <c r="BBS41">
        <f t="shared" si="3226"/>
        <v>7.0087031749496058E-4</v>
      </c>
      <c r="BBT41">
        <f t="shared" si="3226"/>
        <v>-1.2409798026251934E-2</v>
      </c>
      <c r="BBU41">
        <f t="shared" si="3226"/>
        <v>-2.4168259424010977E-2</v>
      </c>
      <c r="BBV41">
        <f t="shared" si="3226"/>
        <v>-3.3293278424359023E-2</v>
      </c>
      <c r="BBW41">
        <f t="shared" si="3214"/>
        <v>-3.8790566961650855E-2</v>
      </c>
      <c r="BBX41">
        <f t="shared" si="3214"/>
        <v>-4.0061124816181855E-2</v>
      </c>
      <c r="BBY41">
        <f t="shared" si="3214"/>
        <v>-3.6966508384554092E-2</v>
      </c>
      <c r="BBZ41">
        <f t="shared" si="3214"/>
        <v>-2.984391588910679E-2</v>
      </c>
      <c r="BCA41">
        <f t="shared" si="3214"/>
        <v>-1.9469445298992805E-2</v>
      </c>
      <c r="BCB41">
        <f t="shared" si="3214"/>
        <v>-6.9735284845202083E-3</v>
      </c>
      <c r="BCC41">
        <f t="shared" si="3214"/>
        <v>6.2822438598275207E-3</v>
      </c>
      <c r="BCD41">
        <f t="shared" si="3214"/>
        <v>1.8853485016339214E-2</v>
      </c>
      <c r="BCE41">
        <f t="shared" si="3214"/>
        <v>2.937039673563718E-2</v>
      </c>
      <c r="BCF41">
        <f t="shared" si="3214"/>
        <v>3.6687026356196362E-2</v>
      </c>
      <c r="BCG41">
        <f t="shared" si="3214"/>
        <v>4.0006133070931371E-2</v>
      </c>
      <c r="BCH41">
        <f t="shared" si="3214"/>
        <v>3.8966057556732152E-2</v>
      </c>
      <c r="BCI41">
        <f t="shared" si="3214"/>
        <v>3.3680129404593119E-2</v>
      </c>
      <c r="BCJ41">
        <f t="shared" si="3214"/>
        <v>2.4724318404530543E-2</v>
      </c>
      <c r="BCK41">
        <f t="shared" si="3214"/>
        <v>1.3074475236437968E-2</v>
      </c>
      <c r="BCL41">
        <f t="shared" si="3214"/>
        <v>2.3221586805473489E-15</v>
      </c>
      <c r="BCM41">
        <f t="shared" si="3214"/>
        <v>-1.3074475236435738E-2</v>
      </c>
      <c r="BCN41">
        <f t="shared" si="3214"/>
        <v>-2.472431840452868E-2</v>
      </c>
      <c r="BCO41">
        <f t="shared" si="3214"/>
        <v>-3.3680129404590586E-2</v>
      </c>
      <c r="BCP41">
        <f t="shared" si="3214"/>
        <v>-3.8966057556731028E-2</v>
      </c>
      <c r="BCQ41">
        <f t="shared" si="3214"/>
        <v>-4.0006133070931586E-2</v>
      </c>
      <c r="BCR41">
        <f t="shared" si="3214"/>
        <v>-3.6687026356197319E-2</v>
      </c>
      <c r="BCS41">
        <f t="shared" si="3214"/>
        <v>-2.9370396735640347E-2</v>
      </c>
      <c r="BCT41">
        <f t="shared" si="3214"/>
        <v>-1.88534850163413E-2</v>
      </c>
      <c r="BCU41">
        <f t="shared" si="3214"/>
        <v>-6.2822438598298539E-3</v>
      </c>
      <c r="BCV41">
        <f t="shared" si="3214"/>
        <v>6.9735284845156347E-3</v>
      </c>
      <c r="BCW41">
        <f t="shared" si="3214"/>
        <v>1.946944529899074E-2</v>
      </c>
      <c r="BCX41">
        <f t="shared" si="3214"/>
        <v>2.9843915889105208E-2</v>
      </c>
      <c r="BCY41">
        <f t="shared" si="3214"/>
        <v>3.6966508384553169E-2</v>
      </c>
      <c r="BCZ41">
        <f t="shared" si="3214"/>
        <v>4.0061124816181536E-2</v>
      </c>
      <c r="BDA41">
        <f t="shared" si="3214"/>
        <v>3.8790566961651465E-2</v>
      </c>
      <c r="BDB41">
        <f t="shared" si="3214"/>
        <v>3.3293278424360341E-2</v>
      </c>
      <c r="BDC41">
        <f t="shared" si="3214"/>
        <v>2.4168259424012861E-2</v>
      </c>
      <c r="BDD41">
        <f t="shared" si="3214"/>
        <v>1.2409798026254179E-2</v>
      </c>
      <c r="BDE41">
        <f t="shared" si="3214"/>
        <v>-7.0087031749259941E-4</v>
      </c>
      <c r="BDF41">
        <f t="shared" si="3214"/>
        <v>-1.373516983480723E-2</v>
      </c>
      <c r="BDG41">
        <f t="shared" si="3214"/>
        <v>-2.5272846118148732E-2</v>
      </c>
      <c r="BDH41">
        <f t="shared" si="3214"/>
        <v>-3.4056721091140038E-2</v>
      </c>
      <c r="BDI41">
        <f t="shared" si="3214"/>
        <v>-3.9129678713206738E-2</v>
      </c>
      <c r="BDJ41">
        <f t="shared" si="3214"/>
        <v>-3.9938955070000011E-2</v>
      </c>
      <c r="BDK41">
        <f t="shared" si="3214"/>
        <v>-3.6396369104215384E-2</v>
      </c>
      <c r="BDL41">
        <f t="shared" si="3214"/>
        <v>-2.8887931074810799E-2</v>
      </c>
      <c r="BDM41">
        <f t="shared" si="3214"/>
        <v>-1.8231781779518029E-2</v>
      </c>
      <c r="BDN41">
        <f t="shared" si="3214"/>
        <v>-5.5890456028023297E-3</v>
      </c>
      <c r="BDO41">
        <f t="shared" si="3214"/>
        <v>7.6626889048755295E-3</v>
      </c>
      <c r="BDP41">
        <f t="shared" si="3214"/>
        <v>2.0079474999999437E-2</v>
      </c>
      <c r="BDQ41">
        <f t="shared" si="3214"/>
        <v>3.030834429668585E-2</v>
      </c>
      <c r="BDR41">
        <f t="shared" si="3214"/>
        <v>3.7234730056354345E-2</v>
      </c>
      <c r="BDS41">
        <f t="shared" si="3214"/>
        <v>4.0103913554732154E-2</v>
      </c>
      <c r="BDT41">
        <f t="shared" si="3214"/>
        <v>3.8603260384102771E-2</v>
      </c>
      <c r="BDU41">
        <f t="shared" si="3214"/>
        <v>3.2896285989000268E-2</v>
      </c>
      <c r="BDV41">
        <f t="shared" si="3214"/>
        <v>2.3604838557551439E-2</v>
      </c>
      <c r="BDW41">
        <f t="shared" si="3214"/>
        <v>1.1741340671377361E-2</v>
      </c>
    </row>
    <row r="42" spans="1:1479" x14ac:dyDescent="0.25">
      <c r="A42">
        <v>23</v>
      </c>
      <c r="B42">
        <v>3.3174780000000001E-2</v>
      </c>
      <c r="C42">
        <f t="shared" si="3179"/>
        <v>-1.2962419226784403E-2</v>
      </c>
      <c r="D42">
        <f t="shared" si="3179"/>
        <v>-2.3863939621480094E-2</v>
      </c>
      <c r="E42">
        <f t="shared" si="3179"/>
        <v>-3.0971325261351233E-2</v>
      </c>
      <c r="F42">
        <f t="shared" si="3227"/>
        <v>-3.3154570820376518E-2</v>
      </c>
      <c r="G42">
        <f t="shared" si="3227"/>
        <v>-3.0066561447227257E-2</v>
      </c>
      <c r="H42">
        <f t="shared" si="3227"/>
        <v>-2.2198260657220917E-2</v>
      </c>
      <c r="I42">
        <f t="shared" si="3227"/>
        <v>-1.0800651899121171E-2</v>
      </c>
      <c r="J42">
        <f t="shared" si="3227"/>
        <v>2.3141556700382055E-3</v>
      </c>
      <c r="K42">
        <f t="shared" si="3227"/>
        <v>1.5061034950951317E-2</v>
      </c>
      <c r="L42">
        <f t="shared" si="3227"/>
        <v>2.5413355870695299E-2</v>
      </c>
      <c r="M42">
        <f t="shared" si="3227"/>
        <v>3.1725199892027704E-2</v>
      </c>
      <c r="N42">
        <f t="shared" si="3227"/>
        <v>3.2993045084025376E-2</v>
      </c>
      <c r="O42">
        <f t="shared" si="3227"/>
        <v>2.9015316368013376E-2</v>
      </c>
      <c r="P42">
        <f t="shared" si="3227"/>
        <v>2.0424433998402571E-2</v>
      </c>
      <c r="Q42">
        <f t="shared" si="3227"/>
        <v>8.5862648810851906E-3</v>
      </c>
      <c r="R42">
        <f t="shared" si="3227"/>
        <v>-4.6170370062699282E-3</v>
      </c>
      <c r="S42">
        <f t="shared" si="3227"/>
        <v>-1.708627482676546E-2</v>
      </c>
      <c r="T42">
        <f t="shared" si="3227"/>
        <v>-2.6838960804650727E-2</v>
      </c>
      <c r="U42">
        <f t="shared" si="3227"/>
        <v>-3.2324512537836157E-2</v>
      </c>
      <c r="V42">
        <f t="shared" si="3227"/>
        <v>-3.2670780548474165E-2</v>
      </c>
      <c r="W42">
        <f t="shared" si="3227"/>
        <v>-2.7822711584063423E-2</v>
      </c>
      <c r="X42">
        <f t="shared" si="3227"/>
        <v>-1.8551101550202415E-2</v>
      </c>
      <c r="Y42">
        <f t="shared" si="3227"/>
        <v>-6.3300464436368917E-3</v>
      </c>
      <c r="Z42">
        <f t="shared" si="3227"/>
        <v>6.8974246023081782E-3</v>
      </c>
      <c r="AA42">
        <f t="shared" si="3227"/>
        <v>1.9028272089130785E-2</v>
      </c>
      <c r="AB42">
        <f t="shared" si="3227"/>
        <v>2.8133809019408811E-2</v>
      </c>
      <c r="AC42">
        <f t="shared" si="3227"/>
        <v>3.2766343407808922E-2</v>
      </c>
      <c r="AD42">
        <f t="shared" si="3227"/>
        <v>3.2189347254145934E-2</v>
      </c>
      <c r="AE42">
        <f t="shared" si="3227"/>
        <v>2.6494557346006128E-2</v>
      </c>
      <c r="AF42">
        <f t="shared" si="3227"/>
        <v>1.6587389999999144E-2</v>
      </c>
      <c r="AG42">
        <f t="shared" si="3227"/>
        <v>4.042988656209238E-3</v>
      </c>
      <c r="AH42">
        <f t="shared" si="3227"/>
        <v>-9.1442086390116136E-3</v>
      </c>
      <c r="AI42">
        <f t="shared" si="3227"/>
        <v>-2.087756552259382E-2</v>
      </c>
      <c r="AJ42">
        <f t="shared" si="3227"/>
        <v>-2.9291592144624932E-2</v>
      </c>
      <c r="AK42">
        <f t="shared" si="3227"/>
        <v>-3.3048539946360242E-2</v>
      </c>
      <c r="AL42">
        <f t="shared" si="3227"/>
        <v>-3.1551090695657834E-2</v>
      </c>
      <c r="AM42">
        <f t="shared" si="3227"/>
        <v>-2.503732428778218E-2</v>
      </c>
      <c r="AN42">
        <f t="shared" si="3227"/>
        <v>-1.4542866353074486E-2</v>
      </c>
      <c r="AO42">
        <f t="shared" si="3227"/>
        <v>-1.7362338344483321E-3</v>
      </c>
      <c r="AP42">
        <f t="shared" si="3227"/>
        <v>1.1346443010399311E-2</v>
      </c>
      <c r="AQ42">
        <f t="shared" si="3227"/>
        <v>2.2625145555434871E-2</v>
      </c>
      <c r="AR42">
        <f t="shared" si="3227"/>
        <v>3.0306669577292989E-2</v>
      </c>
      <c r="AS42">
        <f t="shared" si="3227"/>
        <v>3.3169727320320364E-2</v>
      </c>
      <c r="AT42">
        <f t="shared" si="3227"/>
        <v>3.0759120394804815E-2</v>
      </c>
      <c r="AU42">
        <f t="shared" si="3227"/>
        <v>2.3458111902370526E-2</v>
      </c>
      <c r="AV42">
        <f t="shared" si="3227"/>
        <v>1.2427491323121468E-2</v>
      </c>
      <c r="AW42">
        <f t="shared" si="3227"/>
        <v>-5.789797440293341E-4</v>
      </c>
      <c r="AX42">
        <f t="shared" si="3227"/>
        <v>-1.3493398651979039E-2</v>
      </c>
      <c r="AY42">
        <f t="shared" si="3227"/>
        <v>-2.426249815340225E-2</v>
      </c>
      <c r="AZ42">
        <f t="shared" si="3227"/>
        <v>-3.1174095962196252E-2</v>
      </c>
      <c r="BA42">
        <f t="shared" si="3227"/>
        <v>-3.3129315116985296E-2</v>
      </c>
      <c r="BB42">
        <f t="shared" si="3227"/>
        <v>-2.9817294751283866E-2</v>
      </c>
      <c r="BC42">
        <f t="shared" si="3227"/>
        <v>-2.1764613953773021E-2</v>
      </c>
      <c r="BD42">
        <f t="shared" si="3227"/>
        <v>-1.0251570804648365E-2</v>
      </c>
      <c r="BE42">
        <f t="shared" si="3227"/>
        <v>2.8913725913910487E-3</v>
      </c>
      <c r="BF42">
        <f t="shared" si="3227"/>
        <v>1.5574615811678903E-2</v>
      </c>
      <c r="BG42">
        <f t="shared" si="3227"/>
        <v>2.5781646299224643E-2</v>
      </c>
      <c r="BH42">
        <f t="shared" si="3227"/>
        <v>3.1889645285180866E-2</v>
      </c>
      <c r="BI42">
        <f t="shared" si="3227"/>
        <v>3.2927500220547273E-2</v>
      </c>
      <c r="BJ42">
        <f t="shared" si="3227"/>
        <v>2.873020224495948E-2</v>
      </c>
      <c r="BK42">
        <f t="shared" si="3227"/>
        <v>1.9965080993763411E-2</v>
      </c>
      <c r="BL42">
        <f t="shared" si="3227"/>
        <v>8.0257056637011003E-3</v>
      </c>
      <c r="BM42">
        <f t="shared" si="3227"/>
        <v>-5.1896789621282058E-3</v>
      </c>
      <c r="BN42">
        <f t="shared" si="3227"/>
        <v>-1.7579955008699973E-2</v>
      </c>
      <c r="BO42">
        <f t="shared" si="3227"/>
        <v>-2.7175188855838053E-2</v>
      </c>
      <c r="BP42">
        <f t="shared" si="3227"/>
        <v>-3.2449831461872213E-2</v>
      </c>
      <c r="BQ42">
        <f t="shared" si="3227"/>
        <v>-3.2565265852895736E-2</v>
      </c>
      <c r="BR42">
        <f t="shared" si="3215"/>
        <v>-2.7503139081247074E-2</v>
      </c>
      <c r="BS42">
        <f t="shared" si="3215"/>
        <v>-1.8068280166035115E-2</v>
      </c>
      <c r="BT42">
        <f t="shared" si="3215"/>
        <v>-5.7607400915005002E-3</v>
      </c>
      <c r="BU42">
        <f t="shared" si="3215"/>
        <v>7.462701738627499E-3</v>
      </c>
      <c r="BV42">
        <f t="shared" si="3215"/>
        <v>1.9499646432047966E-2</v>
      </c>
      <c r="BW42">
        <f t="shared" si="3215"/>
        <v>2.8436336623987334E-2</v>
      </c>
      <c r="BX42">
        <f t="shared" si="3215"/>
        <v>3.2851925321526587E-2</v>
      </c>
      <c r="BY42">
        <f t="shared" si="3215"/>
        <v>3.2044376783457847E-2</v>
      </c>
      <c r="BZ42">
        <f t="shared" si="3215"/>
        <v>2.6142083388536123E-2</v>
      </c>
      <c r="CA42">
        <f t="shared" si="3215"/>
        <v>1.6083452493555066E-2</v>
      </c>
      <c r="CB42">
        <f t="shared" si="3215"/>
        <v>3.4677087726407421E-3</v>
      </c>
      <c r="CC42">
        <f t="shared" si="3215"/>
        <v>-9.6993669824025231E-3</v>
      </c>
      <c r="CD42">
        <f t="shared" si="3215"/>
        <v>-2.1324337538077425E-2</v>
      </c>
      <c r="CE42">
        <f t="shared" si="3215"/>
        <v>-2.9558945418514147E-2</v>
      </c>
      <c r="CF42">
        <f t="shared" si="3215"/>
        <v>-3.3093967903278669E-2</v>
      </c>
      <c r="CG42">
        <f t="shared" si="3215"/>
        <v>-3.1367370731420138E-2</v>
      </c>
      <c r="CH42">
        <f t="shared" si="3215"/>
        <v>-2.4653666093350422E-2</v>
      </c>
      <c r="CI42">
        <f t="shared" si="3215"/>
        <v>-1.4020267857228558E-2</v>
      </c>
      <c r="CJ42">
        <f t="shared" si="3215"/>
        <v>-1.1577831252154163E-3</v>
      </c>
      <c r="CK42">
        <f t="shared" si="3215"/>
        <v>1.188877788521716E-2</v>
      </c>
      <c r="CL42">
        <f t="shared" si="3215"/>
        <v>2.3045138615136969E-2</v>
      </c>
      <c r="CM42">
        <f t="shared" si="3215"/>
        <v>3.0537546002217249E-2</v>
      </c>
      <c r="CN42">
        <f t="shared" si="3215"/>
        <v>3.3174780000000001E-2</v>
      </c>
      <c r="CO42">
        <f t="shared" si="3215"/>
        <v>3.0537546002216653E-2</v>
      </c>
      <c r="CP42">
        <f t="shared" si="3215"/>
        <v>2.3045138615134513E-2</v>
      </c>
      <c r="CQ42">
        <f t="shared" si="3215"/>
        <v>1.1888777885215735E-2</v>
      </c>
      <c r="CR42">
        <f t="shared" si="3215"/>
        <v>-1.1577831252169437E-3</v>
      </c>
      <c r="CS42">
        <f t="shared" si="3215"/>
        <v>-1.4020267857231651E-2</v>
      </c>
      <c r="CT42">
        <f t="shared" si="3215"/>
        <v>-2.4653666093351446E-2</v>
      </c>
      <c r="CU42">
        <f t="shared" si="3215"/>
        <v>-3.1367370731421249E-2</v>
      </c>
      <c r="CV42">
        <f t="shared" si="3215"/>
        <v>-3.3093967903278565E-2</v>
      </c>
      <c r="CW42">
        <f t="shared" si="3215"/>
        <v>-2.9558945418513453E-2</v>
      </c>
      <c r="CX42">
        <f t="shared" si="3215"/>
        <v>-2.1324337538076256E-2</v>
      </c>
      <c r="CY42">
        <f t="shared" si="3215"/>
        <v>-9.6993669824010607E-3</v>
      </c>
      <c r="CZ42">
        <f t="shared" si="3215"/>
        <v>3.4677087726441374E-3</v>
      </c>
      <c r="DA42">
        <f t="shared" si="3215"/>
        <v>1.6083452493556402E-2</v>
      </c>
      <c r="DB42">
        <f t="shared" si="3215"/>
        <v>2.6142083388538226E-2</v>
      </c>
      <c r="DC42">
        <f t="shared" si="3215"/>
        <v>3.2044376783458242E-2</v>
      </c>
      <c r="DD42">
        <f t="shared" si="3215"/>
        <v>3.2851925321526372E-2</v>
      </c>
      <c r="DE42">
        <f t="shared" si="3215"/>
        <v>2.8436336623985575E-2</v>
      </c>
      <c r="DF42">
        <f t="shared" si="3215"/>
        <v>1.9499646432046731E-2</v>
      </c>
      <c r="DG42">
        <f t="shared" si="3215"/>
        <v>7.4627017386241735E-3</v>
      </c>
      <c r="DH42">
        <f t="shared" si="3215"/>
        <v>-5.7607400915020059E-3</v>
      </c>
      <c r="DI42">
        <f t="shared" si="3215"/>
        <v>-1.8068280166037187E-2</v>
      </c>
      <c r="DJ42">
        <f t="shared" si="3215"/>
        <v>-2.7503139081247928E-2</v>
      </c>
      <c r="DK42">
        <f t="shared" si="3215"/>
        <v>-3.2565265852896021E-2</v>
      </c>
      <c r="DL42">
        <f t="shared" si="3215"/>
        <v>-3.2449831461871505E-2</v>
      </c>
      <c r="DM42">
        <f t="shared" si="3215"/>
        <v>-2.7175188855837178E-2</v>
      </c>
      <c r="DN42">
        <f t="shared" si="3215"/>
        <v>-1.7579955008697079E-2</v>
      </c>
      <c r="DO42">
        <f t="shared" si="3215"/>
        <v>-5.1896789621266965E-3</v>
      </c>
      <c r="DP42">
        <f t="shared" si="3215"/>
        <v>8.0257056637025835E-3</v>
      </c>
      <c r="DQ42">
        <f t="shared" si="3215"/>
        <v>1.9965080993765382E-2</v>
      </c>
      <c r="DR42">
        <f t="shared" si="3215"/>
        <v>2.8730202244960246E-2</v>
      </c>
      <c r="DS42">
        <f t="shared" si="3215"/>
        <v>3.292750022054769E-2</v>
      </c>
      <c r="DT42">
        <f t="shared" si="3215"/>
        <v>3.188964528518045E-2</v>
      </c>
      <c r="DU42">
        <f t="shared" si="3215"/>
        <v>2.5781646299222496E-2</v>
      </c>
      <c r="DV42">
        <f t="shared" si="3215"/>
        <v>1.5574615811677553E-2</v>
      </c>
      <c r="DW42">
        <f t="shared" si="3215"/>
        <v>2.8913725913895269E-3</v>
      </c>
      <c r="DX42">
        <f t="shared" si="3215"/>
        <v>-1.0251570804651612E-2</v>
      </c>
      <c r="DY42">
        <f t="shared" si="3215"/>
        <v>-2.1764613953774173E-2</v>
      </c>
      <c r="DZ42">
        <f t="shared" si="3215"/>
        <v>-2.9817294751285365E-2</v>
      </c>
      <c r="EA42">
        <f t="shared" si="3215"/>
        <v>-3.3129315116985372E-2</v>
      </c>
      <c r="EB42">
        <f t="shared" si="3215"/>
        <v>-3.1174095962195406E-2</v>
      </c>
      <c r="EC42">
        <f t="shared" si="3216"/>
        <v>-2.4262498153401212E-2</v>
      </c>
      <c r="ED42">
        <f t="shared" si="3216"/>
        <v>-1.3493398651977644E-2</v>
      </c>
      <c r="EE42">
        <f t="shared" si="3216"/>
        <v>-5.7897974402592071E-4</v>
      </c>
      <c r="EF42">
        <f t="shared" si="3216"/>
        <v>1.2427491323122885E-2</v>
      </c>
      <c r="EG42">
        <f t="shared" si="3216"/>
        <v>2.345811190237294E-2</v>
      </c>
      <c r="EH42">
        <f t="shared" si="3216"/>
        <v>3.0759120394805391E-2</v>
      </c>
      <c r="EI42">
        <f t="shared" si="3216"/>
        <v>3.3169727320320336E-2</v>
      </c>
      <c r="EJ42">
        <f t="shared" si="3216"/>
        <v>3.0306669577291983E-2</v>
      </c>
      <c r="EK42">
        <f t="shared" si="3216"/>
        <v>2.262514555543375E-2</v>
      </c>
      <c r="EL42">
        <f t="shared" si="3216"/>
        <v>1.1346443010396104E-2</v>
      </c>
      <c r="EM42">
        <f t="shared" si="3216"/>
        <v>-1.736233834449858E-3</v>
      </c>
      <c r="EN42">
        <f t="shared" si="3216"/>
        <v>-1.4542866353076707E-2</v>
      </c>
      <c r="EO42">
        <f t="shared" si="3216"/>
        <v>-2.5037324287783182E-2</v>
      </c>
      <c r="EP42">
        <f t="shared" si="3216"/>
        <v>-3.1551090695658306E-2</v>
      </c>
      <c r="EQ42">
        <f t="shared" si="3216"/>
        <v>-3.3048539946359944E-2</v>
      </c>
      <c r="ER42">
        <f t="shared" si="3216"/>
        <v>-2.9291592144624214E-2</v>
      </c>
      <c r="ES42">
        <f t="shared" si="3216"/>
        <v>-2.0877565522591169E-2</v>
      </c>
      <c r="ET42">
        <f t="shared" si="3216"/>
        <v>-9.1442086390101443E-3</v>
      </c>
      <c r="EU42">
        <f t="shared" si="3216"/>
        <v>4.042988656210755E-3</v>
      </c>
      <c r="EV42">
        <f t="shared" si="3216"/>
        <v>1.6587390000001281E-2</v>
      </c>
      <c r="EW42">
        <f t="shared" si="3216"/>
        <v>2.6494557346007051E-2</v>
      </c>
      <c r="EX42">
        <f t="shared" si="3216"/>
        <v>3.2189347254146759E-2</v>
      </c>
      <c r="EY42">
        <f t="shared" si="3216"/>
        <v>3.2766343407808679E-2</v>
      </c>
      <c r="EZ42">
        <f t="shared" si="3216"/>
        <v>2.8133809019407499E-2</v>
      </c>
      <c r="FA42">
        <f t="shared" si="3216"/>
        <v>1.9028272089129532E-2</v>
      </c>
      <c r="FB42">
        <f t="shared" si="3216"/>
        <v>6.8974246023066838E-3</v>
      </c>
      <c r="FC42">
        <f t="shared" si="3216"/>
        <v>-6.3300464436393178E-3</v>
      </c>
      <c r="FD42">
        <f t="shared" si="3216"/>
        <v>-1.8551101550203682E-2</v>
      </c>
      <c r="FE42">
        <f t="shared" si="3216"/>
        <v>-2.7822711584065282E-2</v>
      </c>
      <c r="FF42">
        <f t="shared" si="3216"/>
        <v>-3.2670780548474429E-2</v>
      </c>
      <c r="FG42">
        <f t="shared" si="3216"/>
        <v>-3.2324512537835602E-2</v>
      </c>
      <c r="FH42">
        <f t="shared" si="3216"/>
        <v>-2.6838960804649828E-2</v>
      </c>
      <c r="FI42">
        <f t="shared" si="3216"/>
        <v>-1.7086274826764152E-2</v>
      </c>
      <c r="FJ42">
        <f t="shared" si="3216"/>
        <v>-4.6170370062665472E-3</v>
      </c>
      <c r="FK42">
        <f t="shared" si="3216"/>
        <v>8.5862648810866669E-3</v>
      </c>
      <c r="FL42">
        <f t="shared" si="3216"/>
        <v>2.042443399840526E-2</v>
      </c>
      <c r="FM42">
        <f t="shared" si="3216"/>
        <v>2.9015316368014115E-2</v>
      </c>
      <c r="FN42">
        <f t="shared" si="3216"/>
        <v>3.2993045084025535E-2</v>
      </c>
      <c r="FO42">
        <f t="shared" si="3216"/>
        <v>3.1725199892026983E-2</v>
      </c>
      <c r="FP42">
        <f t="shared" si="3216"/>
        <v>2.5413355870694314E-2</v>
      </c>
      <c r="FQ42">
        <f t="shared" si="3216"/>
        <v>1.5061034950948276E-2</v>
      </c>
      <c r="FR42">
        <f t="shared" si="3216"/>
        <v>2.3141556700366811E-3</v>
      </c>
      <c r="FS42">
        <f t="shared" si="3216"/>
        <v>-1.0800651899123508E-2</v>
      </c>
      <c r="FT42">
        <f t="shared" si="3216"/>
        <v>-2.2198260657222055E-2</v>
      </c>
      <c r="FU42">
        <f t="shared" si="3216"/>
        <v>-3.0066561447227903E-2</v>
      </c>
      <c r="FV42">
        <f t="shared" si="3216"/>
        <v>-3.3154570820376608E-2</v>
      </c>
      <c r="FW42">
        <f t="shared" si="3216"/>
        <v>-3.0971325261350685E-2</v>
      </c>
      <c r="FX42">
        <f t="shared" si="3216"/>
        <v>-2.3863939621477724E-2</v>
      </c>
      <c r="FY42">
        <f t="shared" si="3216"/>
        <v>-1.2962419226782998E-2</v>
      </c>
      <c r="FZ42">
        <f t="shared" si="3216"/>
        <v>1.3655674870830664E-15</v>
      </c>
      <c r="GA42">
        <f t="shared" si="3216"/>
        <v>1.2962419226784642E-2</v>
      </c>
      <c r="GB42">
        <f t="shared" si="3216"/>
        <v>2.3863939621478966E-2</v>
      </c>
      <c r="GC42">
        <f t="shared" si="3216"/>
        <v>3.0971325261351327E-2</v>
      </c>
      <c r="GD42">
        <f t="shared" si="3216"/>
        <v>3.3154570820376546E-2</v>
      </c>
      <c r="GE42">
        <f t="shared" si="3216"/>
        <v>3.0066561447227146E-2</v>
      </c>
      <c r="GF42">
        <f t="shared" si="3216"/>
        <v>2.2198260657221424E-2</v>
      </c>
      <c r="GG42">
        <f t="shared" si="3216"/>
        <v>1.0800651899121818E-2</v>
      </c>
      <c r="GH42">
        <f t="shared" si="3216"/>
        <v>-2.3141556700384653E-3</v>
      </c>
      <c r="GI42">
        <f t="shared" si="3216"/>
        <v>-1.5061034950949868E-2</v>
      </c>
      <c r="GJ42">
        <f t="shared" si="3216"/>
        <v>-2.5413355870695466E-2</v>
      </c>
      <c r="GK42">
        <f t="shared" si="3216"/>
        <v>-3.1725199892027503E-2</v>
      </c>
      <c r="GL42">
        <f t="shared" si="3216"/>
        <v>-3.2993045084025348E-2</v>
      </c>
      <c r="GM42">
        <f t="shared" si="3216"/>
        <v>-2.9015316368013702E-2</v>
      </c>
      <c r="GN42">
        <f t="shared" ref="GN42:IY45" si="3228">$B42*SIN(2*PI()*$A42*60*GN$2)</f>
        <v>-2.0424433998403851E-2</v>
      </c>
      <c r="GO42">
        <f t="shared" si="3228"/>
        <v>-8.5862648810849391E-3</v>
      </c>
      <c r="GP42">
        <f t="shared" si="3228"/>
        <v>4.6170370062683192E-3</v>
      </c>
      <c r="GQ42">
        <f t="shared" si="3228"/>
        <v>1.7086274826765682E-2</v>
      </c>
      <c r="GR42">
        <f t="shared" si="3228"/>
        <v>2.6838960804650328E-2</v>
      </c>
      <c r="GS42">
        <f t="shared" si="3228"/>
        <v>3.232451253783622E-2</v>
      </c>
      <c r="GT42">
        <f t="shared" si="3228"/>
        <v>3.2670780548474117E-2</v>
      </c>
      <c r="GU42">
        <f t="shared" si="3228"/>
        <v>2.7822711584064307E-2</v>
      </c>
      <c r="GV42">
        <f t="shared" si="3228"/>
        <v>1.85511015502022E-2</v>
      </c>
      <c r="GW42">
        <f t="shared" si="3228"/>
        <v>6.3300464436366367E-3</v>
      </c>
      <c r="GX42">
        <f t="shared" si="3228"/>
        <v>-6.8974246023084333E-3</v>
      </c>
      <c r="GY42">
        <f t="shared" si="3228"/>
        <v>-1.9028272089130997E-2</v>
      </c>
      <c r="GZ42">
        <f t="shared" si="3228"/>
        <v>-2.813380901940845E-2</v>
      </c>
      <c r="HA42">
        <f t="shared" si="3228"/>
        <v>-3.2766343407808811E-2</v>
      </c>
      <c r="HB42">
        <f t="shared" si="3228"/>
        <v>-3.2189347254146329E-2</v>
      </c>
      <c r="HC42">
        <f t="shared" si="3228"/>
        <v>-2.6494557346005976E-2</v>
      </c>
      <c r="HD42">
        <f t="shared" si="3228"/>
        <v>-1.6587389999998915E-2</v>
      </c>
      <c r="HE42">
        <f t="shared" si="3228"/>
        <v>-4.0429886562089803E-3</v>
      </c>
      <c r="HF42">
        <f t="shared" si="3228"/>
        <v>9.1442086390109579E-3</v>
      </c>
      <c r="HG42">
        <f t="shared" si="3228"/>
        <v>2.0877565522592557E-2</v>
      </c>
      <c r="HH42">
        <f t="shared" si="3228"/>
        <v>2.9291592144624613E-2</v>
      </c>
      <c r="HI42">
        <f t="shared" si="3228"/>
        <v>3.3048539946360186E-2</v>
      </c>
      <c r="HJ42">
        <f t="shared" si="3228"/>
        <v>3.1551090695657757E-2</v>
      </c>
      <c r="HK42">
        <f t="shared" si="3228"/>
        <v>2.503732428778201E-2</v>
      </c>
      <c r="HL42">
        <f t="shared" si="3228"/>
        <v>1.4542866353074252E-2</v>
      </c>
      <c r="HM42">
        <f t="shared" si="3228"/>
        <v>1.736233834449014E-3</v>
      </c>
      <c r="HN42">
        <f t="shared" si="3228"/>
        <v>-1.1346443010397785E-2</v>
      </c>
      <c r="HO42">
        <f t="shared" si="3228"/>
        <v>-2.2625145555434368E-2</v>
      </c>
      <c r="HP42">
        <f t="shared" si="3228"/>
        <v>-3.0306669577292902E-2</v>
      </c>
      <c r="HQ42">
        <f t="shared" si="3228"/>
        <v>-3.3169727320320357E-2</v>
      </c>
      <c r="HR42">
        <f t="shared" si="3228"/>
        <v>-3.0759120394804898E-2</v>
      </c>
      <c r="HS42">
        <f t="shared" si="3228"/>
        <v>-2.3458111902371345E-2</v>
      </c>
      <c r="HT42">
        <f t="shared" si="3228"/>
        <v>-1.2427491323121664E-2</v>
      </c>
      <c r="HU42">
        <f t="shared" si="3228"/>
        <v>5.7897974402818008E-4</v>
      </c>
      <c r="HV42">
        <f t="shared" si="3228"/>
        <v>1.3493398651978846E-2</v>
      </c>
      <c r="HW42">
        <f t="shared" si="3228"/>
        <v>2.4262498153402107E-2</v>
      </c>
      <c r="HX42">
        <f t="shared" si="3228"/>
        <v>3.1174095962196179E-2</v>
      </c>
      <c r="HY42">
        <f t="shared" si="3228"/>
        <v>3.3129315116985303E-2</v>
      </c>
      <c r="HZ42">
        <f t="shared" si="3228"/>
        <v>2.9817294751284376E-2</v>
      </c>
      <c r="IA42">
        <f t="shared" si="3228"/>
        <v>2.1764613953773177E-2</v>
      </c>
      <c r="IB42">
        <f t="shared" si="3228"/>
        <v>1.0251570804649014E-2</v>
      </c>
      <c r="IC42">
        <f t="shared" si="3228"/>
        <v>-2.8913725913908383E-3</v>
      </c>
      <c r="ID42">
        <f t="shared" si="3228"/>
        <v>-1.5574615811678716E-2</v>
      </c>
      <c r="IE42">
        <f t="shared" si="3228"/>
        <v>-2.5781646299223918E-2</v>
      </c>
      <c r="IF42">
        <f t="shared" si="3228"/>
        <v>-3.1889645285180811E-2</v>
      </c>
      <c r="IG42">
        <f t="shared" si="3228"/>
        <v>-3.2927500220547419E-2</v>
      </c>
      <c r="IH42">
        <f t="shared" si="3228"/>
        <v>-2.8730202244959351E-2</v>
      </c>
      <c r="II42">
        <f t="shared" si="3228"/>
        <v>-1.9965080993763578E-2</v>
      </c>
      <c r="IJ42">
        <f t="shared" si="3228"/>
        <v>-8.025705663701305E-3</v>
      </c>
      <c r="IK42">
        <f t="shared" si="3228"/>
        <v>5.1896789621279976E-3</v>
      </c>
      <c r="IL42">
        <f t="shared" si="3228"/>
        <v>1.7579955008698994E-2</v>
      </c>
      <c r="IM42">
        <f t="shared" si="3228"/>
        <v>2.7175188855837931E-2</v>
      </c>
      <c r="IN42">
        <f t="shared" si="3228"/>
        <v>3.2449831461872074E-2</v>
      </c>
      <c r="IO42">
        <f t="shared" si="3228"/>
        <v>3.2565265852895771E-2</v>
      </c>
      <c r="IP42">
        <f t="shared" si="3228"/>
        <v>2.7503139081247192E-2</v>
      </c>
      <c r="IQ42">
        <f t="shared" si="3228"/>
        <v>1.8068280166035289E-2</v>
      </c>
      <c r="IR42">
        <f t="shared" si="3228"/>
        <v>5.7607400915007084E-3</v>
      </c>
      <c r="IS42">
        <f t="shared" si="3228"/>
        <v>-7.4627017386263749E-3</v>
      </c>
      <c r="IT42">
        <f t="shared" si="3228"/>
        <v>-1.9499646432047792E-2</v>
      </c>
      <c r="IU42">
        <f t="shared" si="3228"/>
        <v>-2.8436336623986983E-2</v>
      </c>
      <c r="IV42">
        <f t="shared" si="3228"/>
        <v>-3.2851925321526559E-2</v>
      </c>
      <c r="IW42">
        <f t="shared" si="3228"/>
        <v>-3.2044376783457902E-2</v>
      </c>
      <c r="IX42">
        <f t="shared" si="3228"/>
        <v>-2.6142083388536835E-2</v>
      </c>
      <c r="IY42">
        <f t="shared" si="3228"/>
        <v>-1.608345249355525E-2</v>
      </c>
      <c r="IZ42">
        <f t="shared" si="3217"/>
        <v>-3.4677087726418905E-3</v>
      </c>
      <c r="JA42">
        <f t="shared" si="3217"/>
        <v>9.6993669824027712E-3</v>
      </c>
      <c r="JB42">
        <f t="shared" si="3217"/>
        <v>2.1324337538077266E-2</v>
      </c>
      <c r="JC42">
        <f t="shared" si="3217"/>
        <v>2.9558945418514049E-2</v>
      </c>
      <c r="JD42">
        <f t="shared" si="3217"/>
        <v>3.3093967903278655E-2</v>
      </c>
      <c r="JE42">
        <f t="shared" si="3217"/>
        <v>3.1367370731420513E-2</v>
      </c>
      <c r="JF42">
        <f t="shared" si="3217"/>
        <v>2.4653666093350565E-2</v>
      </c>
      <c r="JG42">
        <f t="shared" si="3217"/>
        <v>1.4020267857229176E-2</v>
      </c>
      <c r="JH42">
        <f t="shared" si="3217"/>
        <v>1.1577831252156277E-3</v>
      </c>
      <c r="JI42">
        <f t="shared" si="3217"/>
        <v>-1.1888777885216964E-2</v>
      </c>
      <c r="JJ42">
        <f t="shared" si="3217"/>
        <v>-2.304513861513614E-2</v>
      </c>
      <c r="JK42">
        <f t="shared" si="3217"/>
        <v>-3.053754600221717E-2</v>
      </c>
      <c r="JL42">
        <f t="shared" si="3217"/>
        <v>-3.3174780000000001E-2</v>
      </c>
      <c r="JM42">
        <f t="shared" si="3217"/>
        <v>-3.0537546002216549E-2</v>
      </c>
      <c r="JN42">
        <f t="shared" si="3217"/>
        <v>-2.3045138615135342E-2</v>
      </c>
      <c r="JO42">
        <f t="shared" si="3205"/>
        <v>-1.1888777885215931E-2</v>
      </c>
      <c r="JP42">
        <f t="shared" si="3205"/>
        <v>1.1577831252167325E-3</v>
      </c>
      <c r="JQ42">
        <f t="shared" ref="JQ42:MB48" si="3229">$B42*SIN(2*PI()*$A42*60*JQ$2)</f>
        <v>1.4020267857230605E-2</v>
      </c>
      <c r="JR42">
        <f t="shared" si="3229"/>
        <v>2.4653666093351304E-2</v>
      </c>
      <c r="JS42">
        <f t="shared" si="3229"/>
        <v>3.1367370731421026E-2</v>
      </c>
      <c r="JT42">
        <f t="shared" si="3229"/>
        <v>3.3093967903278544E-2</v>
      </c>
      <c r="JU42">
        <f t="shared" si="3229"/>
        <v>2.955894541851355E-2</v>
      </c>
      <c r="JV42">
        <f t="shared" si="3229"/>
        <v>2.1324337538076419E-2</v>
      </c>
      <c r="JW42">
        <f t="shared" si="3229"/>
        <v>9.6993669824012637E-3</v>
      </c>
      <c r="JX42">
        <f t="shared" si="3229"/>
        <v>-3.4677087726429899E-3</v>
      </c>
      <c r="JY42">
        <f t="shared" si="3229"/>
        <v>-1.6083452493556218E-2</v>
      </c>
      <c r="JZ42">
        <f t="shared" si="3229"/>
        <v>-2.6142083388537806E-2</v>
      </c>
      <c r="KA42">
        <f t="shared" si="3229"/>
        <v>-3.2044376783458187E-2</v>
      </c>
      <c r="KB42">
        <f t="shared" si="3229"/>
        <v>-3.2851925321526407E-2</v>
      </c>
      <c r="KC42">
        <f t="shared" si="3229"/>
        <v>-2.8436336623986168E-2</v>
      </c>
      <c r="KD42">
        <f t="shared" si="3229"/>
        <v>-1.9499646432046901E-2</v>
      </c>
      <c r="KE42">
        <f t="shared" si="3229"/>
        <v>-7.4627017386252976E-3</v>
      </c>
      <c r="KF42">
        <f t="shared" si="3229"/>
        <v>5.7607400915022618E-3</v>
      </c>
      <c r="KG42">
        <f t="shared" si="3229"/>
        <v>1.8068280166036219E-2</v>
      </c>
      <c r="KH42">
        <f t="shared" si="3229"/>
        <v>2.750313908124781E-2</v>
      </c>
      <c r="KI42">
        <f t="shared" si="3229"/>
        <v>3.2565265852895986E-2</v>
      </c>
      <c r="KJ42">
        <f t="shared" si="3229"/>
        <v>3.2449831461871741E-2</v>
      </c>
      <c r="KK42">
        <f t="shared" si="3229"/>
        <v>2.71751888558373E-2</v>
      </c>
      <c r="KL42">
        <f t="shared" si="3229"/>
        <v>1.7579955008697658E-2</v>
      </c>
      <c r="KM42">
        <f t="shared" si="3229"/>
        <v>5.1896789621264398E-3</v>
      </c>
      <c r="KN42">
        <f t="shared" si="3229"/>
        <v>-8.0257056637023788E-3</v>
      </c>
      <c r="KO42">
        <f t="shared" si="3229"/>
        <v>-1.9965080993764463E-2</v>
      </c>
      <c r="KP42">
        <f t="shared" si="3229"/>
        <v>-2.8730202244960139E-2</v>
      </c>
      <c r="KQ42">
        <f t="shared" si="3229"/>
        <v>-3.2927500220547551E-2</v>
      </c>
      <c r="KR42">
        <f t="shared" si="3229"/>
        <v>-3.1889645285180374E-2</v>
      </c>
      <c r="KS42">
        <f t="shared" si="3229"/>
        <v>-2.5781646299222923E-2</v>
      </c>
      <c r="KT42">
        <f t="shared" si="3229"/>
        <v>-1.5574615811677739E-2</v>
      </c>
      <c r="KU42">
        <f t="shared" si="3229"/>
        <v>-2.8913725913897372E-3</v>
      </c>
      <c r="KV42">
        <f t="shared" si="3229"/>
        <v>1.0251570804650514E-2</v>
      </c>
      <c r="KW42">
        <f t="shared" si="3229"/>
        <v>2.1764613953774013E-2</v>
      </c>
      <c r="KX42">
        <f t="shared" si="3229"/>
        <v>2.9817294751285063E-2</v>
      </c>
      <c r="KY42">
        <f t="shared" si="3229"/>
        <v>3.3129315116985393E-2</v>
      </c>
      <c r="KZ42">
        <f t="shared" si="3229"/>
        <v>3.1174095962195801E-2</v>
      </c>
      <c r="LA42">
        <f t="shared" si="3229"/>
        <v>2.4262498153401355E-2</v>
      </c>
      <c r="LB42">
        <f t="shared" si="3229"/>
        <v>1.3493398651977836E-2</v>
      </c>
      <c r="LC42">
        <f t="shared" si="3229"/>
        <v>5.7897974402707484E-4</v>
      </c>
      <c r="LD42">
        <f t="shared" si="3229"/>
        <v>-1.2427491323123126E-2</v>
      </c>
      <c r="LE42">
        <f t="shared" si="3229"/>
        <v>-2.3458111902372455E-2</v>
      </c>
      <c r="LF42">
        <f t="shared" si="3229"/>
        <v>-3.0759120394805484E-2</v>
      </c>
      <c r="LG42">
        <f t="shared" si="3229"/>
        <v>-3.3169727320320343E-2</v>
      </c>
      <c r="LH42">
        <f t="shared" si="3229"/>
        <v>-3.0306669577292451E-2</v>
      </c>
      <c r="LI42">
        <f t="shared" si="3229"/>
        <v>-2.2625145555433906E-2</v>
      </c>
      <c r="LJ42">
        <f t="shared" si="3229"/>
        <v>-1.1346443010397188E-2</v>
      </c>
      <c r="LK42">
        <f t="shared" si="3229"/>
        <v>1.7362338344501179E-3</v>
      </c>
      <c r="LL42">
        <f t="shared" si="3229"/>
        <v>1.4542866353076094E-2</v>
      </c>
      <c r="LM42">
        <f t="shared" si="3229"/>
        <v>2.5037324287783044E-2</v>
      </c>
      <c r="LN42">
        <f t="shared" si="3229"/>
        <v>3.1551090695658243E-2</v>
      </c>
      <c r="LO42">
        <f t="shared" si="3229"/>
        <v>3.3048539946360048E-2</v>
      </c>
      <c r="LP42">
        <f t="shared" si="3229"/>
        <v>2.9291592144624314E-2</v>
      </c>
      <c r="LQ42">
        <f t="shared" si="3229"/>
        <v>2.08775655225917E-2</v>
      </c>
      <c r="LR42">
        <f t="shared" si="3229"/>
        <v>9.1442086390098962E-3</v>
      </c>
      <c r="LS42">
        <f t="shared" si="3229"/>
        <v>-4.0429886562105451E-3</v>
      </c>
      <c r="LT42">
        <f t="shared" si="3229"/>
        <v>-1.6587390000000281E-2</v>
      </c>
      <c r="LU42">
        <f t="shared" si="3229"/>
        <v>-2.6494557346006926E-2</v>
      </c>
      <c r="LV42">
        <f t="shared" si="3229"/>
        <v>-3.2189347254146482E-2</v>
      </c>
      <c r="LW42">
        <f t="shared" si="3229"/>
        <v>-3.2766343407808637E-2</v>
      </c>
      <c r="LX42">
        <f t="shared" si="3229"/>
        <v>-2.8133809019407863E-2</v>
      </c>
      <c r="LY42">
        <f t="shared" si="3229"/>
        <v>-1.9028272089129317E-2</v>
      </c>
      <c r="LZ42">
        <f t="shared" si="3229"/>
        <v>-6.8974246023068911E-3</v>
      </c>
      <c r="MA42">
        <f t="shared" si="3229"/>
        <v>6.330046443638185E-3</v>
      </c>
      <c r="MB42">
        <f t="shared" si="3229"/>
        <v>1.8551101550203508E-2</v>
      </c>
      <c r="MC42">
        <f t="shared" si="3218"/>
        <v>2.7822711584064911E-2</v>
      </c>
      <c r="MD42">
        <f t="shared" si="3218"/>
        <v>3.2670780548474471E-2</v>
      </c>
      <c r="ME42">
        <f t="shared" si="3218"/>
        <v>3.2324512537835755E-2</v>
      </c>
      <c r="MF42">
        <f t="shared" si="3218"/>
        <v>2.6838960804649953E-2</v>
      </c>
      <c r="MG42">
        <f t="shared" si="3218"/>
        <v>1.7086274826764333E-2</v>
      </c>
      <c r="MH42">
        <f t="shared" si="3218"/>
        <v>4.6170370062676913E-3</v>
      </c>
      <c r="MI42">
        <f t="shared" si="3218"/>
        <v>-8.5862648810869184E-3</v>
      </c>
      <c r="MJ42">
        <f t="shared" si="3218"/>
        <v>-2.0424433998404722E-2</v>
      </c>
      <c r="MK42">
        <f t="shared" si="3218"/>
        <v>-2.901531636801424E-2</v>
      </c>
      <c r="ML42">
        <f t="shared" si="3218"/>
        <v>-3.2993045084025514E-2</v>
      </c>
      <c r="MM42">
        <f t="shared" si="3218"/>
        <v>-3.1725199892027316E-2</v>
      </c>
      <c r="MN42">
        <f t="shared" si="3218"/>
        <v>-2.5413355870694453E-2</v>
      </c>
      <c r="MO42">
        <f t="shared" si="3218"/>
        <v>-1.5061034950949305E-2</v>
      </c>
      <c r="MP42">
        <f t="shared" si="3218"/>
        <v>-2.3141556700364218E-3</v>
      </c>
      <c r="MQ42">
        <f t="shared" si="3218"/>
        <v>1.0800651899122864E-2</v>
      </c>
      <c r="MR42">
        <f t="shared" si="3218"/>
        <v>2.2198260657221896E-2</v>
      </c>
      <c r="MS42">
        <f t="shared" si="3218"/>
        <v>3.0066561447227812E-2</v>
      </c>
      <c r="MT42">
        <f t="shared" si="3218"/>
        <v>3.3154570820376567E-2</v>
      </c>
      <c r="MU42">
        <f t="shared" si="3218"/>
        <v>3.0971325261350758E-2</v>
      </c>
      <c r="MV42">
        <f t="shared" si="3218"/>
        <v>2.3863939621478196E-2</v>
      </c>
      <c r="MW42">
        <f t="shared" si="3218"/>
        <v>1.2962419226782759E-2</v>
      </c>
      <c r="MX42">
        <f t="shared" si="3218"/>
        <v>-6.8278374354153319E-16</v>
      </c>
      <c r="MY42">
        <f t="shared" si="3218"/>
        <v>-1.2962419226783579E-2</v>
      </c>
      <c r="MZ42">
        <f t="shared" si="3218"/>
        <v>-2.386393962147882E-2</v>
      </c>
      <c r="NA42">
        <f t="shared" si="3218"/>
        <v>-3.0971325261350914E-2</v>
      </c>
      <c r="NB42">
        <f t="shared" si="3218"/>
        <v>-3.3154570820376532E-2</v>
      </c>
      <c r="NC42">
        <f t="shared" si="3218"/>
        <v>-3.0066561447227434E-2</v>
      </c>
      <c r="ND42">
        <f t="shared" si="3218"/>
        <v>-2.2198260657221233E-2</v>
      </c>
      <c r="NE42">
        <f t="shared" si="3218"/>
        <v>-1.0800651899122018E-2</v>
      </c>
      <c r="NF42">
        <f t="shared" si="3218"/>
        <v>2.3141556700373139E-3</v>
      </c>
      <c r="NG42">
        <f t="shared" si="3218"/>
        <v>1.5061034950949681E-2</v>
      </c>
      <c r="NH42">
        <f t="shared" si="3218"/>
        <v>2.5413355870695025E-2</v>
      </c>
      <c r="NI42">
        <f t="shared" si="3218"/>
        <v>3.1725199892027579E-2</v>
      </c>
      <c r="NJ42">
        <f t="shared" si="3218"/>
        <v>3.2993045084025417E-2</v>
      </c>
      <c r="NK42">
        <f t="shared" si="3218"/>
        <v>2.9015316368013806E-2</v>
      </c>
      <c r="NL42">
        <f t="shared" si="3218"/>
        <v>2.0424433998404018E-2</v>
      </c>
      <c r="NM42">
        <f t="shared" si="3218"/>
        <v>8.5862648810856E-3</v>
      </c>
      <c r="NN42">
        <f t="shared" si="3218"/>
        <v>-4.6170370062681093E-3</v>
      </c>
      <c r="NO42">
        <f t="shared" si="3218"/>
        <v>-1.7086274826764697E-2</v>
      </c>
      <c r="NP42">
        <f t="shared" si="3218"/>
        <v>-2.683896080465048E-2</v>
      </c>
      <c r="NQ42">
        <f t="shared" si="3218"/>
        <v>-3.2324512537836067E-2</v>
      </c>
      <c r="NR42">
        <f t="shared" si="3218"/>
        <v>-3.2670780548474318E-2</v>
      </c>
      <c r="NS42">
        <f t="shared" si="3218"/>
        <v>-2.7822711584064293E-2</v>
      </c>
      <c r="NT42">
        <f t="shared" si="3218"/>
        <v>-1.855110155020296E-2</v>
      </c>
      <c r="NU42">
        <f t="shared" si="3218"/>
        <v>-6.3300464436375388E-3</v>
      </c>
      <c r="NV42">
        <f t="shared" si="3218"/>
        <v>6.8974246023075347E-3</v>
      </c>
      <c r="NW42">
        <f t="shared" si="3218"/>
        <v>1.9028272089130247E-2</v>
      </c>
      <c r="NX42">
        <f t="shared" si="3218"/>
        <v>2.813380901940846E-2</v>
      </c>
      <c r="NY42">
        <f t="shared" si="3218"/>
        <v>3.2766343407808853E-2</v>
      </c>
      <c r="NZ42">
        <f t="shared" si="3218"/>
        <v>3.2189347254146322E-2</v>
      </c>
      <c r="OA42">
        <f t="shared" si="3218"/>
        <v>2.6494557346006527E-2</v>
      </c>
      <c r="OB42">
        <f t="shared" si="3218"/>
        <v>1.6587389999999508E-2</v>
      </c>
      <c r="OC42">
        <f t="shared" si="3218"/>
        <v>4.0429886562098919E-3</v>
      </c>
      <c r="OD42">
        <f t="shared" si="3218"/>
        <v>-9.1442086390109804E-3</v>
      </c>
      <c r="OE42">
        <f t="shared" si="3218"/>
        <v>-2.0877565522592758E-2</v>
      </c>
      <c r="OF42">
        <f t="shared" si="3218"/>
        <v>-2.9291592144624623E-2</v>
      </c>
      <c r="OG42">
        <f t="shared" si="3218"/>
        <v>-3.3048539946360103E-2</v>
      </c>
      <c r="OH42">
        <f t="shared" si="3218"/>
        <v>-3.1551090695658042E-2</v>
      </c>
      <c r="OI42">
        <f t="shared" si="3218"/>
        <v>-2.503732428778261E-2</v>
      </c>
      <c r="OJ42">
        <f t="shared" si="3218"/>
        <v>-1.4542866353075078E-2</v>
      </c>
      <c r="OK42">
        <f t="shared" si="3218"/>
        <v>-1.7362338344489895E-3</v>
      </c>
      <c r="OL42">
        <f t="shared" si="3218"/>
        <v>1.1346443010397807E-2</v>
      </c>
      <c r="OM42">
        <f t="shared" si="3206"/>
        <v>2.2625145555434389E-2</v>
      </c>
      <c r="ON42">
        <f t="shared" si="3206"/>
        <v>3.0306669577292722E-2</v>
      </c>
      <c r="OO42">
        <f t="shared" ref="OO42:QZ46" si="3230">$B42*SIN(2*PI()*$A42*60*OO$2)</f>
        <v>3.316972732032035E-2</v>
      </c>
      <c r="OP42">
        <f t="shared" si="3230"/>
        <v>3.0759120394805061E-2</v>
      </c>
      <c r="OQ42">
        <f t="shared" si="3230"/>
        <v>2.345811190237166E-2</v>
      </c>
      <c r="OR42">
        <f t="shared" si="3230"/>
        <v>1.2427491323122078E-2</v>
      </c>
      <c r="OS42">
        <f t="shared" si="3230"/>
        <v>-5.7897974402773306E-4</v>
      </c>
      <c r="OT42">
        <f t="shared" si="3230"/>
        <v>-1.3493398651978437E-2</v>
      </c>
      <c r="OU42">
        <f t="shared" si="3230"/>
        <v>-2.4262498153401962E-2</v>
      </c>
      <c r="OV42">
        <f t="shared" si="3230"/>
        <v>-3.117409596219603E-2</v>
      </c>
      <c r="OW42">
        <f t="shared" si="3230"/>
        <v>-3.3129315116985331E-2</v>
      </c>
      <c r="OX42">
        <f t="shared" si="3230"/>
        <v>-2.9817294751284466E-2</v>
      </c>
      <c r="OY42">
        <f t="shared" si="3230"/>
        <v>-2.1764613953773517E-2</v>
      </c>
      <c r="OZ42">
        <f t="shared" si="3230"/>
        <v>-1.0251570804649888E-2</v>
      </c>
      <c r="PA42">
        <f t="shared" si="3230"/>
        <v>2.891372591390628E-3</v>
      </c>
      <c r="PB42">
        <f t="shared" si="3230"/>
        <v>1.5574615811678322E-2</v>
      </c>
      <c r="PC42">
        <f t="shared" si="3230"/>
        <v>2.5781646299223634E-2</v>
      </c>
      <c r="PD42">
        <f t="shared" si="3230"/>
        <v>3.1889645285180748E-2</v>
      </c>
      <c r="PE42">
        <f t="shared" si="3230"/>
        <v>3.2927500220547468E-2</v>
      </c>
      <c r="PF42">
        <f t="shared" si="3230"/>
        <v>2.8730202244959813E-2</v>
      </c>
      <c r="PG42">
        <f t="shared" si="3230"/>
        <v>1.9965080993763748E-2</v>
      </c>
      <c r="PH42">
        <f t="shared" si="3230"/>
        <v>8.0257056637017387E-3</v>
      </c>
      <c r="PI42">
        <f t="shared" si="3230"/>
        <v>-5.1896789621275561E-3</v>
      </c>
      <c r="PJ42">
        <f t="shared" si="3230"/>
        <v>-1.7579955008698817E-2</v>
      </c>
      <c r="PK42">
        <f t="shared" si="3230"/>
        <v>-2.7175188855837674E-2</v>
      </c>
      <c r="PL42">
        <f t="shared" si="3230"/>
        <v>-3.2449831461871886E-2</v>
      </c>
      <c r="PM42">
        <f t="shared" si="3230"/>
        <v>-3.2565265852895812E-2</v>
      </c>
      <c r="PN42">
        <f t="shared" si="3230"/>
        <v>-2.750313908124731E-2</v>
      </c>
      <c r="PO42">
        <f t="shared" si="3230"/>
        <v>-1.8068280166035667E-2</v>
      </c>
      <c r="PP42">
        <f t="shared" si="3230"/>
        <v>-5.7607400915011481E-3</v>
      </c>
      <c r="PQ42">
        <f t="shared" si="3230"/>
        <v>7.4627017386261684E-3</v>
      </c>
      <c r="PR42">
        <f t="shared" si="3230"/>
        <v>1.9499646432047432E-2</v>
      </c>
      <c r="PS42">
        <f t="shared" si="3230"/>
        <v>2.8436336623986508E-2</v>
      </c>
      <c r="PT42">
        <f t="shared" si="3230"/>
        <v>3.2851925321526532E-2</v>
      </c>
      <c r="PU42">
        <f t="shared" si="3230"/>
        <v>3.2044376783458013E-2</v>
      </c>
      <c r="PV42">
        <f t="shared" si="3230"/>
        <v>2.6142083388537112E-2</v>
      </c>
      <c r="PW42">
        <f t="shared" si="3230"/>
        <v>1.6083452493555434E-2</v>
      </c>
      <c r="PX42">
        <f t="shared" si="3230"/>
        <v>3.4677087726423346E-3</v>
      </c>
      <c r="PY42">
        <f t="shared" si="3230"/>
        <v>-9.6993669824018934E-3</v>
      </c>
      <c r="PZ42">
        <f t="shared" si="3230"/>
        <v>-2.1324337538077102E-2</v>
      </c>
      <c r="QA42">
        <f t="shared" si="3230"/>
        <v>-2.9558945418513848E-2</v>
      </c>
      <c r="QB42">
        <f t="shared" si="3230"/>
        <v>-3.309396790327862E-2</v>
      </c>
      <c r="QC42">
        <f t="shared" si="3230"/>
        <v>-3.1367370731420582E-2</v>
      </c>
      <c r="QD42">
        <f t="shared" si="3230"/>
        <v>-2.4653666093350866E-2</v>
      </c>
      <c r="QE42">
        <f t="shared" si="3230"/>
        <v>-1.4020267857230009E-2</v>
      </c>
      <c r="QF42">
        <f t="shared" si="3230"/>
        <v>-1.1577831252158387E-3</v>
      </c>
      <c r="QG42">
        <f t="shared" si="3230"/>
        <v>1.1888777885216546E-2</v>
      </c>
      <c r="QH42">
        <f t="shared" si="3230"/>
        <v>2.3045138615135814E-2</v>
      </c>
      <c r="QI42">
        <f t="shared" si="3230"/>
        <v>3.0537546002217083E-2</v>
      </c>
      <c r="QJ42">
        <f t="shared" si="3230"/>
        <v>3.3174780000000001E-2</v>
      </c>
      <c r="QK42">
        <f t="shared" si="3230"/>
        <v>3.0537546002216909E-2</v>
      </c>
      <c r="QL42">
        <f t="shared" si="3230"/>
        <v>2.3045138615135494E-2</v>
      </c>
      <c r="QM42">
        <f t="shared" si="3230"/>
        <v>1.1888777885216129E-2</v>
      </c>
      <c r="QN42">
        <f t="shared" si="3230"/>
        <v>-1.1577831252162856E-3</v>
      </c>
      <c r="QO42">
        <f t="shared" si="3230"/>
        <v>-1.4020267857230415E-2</v>
      </c>
      <c r="QP42">
        <f t="shared" si="3230"/>
        <v>-2.4653666093351165E-2</v>
      </c>
      <c r="QQ42">
        <f t="shared" si="3230"/>
        <v>-3.1367370731420728E-2</v>
      </c>
      <c r="QR42">
        <f t="shared" si="3230"/>
        <v>-3.3093967903278607E-2</v>
      </c>
      <c r="QS42">
        <f t="shared" si="3230"/>
        <v>-2.9558945418513644E-2</v>
      </c>
      <c r="QT42">
        <f t="shared" si="3230"/>
        <v>-2.1324337538076762E-2</v>
      </c>
      <c r="QU42">
        <f t="shared" si="3230"/>
        <v>-9.6993669824015794E-3</v>
      </c>
      <c r="QV42">
        <f t="shared" si="3230"/>
        <v>3.4677087726426624E-3</v>
      </c>
      <c r="QW42">
        <f t="shared" si="3230"/>
        <v>1.608345249355593E-2</v>
      </c>
      <c r="QX42">
        <f t="shared" si="3230"/>
        <v>2.6142083388537313E-2</v>
      </c>
      <c r="QY42">
        <f t="shared" si="3230"/>
        <v>3.2044376783458131E-2</v>
      </c>
      <c r="QZ42">
        <f t="shared" si="3230"/>
        <v>3.2851925321526448E-2</v>
      </c>
      <c r="RA42">
        <f t="shared" si="3219"/>
        <v>2.8436336623986338E-2</v>
      </c>
      <c r="RB42">
        <f t="shared" si="3219"/>
        <v>1.9499646432047168E-2</v>
      </c>
      <c r="RC42">
        <f t="shared" si="3219"/>
        <v>7.4627017386256185E-3</v>
      </c>
      <c r="RD42">
        <f t="shared" si="3219"/>
        <v>-5.7607400915014734E-3</v>
      </c>
      <c r="RE42">
        <f t="shared" si="3219"/>
        <v>-1.8068280166035941E-2</v>
      </c>
      <c r="RF42">
        <f t="shared" si="3219"/>
        <v>-2.7503139081247626E-2</v>
      </c>
      <c r="RG42">
        <f t="shared" si="3219"/>
        <v>-3.2565265852895924E-2</v>
      </c>
      <c r="RH42">
        <f t="shared" si="3219"/>
        <v>-3.2449831461871817E-2</v>
      </c>
      <c r="RI42">
        <f t="shared" si="3219"/>
        <v>-2.7175188855837487E-2</v>
      </c>
      <c r="RJ42">
        <f t="shared" si="3219"/>
        <v>-1.7579955008698238E-2</v>
      </c>
      <c r="RK42">
        <f t="shared" si="3219"/>
        <v>-5.1896789621272308E-3</v>
      </c>
      <c r="RL42">
        <f t="shared" si="3219"/>
        <v>8.0257056637020579E-3</v>
      </c>
      <c r="RM42">
        <f t="shared" si="3219"/>
        <v>1.9965080993764293E-2</v>
      </c>
      <c r="RN42">
        <f t="shared" si="3219"/>
        <v>2.8730202244959972E-2</v>
      </c>
      <c r="RO42">
        <f t="shared" si="3219"/>
        <v>3.2927500220547509E-2</v>
      </c>
      <c r="RP42">
        <f t="shared" si="3219"/>
        <v>3.1889645285180561E-2</v>
      </c>
      <c r="RQ42">
        <f t="shared" si="3219"/>
        <v>2.5781646299223426E-2</v>
      </c>
      <c r="RR42">
        <f t="shared" si="3219"/>
        <v>1.5574615811677928E-2</v>
      </c>
      <c r="RS42">
        <f t="shared" si="3219"/>
        <v>2.8913725913900651E-3</v>
      </c>
      <c r="RT42">
        <f t="shared" si="3219"/>
        <v>-1.02515708046502E-2</v>
      </c>
      <c r="RU42">
        <f t="shared" si="3219"/>
        <v>-2.1764613953773854E-2</v>
      </c>
      <c r="RV42">
        <f t="shared" si="3219"/>
        <v>-2.9817294751284716E-2</v>
      </c>
      <c r="RW42">
        <f t="shared" si="3219"/>
        <v>-3.3129315116985344E-2</v>
      </c>
      <c r="RX42">
        <f t="shared" si="3219"/>
        <v>-3.1174095962195874E-2</v>
      </c>
      <c r="RY42">
        <f t="shared" si="3219"/>
        <v>-2.426249815340158E-2</v>
      </c>
      <c r="RZ42">
        <f t="shared" si="3219"/>
        <v>-1.3493398651978137E-2</v>
      </c>
      <c r="SA42">
        <f t="shared" si="3219"/>
        <v>-5.7897974402728615E-4</v>
      </c>
      <c r="SB42">
        <f t="shared" si="3219"/>
        <v>1.2427491323122384E-2</v>
      </c>
      <c r="SC42">
        <f t="shared" si="3219"/>
        <v>2.3458111902371973E-2</v>
      </c>
      <c r="SD42">
        <f t="shared" si="3219"/>
        <v>3.0759120394805231E-2</v>
      </c>
      <c r="SE42">
        <f t="shared" si="3219"/>
        <v>3.316972732032035E-2</v>
      </c>
      <c r="SF42">
        <f t="shared" si="3219"/>
        <v>3.0306669577292542E-2</v>
      </c>
      <c r="SG42">
        <f t="shared" si="3219"/>
        <v>2.2625145555434149E-2</v>
      </c>
      <c r="SH42">
        <f t="shared" si="3219"/>
        <v>1.1346443010397497E-2</v>
      </c>
      <c r="SI42">
        <f t="shared" si="3219"/>
        <v>-1.7362338344493772E-3</v>
      </c>
      <c r="SJ42">
        <f t="shared" si="3219"/>
        <v>-1.4542866353075426E-2</v>
      </c>
      <c r="SK42">
        <f t="shared" si="3219"/>
        <v>-2.5037324287782863E-2</v>
      </c>
      <c r="SL42">
        <f t="shared" si="3219"/>
        <v>-3.155109069565816E-2</v>
      </c>
      <c r="SM42">
        <f t="shared" si="3219"/>
        <v>-3.3048539946360068E-2</v>
      </c>
      <c r="SN42">
        <f t="shared" si="3219"/>
        <v>-2.9291592144624443E-2</v>
      </c>
      <c r="SO42">
        <f t="shared" si="3219"/>
        <v>-2.0877565522592276E-2</v>
      </c>
      <c r="SP42">
        <f t="shared" si="3219"/>
        <v>-9.144208639010552E-3</v>
      </c>
      <c r="SQ42">
        <f t="shared" si="3219"/>
        <v>4.0429886562102771E-3</v>
      </c>
      <c r="SR42">
        <f t="shared" si="3219"/>
        <v>1.6587390000000049E-2</v>
      </c>
      <c r="SS42">
        <f t="shared" si="3219"/>
        <v>2.6494557346006795E-2</v>
      </c>
      <c r="ST42">
        <f t="shared" si="3219"/>
        <v>3.2189347254146426E-2</v>
      </c>
      <c r="SU42">
        <f t="shared" si="3219"/>
        <v>3.2766343407808755E-2</v>
      </c>
      <c r="SV42">
        <f t="shared" si="3219"/>
        <v>2.8133809019408255E-2</v>
      </c>
      <c r="SW42">
        <f t="shared" si="3219"/>
        <v>1.9028272089129879E-2</v>
      </c>
      <c r="SX42">
        <f t="shared" si="3219"/>
        <v>6.8974246023071548E-3</v>
      </c>
      <c r="SY42">
        <f t="shared" si="3219"/>
        <v>-6.3300464436379187E-3</v>
      </c>
      <c r="SZ42">
        <f t="shared" si="3219"/>
        <v>-1.8551101550203331E-2</v>
      </c>
      <c r="TA42">
        <f t="shared" si="3219"/>
        <v>-2.782271158406454E-2</v>
      </c>
      <c r="TB42">
        <f t="shared" si="3219"/>
        <v>-3.2670780548474346E-2</v>
      </c>
      <c r="TC42">
        <f t="shared" si="3219"/>
        <v>-3.2324512537835914E-2</v>
      </c>
      <c r="TD42">
        <f t="shared" si="3219"/>
        <v>-2.6838960804650099E-2</v>
      </c>
      <c r="TE42">
        <f t="shared" si="3219"/>
        <v>-1.7086274826764537E-2</v>
      </c>
      <c r="TF42">
        <f t="shared" si="3219"/>
        <v>-4.6170370062679003E-3</v>
      </c>
      <c r="TG42">
        <f t="shared" si="3219"/>
        <v>8.5862648810862315E-3</v>
      </c>
      <c r="TH42">
        <f t="shared" si="3219"/>
        <v>2.0424433998404184E-2</v>
      </c>
      <c r="TI42">
        <f t="shared" si="3219"/>
        <v>2.9015316368013896E-2</v>
      </c>
      <c r="TJ42">
        <f t="shared" si="3219"/>
        <v>3.2993045084025487E-2</v>
      </c>
      <c r="TK42">
        <f t="shared" si="3207"/>
        <v>3.1725199892027378E-2</v>
      </c>
      <c r="TL42">
        <f t="shared" si="3207"/>
        <v>2.5413355870694605E-2</v>
      </c>
      <c r="TM42">
        <f t="shared" ref="TM42:VX46" si="3231">$B42*SIN(2*PI()*$A42*60*TM$2)</f>
        <v>1.5061034950949504E-2</v>
      </c>
      <c r="TN42">
        <f t="shared" si="3231"/>
        <v>2.3141556700371031E-3</v>
      </c>
      <c r="TO42">
        <f t="shared" si="3231"/>
        <v>-1.0800651899122217E-2</v>
      </c>
      <c r="TP42">
        <f t="shared" si="3231"/>
        <v>-2.2198260657221726E-2</v>
      </c>
      <c r="TQ42">
        <f t="shared" si="3231"/>
        <v>-3.0066561447227719E-2</v>
      </c>
      <c r="TR42">
        <f t="shared" si="3231"/>
        <v>-3.315457082037656E-2</v>
      </c>
      <c r="TS42">
        <f t="shared" si="3231"/>
        <v>-3.0971325261350838E-2</v>
      </c>
      <c r="TT42">
        <f t="shared" si="3231"/>
        <v>-2.3863939621478671E-2</v>
      </c>
      <c r="TU42">
        <f t="shared" si="3231"/>
        <v>-1.2962419226783387E-2</v>
      </c>
      <c r="TV42">
        <f t="shared" si="3231"/>
        <v>0</v>
      </c>
      <c r="TW42">
        <f t="shared" si="3231"/>
        <v>1.2962419226783387E-2</v>
      </c>
      <c r="TX42">
        <f t="shared" si="3231"/>
        <v>2.3863939621478671E-2</v>
      </c>
      <c r="TY42">
        <f t="shared" si="3231"/>
        <v>3.0971325261350838E-2</v>
      </c>
      <c r="TZ42">
        <f t="shared" si="3231"/>
        <v>3.315457082037656E-2</v>
      </c>
      <c r="UA42">
        <f t="shared" si="3231"/>
        <v>3.0066561447227719E-2</v>
      </c>
      <c r="UB42">
        <f t="shared" si="3231"/>
        <v>2.2198260657221726E-2</v>
      </c>
      <c r="UC42">
        <f t="shared" si="3231"/>
        <v>1.0800651899122217E-2</v>
      </c>
      <c r="UD42">
        <f t="shared" si="3231"/>
        <v>-2.3141556700371031E-3</v>
      </c>
      <c r="UE42">
        <f t="shared" si="3231"/>
        <v>-1.5061034950949504E-2</v>
      </c>
      <c r="UF42">
        <f t="shared" si="3231"/>
        <v>-2.5413355870694605E-2</v>
      </c>
      <c r="UG42">
        <f t="shared" si="3231"/>
        <v>-3.1725199892027378E-2</v>
      </c>
      <c r="UH42">
        <f t="shared" si="3231"/>
        <v>-3.2993045084025487E-2</v>
      </c>
      <c r="UI42">
        <f t="shared" si="3231"/>
        <v>-2.9015316368013896E-2</v>
      </c>
      <c r="UJ42">
        <f t="shared" si="3231"/>
        <v>-2.0424433998404184E-2</v>
      </c>
      <c r="UK42">
        <f t="shared" si="3231"/>
        <v>-8.5862648810862315E-3</v>
      </c>
      <c r="UL42">
        <f t="shared" si="3231"/>
        <v>4.6170370062679003E-3</v>
      </c>
      <c r="UM42">
        <f t="shared" si="3231"/>
        <v>1.7086274826764537E-2</v>
      </c>
      <c r="UN42">
        <f t="shared" si="3231"/>
        <v>2.6838960804650099E-2</v>
      </c>
      <c r="UO42">
        <f t="shared" si="3231"/>
        <v>3.2324512537835914E-2</v>
      </c>
      <c r="UP42">
        <f t="shared" si="3231"/>
        <v>3.2670780548474346E-2</v>
      </c>
      <c r="UQ42">
        <f t="shared" si="3231"/>
        <v>2.782271158406454E-2</v>
      </c>
      <c r="UR42">
        <f t="shared" si="3231"/>
        <v>1.8551101550203331E-2</v>
      </c>
      <c r="US42">
        <f t="shared" si="3231"/>
        <v>6.3300464436379187E-3</v>
      </c>
      <c r="UT42">
        <f t="shared" si="3231"/>
        <v>-6.8974246023071548E-3</v>
      </c>
      <c r="UU42">
        <f t="shared" si="3231"/>
        <v>-1.9028272089129879E-2</v>
      </c>
      <c r="UV42">
        <f t="shared" si="3231"/>
        <v>-2.8133809019408255E-2</v>
      </c>
      <c r="UW42">
        <f t="shared" si="3231"/>
        <v>-3.2766343407808755E-2</v>
      </c>
      <c r="UX42">
        <f t="shared" si="3231"/>
        <v>-3.2189347254146426E-2</v>
      </c>
      <c r="UY42">
        <f t="shared" si="3231"/>
        <v>-2.6494557346006795E-2</v>
      </c>
      <c r="UZ42">
        <f t="shared" si="3231"/>
        <v>-1.6587390000000049E-2</v>
      </c>
      <c r="VA42">
        <f t="shared" si="3231"/>
        <v>-4.0429886562102771E-3</v>
      </c>
      <c r="VB42">
        <f t="shared" si="3231"/>
        <v>9.144208639010552E-3</v>
      </c>
      <c r="VC42">
        <f t="shared" si="3231"/>
        <v>2.0877565522592276E-2</v>
      </c>
      <c r="VD42">
        <f t="shared" si="3231"/>
        <v>2.9291592144624443E-2</v>
      </c>
      <c r="VE42">
        <f t="shared" si="3231"/>
        <v>3.3048539946360068E-2</v>
      </c>
      <c r="VF42">
        <f t="shared" si="3231"/>
        <v>3.155109069565816E-2</v>
      </c>
      <c r="VG42">
        <f t="shared" si="3231"/>
        <v>2.5037324287782863E-2</v>
      </c>
      <c r="VH42">
        <f t="shared" si="3231"/>
        <v>1.4542866353075426E-2</v>
      </c>
      <c r="VI42">
        <f t="shared" si="3231"/>
        <v>1.7362338344493772E-3</v>
      </c>
      <c r="VJ42">
        <f t="shared" si="3231"/>
        <v>-1.1346443010397497E-2</v>
      </c>
      <c r="VK42">
        <f t="shared" si="3231"/>
        <v>-2.2625145555434149E-2</v>
      </c>
      <c r="VL42">
        <f t="shared" si="3231"/>
        <v>-3.0306669577292542E-2</v>
      </c>
      <c r="VM42">
        <f t="shared" si="3231"/>
        <v>-3.316972732032035E-2</v>
      </c>
      <c r="VN42">
        <f t="shared" si="3231"/>
        <v>-3.0759120394805231E-2</v>
      </c>
      <c r="VO42">
        <f t="shared" si="3231"/>
        <v>-2.3458111902371973E-2</v>
      </c>
      <c r="VP42">
        <f t="shared" si="3231"/>
        <v>-1.2427491323122384E-2</v>
      </c>
      <c r="VQ42">
        <f t="shared" si="3231"/>
        <v>5.7897974402728615E-4</v>
      </c>
      <c r="VR42">
        <f t="shared" si="3231"/>
        <v>1.3493398651978137E-2</v>
      </c>
      <c r="VS42">
        <f t="shared" si="3231"/>
        <v>2.426249815340158E-2</v>
      </c>
      <c r="VT42">
        <f t="shared" si="3231"/>
        <v>3.1174095962195874E-2</v>
      </c>
      <c r="VU42">
        <f t="shared" si="3231"/>
        <v>3.3129315116985344E-2</v>
      </c>
      <c r="VV42">
        <f t="shared" si="3231"/>
        <v>2.9817294751284716E-2</v>
      </c>
      <c r="VW42">
        <f t="shared" si="3231"/>
        <v>2.1764613953773854E-2</v>
      </c>
      <c r="VX42">
        <f t="shared" si="3231"/>
        <v>1.02515708046502E-2</v>
      </c>
      <c r="VY42">
        <f t="shared" si="3220"/>
        <v>-2.8913725913900651E-3</v>
      </c>
      <c r="VZ42">
        <f t="shared" si="3220"/>
        <v>-1.5574615811677928E-2</v>
      </c>
      <c r="WA42">
        <f t="shared" si="3220"/>
        <v>-2.5781646299223426E-2</v>
      </c>
      <c r="WB42">
        <f t="shared" si="3220"/>
        <v>-3.1889645285180561E-2</v>
      </c>
      <c r="WC42">
        <f t="shared" si="3220"/>
        <v>-3.2927500220547509E-2</v>
      </c>
      <c r="WD42">
        <f t="shared" si="3220"/>
        <v>-2.8730202244959972E-2</v>
      </c>
      <c r="WE42">
        <f t="shared" si="3220"/>
        <v>-1.9965080993764293E-2</v>
      </c>
      <c r="WF42">
        <f t="shared" si="3220"/>
        <v>-8.0257056637020579E-3</v>
      </c>
      <c r="WG42">
        <f t="shared" si="3220"/>
        <v>5.1896789621272308E-3</v>
      </c>
      <c r="WH42">
        <f t="shared" si="3220"/>
        <v>1.7579955008698238E-2</v>
      </c>
      <c r="WI42">
        <f t="shared" si="3220"/>
        <v>2.7175188855837487E-2</v>
      </c>
      <c r="WJ42">
        <f t="shared" si="3220"/>
        <v>3.2449831461871817E-2</v>
      </c>
      <c r="WK42">
        <f t="shared" si="3220"/>
        <v>3.2565265852895924E-2</v>
      </c>
      <c r="WL42">
        <f t="shared" si="3220"/>
        <v>2.7503139081247626E-2</v>
      </c>
      <c r="WM42">
        <f t="shared" si="3220"/>
        <v>1.8068280166035941E-2</v>
      </c>
      <c r="WN42">
        <f t="shared" si="3220"/>
        <v>5.7607400915014734E-3</v>
      </c>
      <c r="WO42">
        <f t="shared" si="3220"/>
        <v>-7.4627017386256185E-3</v>
      </c>
      <c r="WP42">
        <f t="shared" si="3220"/>
        <v>-1.9499646432047168E-2</v>
      </c>
      <c r="WQ42">
        <f t="shared" si="3220"/>
        <v>-2.8436336623986338E-2</v>
      </c>
      <c r="WR42">
        <f t="shared" si="3220"/>
        <v>-3.2851925321526448E-2</v>
      </c>
      <c r="WS42">
        <f t="shared" si="3220"/>
        <v>-3.2044376783458131E-2</v>
      </c>
      <c r="WT42">
        <f t="shared" si="3220"/>
        <v>-2.6142083388537313E-2</v>
      </c>
      <c r="WU42">
        <f t="shared" si="3220"/>
        <v>-1.608345249355593E-2</v>
      </c>
      <c r="WV42">
        <f t="shared" si="3220"/>
        <v>-3.4677087726426624E-3</v>
      </c>
      <c r="WW42">
        <f t="shared" si="3220"/>
        <v>9.6993669824015794E-3</v>
      </c>
      <c r="WX42">
        <f t="shared" si="3220"/>
        <v>2.1324337538076762E-2</v>
      </c>
      <c r="WY42">
        <f t="shared" si="3220"/>
        <v>2.9558945418513644E-2</v>
      </c>
      <c r="WZ42">
        <f t="shared" si="3220"/>
        <v>3.3093967903278607E-2</v>
      </c>
      <c r="XA42">
        <f t="shared" si="3220"/>
        <v>3.1367370731420728E-2</v>
      </c>
      <c r="XB42">
        <f t="shared" si="3220"/>
        <v>2.4653666093351165E-2</v>
      </c>
      <c r="XC42">
        <f t="shared" si="3220"/>
        <v>1.4020267857230415E-2</v>
      </c>
      <c r="XD42">
        <f t="shared" si="3220"/>
        <v>1.1577831252162856E-3</v>
      </c>
      <c r="XE42">
        <f t="shared" si="3220"/>
        <v>-1.1888777885216129E-2</v>
      </c>
      <c r="XF42">
        <f t="shared" si="3220"/>
        <v>-2.3045138615135494E-2</v>
      </c>
      <c r="XG42">
        <f t="shared" si="3220"/>
        <v>-3.0537546002216909E-2</v>
      </c>
      <c r="XH42">
        <f t="shared" si="3220"/>
        <v>-3.3174780000000001E-2</v>
      </c>
      <c r="XI42">
        <f t="shared" si="3220"/>
        <v>-3.0537546002217083E-2</v>
      </c>
      <c r="XJ42">
        <f t="shared" si="3220"/>
        <v>-2.3045138615135814E-2</v>
      </c>
      <c r="XK42">
        <f t="shared" si="3220"/>
        <v>-1.1888777885216546E-2</v>
      </c>
      <c r="XL42">
        <f t="shared" si="3220"/>
        <v>1.1577831252158387E-3</v>
      </c>
      <c r="XM42">
        <f t="shared" si="3220"/>
        <v>1.4020267857230009E-2</v>
      </c>
      <c r="XN42">
        <f t="shared" si="3220"/>
        <v>2.4653666093350866E-2</v>
      </c>
      <c r="XO42">
        <f t="shared" si="3220"/>
        <v>3.1367370731420582E-2</v>
      </c>
      <c r="XP42">
        <f t="shared" si="3220"/>
        <v>3.309396790327862E-2</v>
      </c>
      <c r="XQ42">
        <f t="shared" si="3220"/>
        <v>2.9558945418513848E-2</v>
      </c>
      <c r="XR42">
        <f t="shared" si="3220"/>
        <v>2.1324337538077102E-2</v>
      </c>
      <c r="XS42">
        <f t="shared" si="3220"/>
        <v>9.6993669824018934E-3</v>
      </c>
      <c r="XT42">
        <f t="shared" si="3220"/>
        <v>-3.4677087726423346E-3</v>
      </c>
      <c r="XU42">
        <f t="shared" si="3220"/>
        <v>-1.6083452493555434E-2</v>
      </c>
      <c r="XV42">
        <f t="shared" si="3220"/>
        <v>-2.6142083388537112E-2</v>
      </c>
      <c r="XW42">
        <f t="shared" si="3220"/>
        <v>-3.2044376783458013E-2</v>
      </c>
      <c r="XX42">
        <f t="shared" si="3220"/>
        <v>-3.2851925321526532E-2</v>
      </c>
      <c r="XY42">
        <f t="shared" si="3220"/>
        <v>-2.8436336623986508E-2</v>
      </c>
      <c r="XZ42">
        <f t="shared" si="3220"/>
        <v>-1.9499646432047432E-2</v>
      </c>
      <c r="YA42">
        <f t="shared" si="3220"/>
        <v>-7.4627017386261684E-3</v>
      </c>
      <c r="YB42">
        <f t="shared" si="3220"/>
        <v>5.7607400915011481E-3</v>
      </c>
      <c r="YC42">
        <f t="shared" si="3220"/>
        <v>1.8068280166035667E-2</v>
      </c>
      <c r="YD42">
        <f t="shared" si="3220"/>
        <v>2.750313908124731E-2</v>
      </c>
      <c r="YE42">
        <f t="shared" si="3220"/>
        <v>3.2565265852895812E-2</v>
      </c>
      <c r="YF42">
        <f t="shared" si="3220"/>
        <v>3.2449831461871886E-2</v>
      </c>
      <c r="YG42">
        <f t="shared" si="3220"/>
        <v>2.7175188855837674E-2</v>
      </c>
      <c r="YH42">
        <f t="shared" si="3220"/>
        <v>1.7579955008698817E-2</v>
      </c>
      <c r="YI42">
        <f t="shared" si="3208"/>
        <v>5.1896789621275561E-3</v>
      </c>
      <c r="YJ42">
        <f t="shared" si="3208"/>
        <v>-8.0257056637017387E-3</v>
      </c>
      <c r="YK42">
        <f t="shared" ref="YK42:AAV46" si="3232">$B42*SIN(2*PI()*$A42*60*YK$2)</f>
        <v>-1.9965080993763748E-2</v>
      </c>
      <c r="YL42">
        <f t="shared" si="3232"/>
        <v>-2.8730202244959813E-2</v>
      </c>
      <c r="YM42">
        <f t="shared" si="3232"/>
        <v>-3.2927500220547468E-2</v>
      </c>
      <c r="YN42">
        <f t="shared" si="3232"/>
        <v>-3.1889645285180748E-2</v>
      </c>
      <c r="YO42">
        <f t="shared" si="3232"/>
        <v>-2.5781646299223634E-2</v>
      </c>
      <c r="YP42">
        <f t="shared" si="3232"/>
        <v>-1.5574615811678322E-2</v>
      </c>
      <c r="YQ42">
        <f t="shared" si="3232"/>
        <v>-2.891372591390628E-3</v>
      </c>
      <c r="YR42">
        <f t="shared" si="3232"/>
        <v>1.0251570804649888E-2</v>
      </c>
      <c r="YS42">
        <f t="shared" si="3232"/>
        <v>2.1764613953773517E-2</v>
      </c>
      <c r="YT42">
        <f t="shared" si="3232"/>
        <v>2.9817294751284466E-2</v>
      </c>
      <c r="YU42">
        <f t="shared" si="3232"/>
        <v>3.3129315116985331E-2</v>
      </c>
      <c r="YV42">
        <f t="shared" si="3232"/>
        <v>3.117409596219603E-2</v>
      </c>
      <c r="YW42">
        <f t="shared" si="3232"/>
        <v>2.4262498153401962E-2</v>
      </c>
      <c r="YX42">
        <f t="shared" si="3232"/>
        <v>1.3493398651978437E-2</v>
      </c>
      <c r="YY42">
        <f t="shared" si="3232"/>
        <v>5.7897974402773306E-4</v>
      </c>
      <c r="YZ42">
        <f t="shared" si="3232"/>
        <v>-1.2427491323122078E-2</v>
      </c>
      <c r="ZA42">
        <f t="shared" si="3232"/>
        <v>-2.345811190237166E-2</v>
      </c>
      <c r="ZB42">
        <f t="shared" si="3232"/>
        <v>-3.0759120394805061E-2</v>
      </c>
      <c r="ZC42">
        <f t="shared" si="3232"/>
        <v>-3.316972732032035E-2</v>
      </c>
      <c r="ZD42">
        <f t="shared" si="3232"/>
        <v>-3.0306669577292722E-2</v>
      </c>
      <c r="ZE42">
        <f t="shared" si="3232"/>
        <v>-2.2625145555434389E-2</v>
      </c>
      <c r="ZF42">
        <f t="shared" si="3232"/>
        <v>-1.1346443010397807E-2</v>
      </c>
      <c r="ZG42">
        <f t="shared" si="3232"/>
        <v>1.7362338344489895E-3</v>
      </c>
      <c r="ZH42">
        <f t="shared" si="3232"/>
        <v>1.4542866353075078E-2</v>
      </c>
      <c r="ZI42">
        <f t="shared" si="3232"/>
        <v>2.503732428778261E-2</v>
      </c>
      <c r="ZJ42">
        <f t="shared" si="3232"/>
        <v>3.1551090695658042E-2</v>
      </c>
      <c r="ZK42">
        <f t="shared" si="3232"/>
        <v>3.3048539946360103E-2</v>
      </c>
      <c r="ZL42">
        <f t="shared" si="3232"/>
        <v>2.9291592144624623E-2</v>
      </c>
      <c r="ZM42">
        <f t="shared" si="3232"/>
        <v>2.0877565522592758E-2</v>
      </c>
      <c r="ZN42">
        <f t="shared" si="3232"/>
        <v>9.1442086390109804E-3</v>
      </c>
      <c r="ZO42">
        <f t="shared" si="3232"/>
        <v>-4.0429886562098919E-3</v>
      </c>
      <c r="ZP42">
        <f t="shared" si="3232"/>
        <v>-1.6587389999999508E-2</v>
      </c>
      <c r="ZQ42">
        <f t="shared" si="3232"/>
        <v>-2.6494557346006527E-2</v>
      </c>
      <c r="ZR42">
        <f t="shared" si="3232"/>
        <v>-3.2189347254146322E-2</v>
      </c>
      <c r="ZS42">
        <f t="shared" si="3232"/>
        <v>-3.2766343407808853E-2</v>
      </c>
      <c r="ZT42">
        <f t="shared" si="3232"/>
        <v>-2.813380901940846E-2</v>
      </c>
      <c r="ZU42">
        <f t="shared" si="3232"/>
        <v>-1.9028272089130247E-2</v>
      </c>
      <c r="ZV42">
        <f t="shared" si="3232"/>
        <v>-6.8974246023075347E-3</v>
      </c>
      <c r="ZW42">
        <f t="shared" si="3232"/>
        <v>6.3300464436375388E-3</v>
      </c>
      <c r="ZX42">
        <f t="shared" si="3232"/>
        <v>1.855110155020296E-2</v>
      </c>
      <c r="ZY42">
        <f t="shared" si="3232"/>
        <v>2.7822711584064293E-2</v>
      </c>
      <c r="ZZ42">
        <f t="shared" si="3232"/>
        <v>3.2670780548474318E-2</v>
      </c>
      <c r="AAA42">
        <f t="shared" si="3232"/>
        <v>3.2324512537836067E-2</v>
      </c>
      <c r="AAB42">
        <f t="shared" si="3232"/>
        <v>2.683896080465048E-2</v>
      </c>
      <c r="AAC42">
        <f t="shared" si="3232"/>
        <v>1.7086274826764697E-2</v>
      </c>
      <c r="AAD42">
        <f t="shared" si="3232"/>
        <v>4.6170370062681093E-3</v>
      </c>
      <c r="AAE42">
        <f t="shared" si="3232"/>
        <v>-8.5862648810856E-3</v>
      </c>
      <c r="AAF42">
        <f t="shared" si="3232"/>
        <v>-2.0424433998404018E-2</v>
      </c>
      <c r="AAG42">
        <f t="shared" si="3232"/>
        <v>-2.9015316368013806E-2</v>
      </c>
      <c r="AAH42">
        <f t="shared" si="3232"/>
        <v>-3.2993045084025417E-2</v>
      </c>
      <c r="AAI42">
        <f t="shared" si="3232"/>
        <v>-3.1725199892027579E-2</v>
      </c>
      <c r="AAJ42">
        <f t="shared" si="3232"/>
        <v>-2.5413355870695025E-2</v>
      </c>
      <c r="AAK42">
        <f t="shared" si="3232"/>
        <v>-1.5061034950949681E-2</v>
      </c>
      <c r="AAL42">
        <f t="shared" si="3232"/>
        <v>-2.3141556700373139E-3</v>
      </c>
      <c r="AAM42">
        <f t="shared" si="3232"/>
        <v>1.0800651899122018E-2</v>
      </c>
      <c r="AAN42">
        <f t="shared" si="3232"/>
        <v>2.2198260657221233E-2</v>
      </c>
      <c r="AAO42">
        <f t="shared" si="3232"/>
        <v>3.0066561447227434E-2</v>
      </c>
      <c r="AAP42">
        <f t="shared" si="3232"/>
        <v>3.3154570820376532E-2</v>
      </c>
      <c r="AAQ42">
        <f t="shared" si="3232"/>
        <v>3.0971325261350914E-2</v>
      </c>
      <c r="AAR42">
        <f t="shared" si="3232"/>
        <v>2.386393962147882E-2</v>
      </c>
      <c r="AAS42">
        <f t="shared" si="3232"/>
        <v>1.2962419226783579E-2</v>
      </c>
      <c r="AAT42">
        <f t="shared" si="3232"/>
        <v>6.8278374354153319E-16</v>
      </c>
      <c r="AAU42">
        <f t="shared" si="3232"/>
        <v>-1.2962419226782759E-2</v>
      </c>
      <c r="AAV42">
        <f t="shared" si="3232"/>
        <v>-2.3863939621478196E-2</v>
      </c>
      <c r="AAW42">
        <f t="shared" si="3221"/>
        <v>-3.0971325261350758E-2</v>
      </c>
      <c r="AAX42">
        <f t="shared" si="3221"/>
        <v>-3.3154570820376567E-2</v>
      </c>
      <c r="AAY42">
        <f t="shared" si="3221"/>
        <v>-3.0066561447227812E-2</v>
      </c>
      <c r="AAZ42">
        <f t="shared" si="3221"/>
        <v>-2.2198260657221896E-2</v>
      </c>
      <c r="ABA42">
        <f t="shared" si="3221"/>
        <v>-1.0800651899122864E-2</v>
      </c>
      <c r="ABB42">
        <f t="shared" si="3221"/>
        <v>2.3141556700364218E-3</v>
      </c>
      <c r="ABC42">
        <f t="shared" si="3221"/>
        <v>1.5061034950949305E-2</v>
      </c>
      <c r="ABD42">
        <f t="shared" si="3221"/>
        <v>2.5413355870694453E-2</v>
      </c>
      <c r="ABE42">
        <f t="shared" si="3221"/>
        <v>3.1725199892027316E-2</v>
      </c>
      <c r="ABF42">
        <f t="shared" si="3221"/>
        <v>3.2993045084025514E-2</v>
      </c>
      <c r="ABG42">
        <f t="shared" si="3221"/>
        <v>2.901531636801424E-2</v>
      </c>
      <c r="ABH42">
        <f t="shared" si="3221"/>
        <v>2.0424433998404722E-2</v>
      </c>
      <c r="ABI42">
        <f t="shared" si="3221"/>
        <v>8.5862648810869184E-3</v>
      </c>
      <c r="ABJ42">
        <f t="shared" si="3221"/>
        <v>-4.6170370062676913E-3</v>
      </c>
      <c r="ABK42">
        <f t="shared" si="3221"/>
        <v>-1.7086274826764333E-2</v>
      </c>
      <c r="ABL42">
        <f t="shared" si="3221"/>
        <v>-2.6838960804649953E-2</v>
      </c>
      <c r="ABM42">
        <f t="shared" si="3221"/>
        <v>-3.2324512537835755E-2</v>
      </c>
      <c r="ABN42">
        <f t="shared" si="3221"/>
        <v>-3.2670780548474471E-2</v>
      </c>
      <c r="ABO42">
        <f t="shared" si="3221"/>
        <v>-2.7822711584064911E-2</v>
      </c>
      <c r="ABP42">
        <f t="shared" si="3221"/>
        <v>-1.8551101550203508E-2</v>
      </c>
      <c r="ABQ42">
        <f t="shared" si="3221"/>
        <v>-6.330046443638185E-3</v>
      </c>
      <c r="ABR42">
        <f t="shared" si="3221"/>
        <v>6.8974246023068911E-3</v>
      </c>
      <c r="ABS42">
        <f t="shared" si="3221"/>
        <v>1.9028272089129317E-2</v>
      </c>
      <c r="ABT42">
        <f t="shared" si="3221"/>
        <v>2.8133809019407863E-2</v>
      </c>
      <c r="ABU42">
        <f t="shared" si="3221"/>
        <v>3.2766343407808637E-2</v>
      </c>
      <c r="ABV42">
        <f t="shared" si="3221"/>
        <v>3.2189347254146482E-2</v>
      </c>
      <c r="ABW42">
        <f t="shared" si="3221"/>
        <v>2.6494557346006926E-2</v>
      </c>
      <c r="ABX42">
        <f t="shared" si="3221"/>
        <v>1.6587390000000281E-2</v>
      </c>
      <c r="ABY42">
        <f t="shared" si="3221"/>
        <v>4.0429886562105451E-3</v>
      </c>
      <c r="ABZ42">
        <f t="shared" si="3221"/>
        <v>-9.1442086390098962E-3</v>
      </c>
      <c r="ACA42">
        <f t="shared" si="3221"/>
        <v>-2.08775655225917E-2</v>
      </c>
      <c r="ACB42">
        <f t="shared" si="3221"/>
        <v>-2.9291592144624314E-2</v>
      </c>
      <c r="ACC42">
        <f t="shared" si="3221"/>
        <v>-3.3048539946360048E-2</v>
      </c>
      <c r="ACD42">
        <f t="shared" si="3221"/>
        <v>-3.1551090695658243E-2</v>
      </c>
      <c r="ACE42">
        <f t="shared" si="3221"/>
        <v>-2.5037324287783044E-2</v>
      </c>
      <c r="ACF42">
        <f t="shared" si="3221"/>
        <v>-1.4542866353076094E-2</v>
      </c>
      <c r="ACG42">
        <f t="shared" si="3221"/>
        <v>-1.7362338344501179E-3</v>
      </c>
      <c r="ACH42">
        <f t="shared" si="3221"/>
        <v>1.1346443010397188E-2</v>
      </c>
      <c r="ACI42">
        <f t="shared" si="3221"/>
        <v>2.2625145555433906E-2</v>
      </c>
      <c r="ACJ42">
        <f t="shared" si="3221"/>
        <v>3.0306669577292451E-2</v>
      </c>
      <c r="ACK42">
        <f t="shared" si="3221"/>
        <v>3.3169727320320343E-2</v>
      </c>
      <c r="ACL42">
        <f t="shared" si="3221"/>
        <v>3.0759120394805484E-2</v>
      </c>
      <c r="ACM42">
        <f t="shared" si="3221"/>
        <v>2.3458111902372455E-2</v>
      </c>
      <c r="ACN42">
        <f t="shared" si="3221"/>
        <v>1.2427491323123126E-2</v>
      </c>
      <c r="ACO42">
        <f t="shared" si="3221"/>
        <v>-5.7897974402707484E-4</v>
      </c>
      <c r="ACP42">
        <f t="shared" si="3221"/>
        <v>-1.3493398651977836E-2</v>
      </c>
      <c r="ACQ42">
        <f t="shared" si="3221"/>
        <v>-2.4262498153401355E-2</v>
      </c>
      <c r="ACR42">
        <f t="shared" si="3221"/>
        <v>-3.1174095962195801E-2</v>
      </c>
      <c r="ACS42">
        <f t="shared" si="3221"/>
        <v>-3.3129315116985393E-2</v>
      </c>
      <c r="ACT42">
        <f t="shared" si="3221"/>
        <v>-2.9817294751285063E-2</v>
      </c>
      <c r="ACU42">
        <f t="shared" si="3221"/>
        <v>-2.1764613953774013E-2</v>
      </c>
      <c r="ACV42">
        <f t="shared" si="3221"/>
        <v>-1.0251570804650514E-2</v>
      </c>
      <c r="ACW42">
        <f t="shared" si="3221"/>
        <v>2.8913725913897372E-3</v>
      </c>
      <c r="ACX42">
        <f t="shared" si="3221"/>
        <v>1.5574615811677739E-2</v>
      </c>
      <c r="ACY42">
        <f t="shared" si="3221"/>
        <v>2.5781646299222923E-2</v>
      </c>
      <c r="ACZ42">
        <f t="shared" si="3221"/>
        <v>3.1889645285180374E-2</v>
      </c>
      <c r="ADA42">
        <f t="shared" si="3221"/>
        <v>3.2927500220547551E-2</v>
      </c>
      <c r="ADB42">
        <f t="shared" si="3221"/>
        <v>2.8730202244960139E-2</v>
      </c>
      <c r="ADC42">
        <f t="shared" si="3221"/>
        <v>1.9965080993764463E-2</v>
      </c>
      <c r="ADD42">
        <f t="shared" si="3221"/>
        <v>8.0257056637023788E-3</v>
      </c>
      <c r="ADE42">
        <f t="shared" si="3221"/>
        <v>-5.1896789621264398E-3</v>
      </c>
      <c r="ADF42">
        <f t="shared" si="3221"/>
        <v>-1.7579955008697658E-2</v>
      </c>
      <c r="ADG42">
        <f t="shared" si="3209"/>
        <v>-2.71751888558373E-2</v>
      </c>
      <c r="ADH42">
        <f t="shared" si="3209"/>
        <v>-3.2449831461871741E-2</v>
      </c>
      <c r="ADI42">
        <f t="shared" ref="ADI42:AFT46" si="3233">$B42*SIN(2*PI()*$A42*60*ADI$2)</f>
        <v>-3.2565265852895986E-2</v>
      </c>
      <c r="ADJ42">
        <f t="shared" si="3233"/>
        <v>-2.750313908124781E-2</v>
      </c>
      <c r="ADK42">
        <f t="shared" si="3233"/>
        <v>-1.8068280166036219E-2</v>
      </c>
      <c r="ADL42">
        <f t="shared" si="3233"/>
        <v>-5.7607400915022618E-3</v>
      </c>
      <c r="ADM42">
        <f t="shared" si="3233"/>
        <v>7.4627017386252976E-3</v>
      </c>
      <c r="ADN42">
        <f t="shared" si="3233"/>
        <v>1.9499646432046901E-2</v>
      </c>
      <c r="ADO42">
        <f t="shared" si="3233"/>
        <v>2.8436336623986168E-2</v>
      </c>
      <c r="ADP42">
        <f t="shared" si="3233"/>
        <v>3.2851925321526407E-2</v>
      </c>
      <c r="ADQ42">
        <f t="shared" si="3233"/>
        <v>3.2044376783458187E-2</v>
      </c>
      <c r="ADR42">
        <f t="shared" si="3233"/>
        <v>2.6142083388537806E-2</v>
      </c>
      <c r="ADS42">
        <f t="shared" si="3233"/>
        <v>1.6083452493556218E-2</v>
      </c>
      <c r="ADT42">
        <f t="shared" si="3233"/>
        <v>3.4677087726429899E-3</v>
      </c>
      <c r="ADU42">
        <f t="shared" si="3233"/>
        <v>-9.6993669824012637E-3</v>
      </c>
      <c r="ADV42">
        <f t="shared" si="3233"/>
        <v>-2.1324337538076419E-2</v>
      </c>
      <c r="ADW42">
        <f t="shared" si="3233"/>
        <v>-2.955894541851355E-2</v>
      </c>
      <c r="ADX42">
        <f t="shared" si="3233"/>
        <v>-3.3093967903278544E-2</v>
      </c>
      <c r="ADY42">
        <f t="shared" si="3233"/>
        <v>-3.1367370731421026E-2</v>
      </c>
      <c r="ADZ42">
        <f t="shared" si="3233"/>
        <v>-2.4653666093351304E-2</v>
      </c>
      <c r="AEA42">
        <f t="shared" si="3233"/>
        <v>-1.4020267857230605E-2</v>
      </c>
      <c r="AEB42">
        <f t="shared" si="3233"/>
        <v>-1.1577831252167325E-3</v>
      </c>
      <c r="AEC42">
        <f t="shared" si="3233"/>
        <v>1.1888777885215931E-2</v>
      </c>
      <c r="AED42">
        <f t="shared" si="3233"/>
        <v>2.3045138615135342E-2</v>
      </c>
      <c r="AEE42">
        <f t="shared" si="3233"/>
        <v>3.0537546002216549E-2</v>
      </c>
      <c r="AEF42">
        <f t="shared" si="3233"/>
        <v>3.3174780000000001E-2</v>
      </c>
      <c r="AEG42">
        <f t="shared" si="3233"/>
        <v>3.053754600221717E-2</v>
      </c>
      <c r="AEH42">
        <f t="shared" si="3233"/>
        <v>2.304513861513614E-2</v>
      </c>
      <c r="AEI42">
        <f t="shared" si="3233"/>
        <v>1.1888777885216964E-2</v>
      </c>
      <c r="AEJ42">
        <f t="shared" si="3233"/>
        <v>-1.1577831252156277E-3</v>
      </c>
      <c r="AEK42">
        <f t="shared" si="3233"/>
        <v>-1.4020267857229176E-2</v>
      </c>
      <c r="AEL42">
        <f t="shared" si="3233"/>
        <v>-2.4653666093350565E-2</v>
      </c>
      <c r="AEM42">
        <f t="shared" si="3233"/>
        <v>-3.1367370731420513E-2</v>
      </c>
      <c r="AEN42">
        <f t="shared" si="3233"/>
        <v>-3.3093967903278655E-2</v>
      </c>
      <c r="AEO42">
        <f t="shared" si="3233"/>
        <v>-2.9558945418514049E-2</v>
      </c>
      <c r="AEP42">
        <f t="shared" si="3233"/>
        <v>-2.1324337538077266E-2</v>
      </c>
      <c r="AEQ42">
        <f t="shared" si="3233"/>
        <v>-9.6993669824027712E-3</v>
      </c>
      <c r="AER42">
        <f t="shared" si="3233"/>
        <v>3.4677087726418905E-3</v>
      </c>
      <c r="AES42">
        <f t="shared" si="3233"/>
        <v>1.608345249355525E-2</v>
      </c>
      <c r="AET42">
        <f t="shared" si="3233"/>
        <v>2.6142083388536835E-2</v>
      </c>
      <c r="AEU42">
        <f t="shared" si="3233"/>
        <v>3.2044376783457902E-2</v>
      </c>
      <c r="AEV42">
        <f t="shared" si="3233"/>
        <v>3.2851925321526559E-2</v>
      </c>
      <c r="AEW42">
        <f t="shared" si="3233"/>
        <v>2.8436336623986983E-2</v>
      </c>
      <c r="AEX42">
        <f t="shared" si="3233"/>
        <v>1.9499646432047792E-2</v>
      </c>
      <c r="AEY42">
        <f t="shared" si="3233"/>
        <v>7.4627017386263749E-3</v>
      </c>
      <c r="AEZ42">
        <f t="shared" si="3233"/>
        <v>-5.7607400915007084E-3</v>
      </c>
      <c r="AFA42">
        <f t="shared" si="3233"/>
        <v>-1.8068280166035289E-2</v>
      </c>
      <c r="AFB42">
        <f t="shared" si="3233"/>
        <v>-2.7503139081247192E-2</v>
      </c>
      <c r="AFC42">
        <f t="shared" si="3233"/>
        <v>-3.2565265852895771E-2</v>
      </c>
      <c r="AFD42">
        <f t="shared" si="3233"/>
        <v>-3.2449831461872074E-2</v>
      </c>
      <c r="AFE42">
        <f t="shared" si="3233"/>
        <v>-2.7175188855837931E-2</v>
      </c>
      <c r="AFF42">
        <f t="shared" si="3233"/>
        <v>-1.7579955008698994E-2</v>
      </c>
      <c r="AFG42">
        <f t="shared" si="3233"/>
        <v>-5.1896789621279976E-3</v>
      </c>
      <c r="AFH42">
        <f t="shared" si="3233"/>
        <v>8.025705663701305E-3</v>
      </c>
      <c r="AFI42">
        <f t="shared" si="3233"/>
        <v>1.9965080993763578E-2</v>
      </c>
      <c r="AFJ42">
        <f t="shared" si="3233"/>
        <v>2.8730202244959351E-2</v>
      </c>
      <c r="AFK42">
        <f t="shared" si="3233"/>
        <v>3.2927500220547419E-2</v>
      </c>
      <c r="AFL42">
        <f t="shared" si="3233"/>
        <v>3.1889645285180811E-2</v>
      </c>
      <c r="AFM42">
        <f t="shared" si="3233"/>
        <v>2.5781646299223918E-2</v>
      </c>
      <c r="AFN42">
        <f t="shared" si="3233"/>
        <v>1.5574615811678716E-2</v>
      </c>
      <c r="AFO42">
        <f t="shared" si="3233"/>
        <v>2.8913725913908383E-3</v>
      </c>
      <c r="AFP42">
        <f t="shared" si="3233"/>
        <v>-1.0251570804649014E-2</v>
      </c>
      <c r="AFQ42">
        <f t="shared" si="3233"/>
        <v>-2.1764613953773177E-2</v>
      </c>
      <c r="AFR42">
        <f t="shared" si="3233"/>
        <v>-2.9817294751284376E-2</v>
      </c>
      <c r="AFS42">
        <f t="shared" si="3233"/>
        <v>-3.3129315116985303E-2</v>
      </c>
      <c r="AFT42">
        <f t="shared" si="3233"/>
        <v>-3.1174095962196179E-2</v>
      </c>
      <c r="AFU42">
        <f t="shared" si="3222"/>
        <v>-2.4262498153402107E-2</v>
      </c>
      <c r="AFV42">
        <f t="shared" si="3222"/>
        <v>-1.3493398651978846E-2</v>
      </c>
      <c r="AFW42">
        <f t="shared" si="3222"/>
        <v>-5.7897974402818008E-4</v>
      </c>
      <c r="AFX42">
        <f t="shared" si="3222"/>
        <v>1.2427491323121664E-2</v>
      </c>
      <c r="AFY42">
        <f t="shared" si="3222"/>
        <v>2.3458111902371345E-2</v>
      </c>
      <c r="AFZ42">
        <f t="shared" si="3222"/>
        <v>3.0759120394804898E-2</v>
      </c>
      <c r="AGA42">
        <f t="shared" si="3222"/>
        <v>3.3169727320320357E-2</v>
      </c>
      <c r="AGB42">
        <f t="shared" si="3222"/>
        <v>3.0306669577292902E-2</v>
      </c>
      <c r="AGC42">
        <f t="shared" si="3222"/>
        <v>2.2625145555434368E-2</v>
      </c>
      <c r="AGD42">
        <f t="shared" si="3222"/>
        <v>1.1346443010397785E-2</v>
      </c>
      <c r="AGE42">
        <f t="shared" si="3222"/>
        <v>-1.736233834449014E-3</v>
      </c>
      <c r="AGF42">
        <f t="shared" si="3222"/>
        <v>-1.4542866353074252E-2</v>
      </c>
      <c r="AGG42">
        <f t="shared" si="3222"/>
        <v>-2.503732428778201E-2</v>
      </c>
      <c r="AGH42">
        <f t="shared" si="3222"/>
        <v>-3.1551090695657757E-2</v>
      </c>
      <c r="AGI42">
        <f t="shared" si="3222"/>
        <v>-3.3048539946360186E-2</v>
      </c>
      <c r="AGJ42">
        <f t="shared" si="3222"/>
        <v>-2.9291592144624613E-2</v>
      </c>
      <c r="AGK42">
        <f t="shared" si="3222"/>
        <v>-2.0877565522592557E-2</v>
      </c>
      <c r="AGL42">
        <f t="shared" si="3222"/>
        <v>-9.1442086390109579E-3</v>
      </c>
      <c r="AGM42">
        <f t="shared" si="3222"/>
        <v>4.0429886562089803E-3</v>
      </c>
      <c r="AGN42">
        <f t="shared" si="3222"/>
        <v>1.6587389999998915E-2</v>
      </c>
      <c r="AGO42">
        <f t="shared" si="3222"/>
        <v>2.6494557346005976E-2</v>
      </c>
      <c r="AGP42">
        <f t="shared" si="3222"/>
        <v>3.2189347254146329E-2</v>
      </c>
      <c r="AGQ42">
        <f t="shared" si="3222"/>
        <v>3.2766343407808811E-2</v>
      </c>
      <c r="AGR42">
        <f t="shared" si="3222"/>
        <v>2.813380901940845E-2</v>
      </c>
      <c r="AGS42">
        <f t="shared" si="3222"/>
        <v>1.9028272089130997E-2</v>
      </c>
      <c r="AGT42">
        <f t="shared" si="3222"/>
        <v>6.8974246023084333E-3</v>
      </c>
      <c r="AGU42">
        <f t="shared" si="3222"/>
        <v>-6.3300464436366367E-3</v>
      </c>
      <c r="AGV42">
        <f t="shared" si="3222"/>
        <v>-1.85511015502022E-2</v>
      </c>
      <c r="AGW42">
        <f t="shared" si="3222"/>
        <v>-2.7822711584064307E-2</v>
      </c>
      <c r="AGX42">
        <f t="shared" si="3222"/>
        <v>-3.2670780548474117E-2</v>
      </c>
      <c r="AGY42">
        <f t="shared" si="3222"/>
        <v>-3.232451253783622E-2</v>
      </c>
      <c r="AGZ42">
        <f t="shared" si="3222"/>
        <v>-2.6838960804650328E-2</v>
      </c>
      <c r="AHA42">
        <f t="shared" si="3222"/>
        <v>-1.7086274826765682E-2</v>
      </c>
      <c r="AHB42">
        <f t="shared" si="3222"/>
        <v>-4.6170370062683192E-3</v>
      </c>
      <c r="AHC42">
        <f t="shared" si="3222"/>
        <v>8.5862648810849391E-3</v>
      </c>
      <c r="AHD42">
        <f t="shared" si="3222"/>
        <v>2.0424433998403851E-2</v>
      </c>
      <c r="AHE42">
        <f t="shared" si="3222"/>
        <v>2.9015316368013702E-2</v>
      </c>
      <c r="AHF42">
        <f t="shared" si="3222"/>
        <v>3.2993045084025348E-2</v>
      </c>
      <c r="AHG42">
        <f t="shared" si="3222"/>
        <v>3.1725199892027503E-2</v>
      </c>
      <c r="AHH42">
        <f t="shared" si="3222"/>
        <v>2.5413355870695466E-2</v>
      </c>
      <c r="AHI42">
        <f t="shared" si="3222"/>
        <v>1.5061034950949868E-2</v>
      </c>
      <c r="AHJ42">
        <f t="shared" si="3222"/>
        <v>2.3141556700384653E-3</v>
      </c>
      <c r="AHK42">
        <f t="shared" si="3222"/>
        <v>-1.0800651899121818E-2</v>
      </c>
      <c r="AHL42">
        <f t="shared" si="3222"/>
        <v>-2.2198260657221424E-2</v>
      </c>
      <c r="AHM42">
        <f t="shared" si="3222"/>
        <v>-3.0066561447227146E-2</v>
      </c>
      <c r="AHN42">
        <f t="shared" si="3222"/>
        <v>-3.3154570820376546E-2</v>
      </c>
      <c r="AHO42">
        <f t="shared" si="3222"/>
        <v>-3.0971325261351327E-2</v>
      </c>
      <c r="AHP42">
        <f t="shared" si="3222"/>
        <v>-2.3863939621478966E-2</v>
      </c>
      <c r="AHQ42">
        <f t="shared" si="3222"/>
        <v>-1.2962419226784642E-2</v>
      </c>
      <c r="AHR42">
        <f t="shared" si="3222"/>
        <v>-1.3655674870830664E-15</v>
      </c>
      <c r="AHS42">
        <f t="shared" si="3222"/>
        <v>1.2962419226782998E-2</v>
      </c>
      <c r="AHT42">
        <f t="shared" si="3222"/>
        <v>2.3863939621477724E-2</v>
      </c>
      <c r="AHU42">
        <f t="shared" si="3222"/>
        <v>3.0971325261350685E-2</v>
      </c>
      <c r="AHV42">
        <f t="shared" si="3222"/>
        <v>3.3154570820376608E-2</v>
      </c>
      <c r="AHW42">
        <f t="shared" si="3222"/>
        <v>3.0066561447227903E-2</v>
      </c>
      <c r="AHX42">
        <f t="shared" si="3222"/>
        <v>2.2198260657222055E-2</v>
      </c>
      <c r="AHY42">
        <f t="shared" si="3222"/>
        <v>1.0800651899123508E-2</v>
      </c>
      <c r="AHZ42">
        <f t="shared" si="3222"/>
        <v>-2.3141556700366811E-3</v>
      </c>
      <c r="AIA42">
        <f t="shared" si="3222"/>
        <v>-1.5061034950948276E-2</v>
      </c>
      <c r="AIB42">
        <f t="shared" si="3222"/>
        <v>-2.5413355870694314E-2</v>
      </c>
      <c r="AIC42">
        <f t="shared" si="3222"/>
        <v>-3.1725199892026983E-2</v>
      </c>
      <c r="AID42">
        <f t="shared" si="3222"/>
        <v>-3.2993045084025535E-2</v>
      </c>
      <c r="AIE42">
        <f t="shared" si="3210"/>
        <v>-2.9015316368014115E-2</v>
      </c>
      <c r="AIF42">
        <f t="shared" si="3210"/>
        <v>-2.042443399840526E-2</v>
      </c>
      <c r="AIG42">
        <f t="shared" ref="AIG42:AKR46" si="3234">$B42*SIN(2*PI()*$A42*60*AIG$2)</f>
        <v>-8.5862648810866669E-3</v>
      </c>
      <c r="AIH42">
        <f t="shared" si="3234"/>
        <v>4.6170370062665472E-3</v>
      </c>
      <c r="AII42">
        <f t="shared" si="3234"/>
        <v>1.7086274826764152E-2</v>
      </c>
      <c r="AIJ42">
        <f t="shared" si="3234"/>
        <v>2.6838960804649828E-2</v>
      </c>
      <c r="AIK42">
        <f t="shared" si="3234"/>
        <v>3.2324512537835602E-2</v>
      </c>
      <c r="AIL42">
        <f t="shared" si="3234"/>
        <v>3.2670780548474429E-2</v>
      </c>
      <c r="AIM42">
        <f t="shared" si="3234"/>
        <v>2.7822711584065282E-2</v>
      </c>
      <c r="AIN42">
        <f t="shared" si="3234"/>
        <v>1.8551101550203682E-2</v>
      </c>
      <c r="AIO42">
        <f t="shared" si="3234"/>
        <v>6.3300464436393178E-3</v>
      </c>
      <c r="AIP42">
        <f t="shared" si="3234"/>
        <v>-6.8974246023066838E-3</v>
      </c>
      <c r="AIQ42">
        <f t="shared" si="3234"/>
        <v>-1.9028272089129532E-2</v>
      </c>
      <c r="AIR42">
        <f t="shared" si="3234"/>
        <v>-2.8133809019407499E-2</v>
      </c>
      <c r="AIS42">
        <f t="shared" si="3234"/>
        <v>-3.2766343407808679E-2</v>
      </c>
      <c r="AIT42">
        <f t="shared" si="3234"/>
        <v>-3.2189347254146759E-2</v>
      </c>
      <c r="AIU42">
        <f t="shared" si="3234"/>
        <v>-2.6494557346007051E-2</v>
      </c>
      <c r="AIV42">
        <f t="shared" si="3234"/>
        <v>-1.6587390000001281E-2</v>
      </c>
      <c r="AIW42">
        <f t="shared" si="3234"/>
        <v>-4.042988656210755E-3</v>
      </c>
      <c r="AIX42">
        <f t="shared" si="3234"/>
        <v>9.1442086390101443E-3</v>
      </c>
      <c r="AIY42">
        <f t="shared" si="3234"/>
        <v>2.0877565522591169E-2</v>
      </c>
      <c r="AIZ42">
        <f t="shared" si="3234"/>
        <v>2.9291592144624214E-2</v>
      </c>
      <c r="AJA42">
        <f t="shared" si="3234"/>
        <v>3.3048539946359944E-2</v>
      </c>
      <c r="AJB42">
        <f t="shared" si="3234"/>
        <v>3.1551090695658306E-2</v>
      </c>
      <c r="AJC42">
        <f t="shared" si="3234"/>
        <v>2.5037324287783182E-2</v>
      </c>
      <c r="AJD42">
        <f t="shared" si="3234"/>
        <v>1.4542866353076707E-2</v>
      </c>
      <c r="AJE42">
        <f t="shared" si="3234"/>
        <v>1.736233834449858E-3</v>
      </c>
      <c r="AJF42">
        <f t="shared" si="3234"/>
        <v>-1.1346443010396104E-2</v>
      </c>
      <c r="AJG42">
        <f t="shared" si="3234"/>
        <v>-2.262514555543375E-2</v>
      </c>
      <c r="AJH42">
        <f t="shared" si="3234"/>
        <v>-3.0306669577291983E-2</v>
      </c>
      <c r="AJI42">
        <f t="shared" si="3234"/>
        <v>-3.3169727320320336E-2</v>
      </c>
      <c r="AJJ42">
        <f t="shared" si="3234"/>
        <v>-3.0759120394805391E-2</v>
      </c>
      <c r="AJK42">
        <f t="shared" si="3234"/>
        <v>-2.345811190237294E-2</v>
      </c>
      <c r="AJL42">
        <f t="shared" si="3234"/>
        <v>-1.2427491323122885E-2</v>
      </c>
      <c r="AJM42">
        <f t="shared" si="3234"/>
        <v>5.7897974402592071E-4</v>
      </c>
      <c r="AJN42">
        <f t="shared" si="3234"/>
        <v>1.3493398651977644E-2</v>
      </c>
      <c r="AJO42">
        <f t="shared" si="3234"/>
        <v>2.4262498153401212E-2</v>
      </c>
      <c r="AJP42">
        <f t="shared" si="3234"/>
        <v>3.1174095962195406E-2</v>
      </c>
      <c r="AJQ42">
        <f t="shared" si="3234"/>
        <v>3.3129315116985372E-2</v>
      </c>
      <c r="AJR42">
        <f t="shared" si="3234"/>
        <v>2.9817294751285365E-2</v>
      </c>
      <c r="AJS42">
        <f t="shared" si="3234"/>
        <v>2.1764613953774173E-2</v>
      </c>
      <c r="AJT42">
        <f t="shared" si="3234"/>
        <v>1.0251570804651612E-2</v>
      </c>
      <c r="AJU42">
        <f t="shared" si="3234"/>
        <v>-2.8913725913895269E-3</v>
      </c>
      <c r="AJV42">
        <f t="shared" si="3234"/>
        <v>-1.5574615811677553E-2</v>
      </c>
      <c r="AJW42">
        <f t="shared" si="3234"/>
        <v>-2.5781646299222496E-2</v>
      </c>
      <c r="AJX42">
        <f t="shared" si="3234"/>
        <v>-3.188964528518045E-2</v>
      </c>
      <c r="AJY42">
        <f t="shared" si="3234"/>
        <v>-3.292750022054769E-2</v>
      </c>
      <c r="AJZ42">
        <f t="shared" si="3234"/>
        <v>-2.8730202244960246E-2</v>
      </c>
      <c r="AKA42">
        <f t="shared" si="3234"/>
        <v>-1.9965080993765382E-2</v>
      </c>
      <c r="AKB42">
        <f t="shared" si="3234"/>
        <v>-8.0257056637025835E-3</v>
      </c>
      <c r="AKC42">
        <f t="shared" si="3234"/>
        <v>5.1896789621266965E-3</v>
      </c>
      <c r="AKD42">
        <f t="shared" si="3234"/>
        <v>1.7579955008697079E-2</v>
      </c>
      <c r="AKE42">
        <f t="shared" si="3234"/>
        <v>2.7175188855837178E-2</v>
      </c>
      <c r="AKF42">
        <f t="shared" si="3234"/>
        <v>3.2449831461871505E-2</v>
      </c>
      <c r="AKG42">
        <f t="shared" si="3234"/>
        <v>3.2565265852896021E-2</v>
      </c>
      <c r="AKH42">
        <f t="shared" si="3234"/>
        <v>2.7503139081247928E-2</v>
      </c>
      <c r="AKI42">
        <f t="shared" si="3234"/>
        <v>1.8068280166037187E-2</v>
      </c>
      <c r="AKJ42">
        <f t="shared" si="3234"/>
        <v>5.7607400915020059E-3</v>
      </c>
      <c r="AKK42">
        <f t="shared" si="3234"/>
        <v>-7.4627017386241735E-3</v>
      </c>
      <c r="AKL42">
        <f t="shared" si="3234"/>
        <v>-1.9499646432046731E-2</v>
      </c>
      <c r="AKM42">
        <f t="shared" si="3234"/>
        <v>-2.8436336623985575E-2</v>
      </c>
      <c r="AKN42">
        <f t="shared" si="3234"/>
        <v>-3.2851925321526372E-2</v>
      </c>
      <c r="AKO42">
        <f t="shared" si="3234"/>
        <v>-3.2044376783458242E-2</v>
      </c>
      <c r="AKP42">
        <f t="shared" si="3234"/>
        <v>-2.6142083388538226E-2</v>
      </c>
      <c r="AKQ42">
        <f t="shared" si="3234"/>
        <v>-1.6083452493556402E-2</v>
      </c>
      <c r="AKR42">
        <f t="shared" si="3234"/>
        <v>-3.4677087726441374E-3</v>
      </c>
      <c r="AKS42">
        <f t="shared" si="3223"/>
        <v>9.6993669824010607E-3</v>
      </c>
      <c r="AKT42">
        <f t="shared" si="3223"/>
        <v>2.1324337538076256E-2</v>
      </c>
      <c r="AKU42">
        <f t="shared" si="3223"/>
        <v>2.9558945418513453E-2</v>
      </c>
      <c r="AKV42">
        <f t="shared" si="3223"/>
        <v>3.3093967903278565E-2</v>
      </c>
      <c r="AKW42">
        <f t="shared" si="3223"/>
        <v>3.1367370731421249E-2</v>
      </c>
      <c r="AKX42">
        <f t="shared" si="3223"/>
        <v>2.4653666093351446E-2</v>
      </c>
      <c r="AKY42">
        <f t="shared" si="3223"/>
        <v>1.4020267857231651E-2</v>
      </c>
      <c r="AKZ42">
        <f t="shared" si="3223"/>
        <v>1.1577831252169437E-3</v>
      </c>
      <c r="ALA42">
        <f t="shared" si="3223"/>
        <v>-1.1888777885215735E-2</v>
      </c>
      <c r="ALB42">
        <f t="shared" si="3223"/>
        <v>-2.3045138615134513E-2</v>
      </c>
      <c r="ALC42">
        <f t="shared" si="3223"/>
        <v>-3.0537546002216653E-2</v>
      </c>
      <c r="ALD42">
        <f t="shared" si="3223"/>
        <v>-3.3174780000000001E-2</v>
      </c>
      <c r="ALE42">
        <f t="shared" si="3223"/>
        <v>-3.0537546002217249E-2</v>
      </c>
      <c r="ALF42">
        <f t="shared" si="3223"/>
        <v>-2.3045138615136969E-2</v>
      </c>
      <c r="ALG42">
        <f t="shared" si="3223"/>
        <v>-1.188877788521716E-2</v>
      </c>
      <c r="ALH42">
        <f t="shared" si="3223"/>
        <v>1.1577831252154163E-3</v>
      </c>
      <c r="ALI42">
        <f t="shared" si="3223"/>
        <v>1.4020267857228558E-2</v>
      </c>
      <c r="ALJ42">
        <f t="shared" si="3223"/>
        <v>2.4653666093350422E-2</v>
      </c>
      <c r="ALK42">
        <f t="shared" si="3223"/>
        <v>3.1367370731420138E-2</v>
      </c>
      <c r="ALL42">
        <f t="shared" si="3223"/>
        <v>3.3093967903278669E-2</v>
      </c>
      <c r="ALM42">
        <f t="shared" si="3223"/>
        <v>2.9558945418514147E-2</v>
      </c>
      <c r="ALN42">
        <f t="shared" si="3223"/>
        <v>2.1324337538077425E-2</v>
      </c>
      <c r="ALO42">
        <f t="shared" si="3223"/>
        <v>9.6993669824025231E-3</v>
      </c>
      <c r="ALP42">
        <f t="shared" si="3223"/>
        <v>-3.4677087726407421E-3</v>
      </c>
      <c r="ALQ42">
        <f t="shared" si="3223"/>
        <v>-1.6083452493555066E-2</v>
      </c>
      <c r="ALR42">
        <f t="shared" si="3223"/>
        <v>-2.6142083388536123E-2</v>
      </c>
      <c r="ALS42">
        <f t="shared" si="3223"/>
        <v>-3.2044376783457847E-2</v>
      </c>
      <c r="ALT42">
        <f t="shared" si="3223"/>
        <v>-3.2851925321526587E-2</v>
      </c>
      <c r="ALU42">
        <f t="shared" si="3223"/>
        <v>-2.8436336623987334E-2</v>
      </c>
      <c r="ALV42">
        <f t="shared" si="3223"/>
        <v>-1.9499646432047966E-2</v>
      </c>
      <c r="ALW42">
        <f t="shared" si="3223"/>
        <v>-7.462701738627499E-3</v>
      </c>
      <c r="ALX42">
        <f t="shared" si="3223"/>
        <v>5.7607400915005002E-3</v>
      </c>
      <c r="ALY42">
        <f t="shared" si="3223"/>
        <v>1.8068280166035115E-2</v>
      </c>
      <c r="ALZ42">
        <f t="shared" si="3223"/>
        <v>2.7503139081247074E-2</v>
      </c>
      <c r="AMA42">
        <f t="shared" si="3223"/>
        <v>3.2565265852895736E-2</v>
      </c>
      <c r="AMB42">
        <f t="shared" si="3223"/>
        <v>3.2449831461872213E-2</v>
      </c>
      <c r="AMC42">
        <f t="shared" si="3223"/>
        <v>2.7175188855838053E-2</v>
      </c>
      <c r="AMD42">
        <f t="shared" si="3223"/>
        <v>1.7579955008699973E-2</v>
      </c>
      <c r="AME42">
        <f t="shared" si="3223"/>
        <v>5.1896789621282058E-3</v>
      </c>
      <c r="AMF42">
        <f t="shared" si="3223"/>
        <v>-8.0257056637011003E-3</v>
      </c>
      <c r="AMG42">
        <f t="shared" si="3223"/>
        <v>-1.9965080993763411E-2</v>
      </c>
      <c r="AMH42">
        <f t="shared" si="3223"/>
        <v>-2.873020224495948E-2</v>
      </c>
      <c r="AMI42">
        <f t="shared" si="3223"/>
        <v>-3.2927500220547273E-2</v>
      </c>
      <c r="AMJ42">
        <f t="shared" si="3223"/>
        <v>-3.1889645285180866E-2</v>
      </c>
      <c r="AMK42">
        <f t="shared" si="3223"/>
        <v>-2.5781646299224643E-2</v>
      </c>
      <c r="AML42">
        <f t="shared" si="3223"/>
        <v>-1.5574615811678903E-2</v>
      </c>
      <c r="AMM42">
        <f t="shared" si="3223"/>
        <v>-2.8913725913910487E-3</v>
      </c>
      <c r="AMN42">
        <f t="shared" si="3223"/>
        <v>1.0251570804648365E-2</v>
      </c>
      <c r="AMO42">
        <f t="shared" si="3223"/>
        <v>2.1764613953773021E-2</v>
      </c>
      <c r="AMP42">
        <f t="shared" si="3223"/>
        <v>2.9817294751283866E-2</v>
      </c>
      <c r="AMQ42">
        <f t="shared" si="3223"/>
        <v>3.3129315116985296E-2</v>
      </c>
      <c r="AMR42">
        <f t="shared" si="3223"/>
        <v>3.1174095962196252E-2</v>
      </c>
      <c r="AMS42">
        <f t="shared" si="3223"/>
        <v>2.426249815340225E-2</v>
      </c>
      <c r="AMT42">
        <f t="shared" si="3223"/>
        <v>1.3493398651979039E-2</v>
      </c>
      <c r="AMU42">
        <f t="shared" si="3223"/>
        <v>5.789797440293341E-4</v>
      </c>
      <c r="AMV42">
        <f t="shared" si="3223"/>
        <v>-1.2427491323121468E-2</v>
      </c>
      <c r="AMW42">
        <f t="shared" si="3223"/>
        <v>-2.3458111902370526E-2</v>
      </c>
      <c r="AMX42">
        <f t="shared" si="3223"/>
        <v>-3.0759120394804815E-2</v>
      </c>
      <c r="AMY42">
        <f t="shared" si="3223"/>
        <v>-3.3169727320320364E-2</v>
      </c>
      <c r="AMZ42">
        <f t="shared" si="3223"/>
        <v>-3.0306669577292989E-2</v>
      </c>
      <c r="ANA42">
        <f t="shared" si="3223"/>
        <v>-2.2625145555434871E-2</v>
      </c>
      <c r="ANB42">
        <f t="shared" si="3223"/>
        <v>-1.1346443010399311E-2</v>
      </c>
      <c r="ANC42">
        <f t="shared" si="3211"/>
        <v>1.7362338344483321E-3</v>
      </c>
      <c r="AND42">
        <f t="shared" si="3211"/>
        <v>1.4542866353074486E-2</v>
      </c>
      <c r="ANE42">
        <f t="shared" ref="ANE42:APP46" si="3235">$B42*SIN(2*PI()*$A42*60*ANE$2)</f>
        <v>2.503732428778218E-2</v>
      </c>
      <c r="ANF42">
        <f t="shared" si="3235"/>
        <v>3.1551090695657834E-2</v>
      </c>
      <c r="ANG42">
        <f t="shared" si="3235"/>
        <v>3.3048539946360242E-2</v>
      </c>
      <c r="ANH42">
        <f t="shared" si="3235"/>
        <v>2.9291592144624932E-2</v>
      </c>
      <c r="ANI42">
        <f t="shared" si="3235"/>
        <v>2.087756552259382E-2</v>
      </c>
      <c r="ANJ42">
        <f t="shared" si="3235"/>
        <v>9.1442086390116136E-3</v>
      </c>
      <c r="ANK42">
        <f t="shared" si="3235"/>
        <v>-4.042988656209238E-3</v>
      </c>
      <c r="ANL42">
        <f t="shared" si="3235"/>
        <v>-1.6587389999999144E-2</v>
      </c>
      <c r="ANM42">
        <f t="shared" si="3235"/>
        <v>-2.6494557346006128E-2</v>
      </c>
      <c r="ANN42">
        <f t="shared" si="3235"/>
        <v>-3.2189347254145934E-2</v>
      </c>
      <c r="ANO42">
        <f t="shared" si="3235"/>
        <v>-3.2766343407808922E-2</v>
      </c>
      <c r="ANP42">
        <f t="shared" si="3235"/>
        <v>-2.8133809019408811E-2</v>
      </c>
      <c r="ANQ42">
        <f t="shared" si="3235"/>
        <v>-1.9028272089130785E-2</v>
      </c>
      <c r="ANR42">
        <f t="shared" si="3235"/>
        <v>-6.8974246023081782E-3</v>
      </c>
      <c r="ANS42">
        <f t="shared" si="3235"/>
        <v>6.3300464436368917E-3</v>
      </c>
      <c r="ANT42">
        <f t="shared" si="3235"/>
        <v>1.8551101550202415E-2</v>
      </c>
      <c r="ANU42">
        <f t="shared" si="3235"/>
        <v>2.7822711584063423E-2</v>
      </c>
      <c r="ANV42">
        <f t="shared" si="3235"/>
        <v>3.2670780548474165E-2</v>
      </c>
      <c r="ANW42">
        <f t="shared" si="3235"/>
        <v>3.2324512537836157E-2</v>
      </c>
      <c r="ANX42">
        <f t="shared" si="3235"/>
        <v>2.6838960804650727E-2</v>
      </c>
      <c r="ANY42">
        <f t="shared" si="3235"/>
        <v>1.708627482676546E-2</v>
      </c>
      <c r="ANZ42">
        <f t="shared" si="3235"/>
        <v>4.6170370062699282E-3</v>
      </c>
      <c r="AOA42">
        <f t="shared" si="3235"/>
        <v>-8.5862648810851906E-3</v>
      </c>
      <c r="AOB42">
        <f t="shared" si="3235"/>
        <v>-2.0424433998402571E-2</v>
      </c>
      <c r="AOC42">
        <f t="shared" si="3235"/>
        <v>-2.9015316368013376E-2</v>
      </c>
      <c r="AOD42">
        <f t="shared" si="3235"/>
        <v>-3.2993045084025376E-2</v>
      </c>
      <c r="AOE42">
        <f t="shared" si="3235"/>
        <v>-3.1725199892027704E-2</v>
      </c>
      <c r="AOF42">
        <f t="shared" si="3235"/>
        <v>-2.5413355870695299E-2</v>
      </c>
      <c r="AOG42">
        <f t="shared" si="3235"/>
        <v>-1.5061034950951317E-2</v>
      </c>
      <c r="AOH42">
        <f t="shared" si="3235"/>
        <v>-2.3141556700382055E-3</v>
      </c>
      <c r="AOI42">
        <f t="shared" si="3235"/>
        <v>1.0800651899121171E-2</v>
      </c>
      <c r="AOJ42">
        <f t="shared" si="3235"/>
        <v>2.2198260657220917E-2</v>
      </c>
      <c r="AOK42">
        <f t="shared" si="3235"/>
        <v>3.0066561447227257E-2</v>
      </c>
      <c r="AOL42">
        <f t="shared" si="3235"/>
        <v>3.3154570820376518E-2</v>
      </c>
      <c r="AOM42">
        <f t="shared" si="3235"/>
        <v>3.0971325261351233E-2</v>
      </c>
      <c r="AON42">
        <f t="shared" si="3235"/>
        <v>2.3863939621480094E-2</v>
      </c>
      <c r="AOO42">
        <f t="shared" si="3235"/>
        <v>1.2962419226784403E-2</v>
      </c>
      <c r="AOP42">
        <f t="shared" si="3235"/>
        <v>1.1054672730470215E-15</v>
      </c>
      <c r="AOQ42">
        <f t="shared" si="3235"/>
        <v>-1.2962419226782368E-2</v>
      </c>
      <c r="AOR42">
        <f t="shared" si="3235"/>
        <v>-2.3863939621477905E-2</v>
      </c>
      <c r="AOS42">
        <f t="shared" si="3235"/>
        <v>-3.0971325261350102E-2</v>
      </c>
      <c r="AOT42">
        <f t="shared" si="3235"/>
        <v>-3.3154570820376594E-2</v>
      </c>
      <c r="AOU42">
        <f t="shared" si="3235"/>
        <v>-3.0066561447228191E-2</v>
      </c>
      <c r="AOV42">
        <f t="shared" si="3235"/>
        <v>-2.2198260657222559E-2</v>
      </c>
      <c r="AOW42">
        <f t="shared" si="3235"/>
        <v>-1.0800651899123263E-2</v>
      </c>
      <c r="AOX42">
        <f t="shared" si="3235"/>
        <v>2.3141556700360002E-3</v>
      </c>
      <c r="AOY42">
        <f t="shared" si="3235"/>
        <v>1.5061034950948507E-2</v>
      </c>
      <c r="AOZ42">
        <f t="shared" si="3235"/>
        <v>2.541335587069327E-2</v>
      </c>
      <c r="APA42">
        <f t="shared" si="3235"/>
        <v>3.1725199892027052E-2</v>
      </c>
      <c r="APB42">
        <f t="shared" si="3235"/>
        <v>3.2993045084025605E-2</v>
      </c>
      <c r="APC42">
        <f t="shared" si="3235"/>
        <v>2.9015316368014448E-2</v>
      </c>
      <c r="APD42">
        <f t="shared" si="3235"/>
        <v>2.0424433998405055E-2</v>
      </c>
      <c r="APE42">
        <f t="shared" si="3235"/>
        <v>8.5862648810882385E-3</v>
      </c>
      <c r="APF42">
        <f t="shared" si="3235"/>
        <v>-4.6170370062668048E-3</v>
      </c>
      <c r="APG42">
        <f t="shared" si="3235"/>
        <v>-1.7086274826762757E-2</v>
      </c>
      <c r="APH42">
        <f t="shared" si="3235"/>
        <v>-2.6838960804649429E-2</v>
      </c>
      <c r="API42">
        <f t="shared" si="3235"/>
        <v>-3.2324512537835665E-2</v>
      </c>
      <c r="APJ42">
        <f t="shared" si="3235"/>
        <v>-3.2670780548474547E-2</v>
      </c>
      <c r="APK42">
        <f t="shared" si="3235"/>
        <v>-2.782271158406514E-2</v>
      </c>
      <c r="APL42">
        <f t="shared" si="3235"/>
        <v>-1.8551101550205031E-2</v>
      </c>
      <c r="APM42">
        <f t="shared" si="3235"/>
        <v>-6.3300464436390627E-3</v>
      </c>
      <c r="APN42">
        <f t="shared" si="3235"/>
        <v>6.8974246023060159E-3</v>
      </c>
      <c r="APO42">
        <f t="shared" si="3235"/>
        <v>1.9028272089128974E-2</v>
      </c>
      <c r="APP42">
        <f t="shared" si="3235"/>
        <v>2.8133809019407641E-2</v>
      </c>
      <c r="APQ42">
        <f t="shared" si="3224"/>
        <v>3.2766343407808575E-2</v>
      </c>
      <c r="APR42">
        <f t="shared" si="3224"/>
        <v>3.2189347254146697E-2</v>
      </c>
      <c r="APS42">
        <f t="shared" si="3224"/>
        <v>2.649455734600803E-2</v>
      </c>
      <c r="APT42">
        <f t="shared" si="3224"/>
        <v>1.6587390000001059E-2</v>
      </c>
      <c r="APU42">
        <f t="shared" si="3224"/>
        <v>4.0429886562114324E-3</v>
      </c>
      <c r="APV42">
        <f t="shared" si="3224"/>
        <v>-9.1442086390094886E-3</v>
      </c>
      <c r="APW42">
        <f t="shared" si="3224"/>
        <v>-2.087756552259137E-2</v>
      </c>
      <c r="APX42">
        <f t="shared" si="3224"/>
        <v>-2.929159214462345E-2</v>
      </c>
      <c r="APY42">
        <f t="shared" si="3224"/>
        <v>-3.3048539946359971E-2</v>
      </c>
      <c r="APZ42">
        <f t="shared" si="3224"/>
        <v>-3.1551090695658521E-2</v>
      </c>
      <c r="AQA42">
        <f t="shared" si="3224"/>
        <v>-2.503732428778363E-2</v>
      </c>
      <c r="AQB42">
        <f t="shared" si="3224"/>
        <v>-1.4542866353076472E-2</v>
      </c>
      <c r="AQC42">
        <f t="shared" si="3224"/>
        <v>-1.7362338344505399E-3</v>
      </c>
      <c r="AQD42">
        <f t="shared" si="3224"/>
        <v>1.1346443010396348E-2</v>
      </c>
      <c r="AQE42">
        <f t="shared" si="3224"/>
        <v>2.2625145555432564E-2</v>
      </c>
      <c r="AQF42">
        <f t="shared" si="3224"/>
        <v>3.030666957729209E-2</v>
      </c>
      <c r="AQG42">
        <f t="shared" si="3224"/>
        <v>3.3169727320320322E-2</v>
      </c>
      <c r="AQH42">
        <f t="shared" si="3224"/>
        <v>3.0759120394805644E-2</v>
      </c>
      <c r="AQI42">
        <f t="shared" si="3224"/>
        <v>2.3458111902372757E-2</v>
      </c>
      <c r="AQJ42">
        <f t="shared" si="3224"/>
        <v>1.2427491323123518E-2</v>
      </c>
      <c r="AQK42">
        <f t="shared" si="3224"/>
        <v>-5.7897974402618081E-4</v>
      </c>
      <c r="AQL42">
        <f t="shared" si="3224"/>
        <v>-1.3493398651976159E-2</v>
      </c>
      <c r="AQM42">
        <f t="shared" si="3224"/>
        <v>-2.4262498153400744E-2</v>
      </c>
      <c r="AQN42">
        <f t="shared" si="3224"/>
        <v>-3.1174095962195496E-2</v>
      </c>
      <c r="AQO42">
        <f t="shared" si="3224"/>
        <v>-3.3129315116985414E-2</v>
      </c>
      <c r="AQP42">
        <f t="shared" si="3224"/>
        <v>-2.9817294751285254E-2</v>
      </c>
      <c r="AQQ42">
        <f t="shared" si="3224"/>
        <v>-2.1764613953775401E-2</v>
      </c>
      <c r="AQR42">
        <f t="shared" si="3224"/>
        <v>-1.0251570804651364E-2</v>
      </c>
      <c r="AQS42">
        <f t="shared" si="3224"/>
        <v>2.8913725913888464E-3</v>
      </c>
      <c r="AQT42">
        <f t="shared" si="3224"/>
        <v>1.5574615811676951E-2</v>
      </c>
      <c r="AQU42">
        <f t="shared" si="3224"/>
        <v>2.5781646299222659E-2</v>
      </c>
      <c r="AQV42">
        <f t="shared" si="3224"/>
        <v>3.1889645285180263E-2</v>
      </c>
      <c r="AQW42">
        <f t="shared" si="3224"/>
        <v>3.2927500220547662E-2</v>
      </c>
      <c r="AQX42">
        <f t="shared" si="3224"/>
        <v>2.8730202244961058E-2</v>
      </c>
      <c r="AQY42">
        <f t="shared" si="3224"/>
        <v>1.9965080993765177E-2</v>
      </c>
      <c r="AQZ42">
        <f t="shared" si="3224"/>
        <v>8.0257056637032462E-3</v>
      </c>
      <c r="ARA42">
        <f t="shared" si="3224"/>
        <v>-5.1896789621260226E-3</v>
      </c>
      <c r="ARB42">
        <f t="shared" si="3224"/>
        <v>-1.7579955008697301E-2</v>
      </c>
      <c r="ARC42">
        <f t="shared" si="3224"/>
        <v>-2.7175188855836783E-2</v>
      </c>
      <c r="ARD42">
        <f t="shared" si="3224"/>
        <v>-3.244983146187156E-2</v>
      </c>
      <c r="ARE42">
        <f t="shared" si="3224"/>
        <v>-3.2565265852896152E-2</v>
      </c>
      <c r="ARF42">
        <f t="shared" si="3224"/>
        <v>-2.750313908124831E-2</v>
      </c>
      <c r="ARG42">
        <f t="shared" si="3224"/>
        <v>-1.8068280166036964E-2</v>
      </c>
      <c r="ARH42">
        <f t="shared" si="3224"/>
        <v>-5.7607400915026781E-3</v>
      </c>
      <c r="ARI42">
        <f t="shared" si="3224"/>
        <v>7.4627017386244259E-3</v>
      </c>
      <c r="ARJ42">
        <f t="shared" si="3224"/>
        <v>1.9499646432045416E-2</v>
      </c>
      <c r="ARK42">
        <f t="shared" si="3224"/>
        <v>2.843633662398571E-2</v>
      </c>
      <c r="ARL42">
        <f t="shared" si="3224"/>
        <v>3.2851925321526282E-2</v>
      </c>
      <c r="ARM42">
        <f t="shared" si="3224"/>
        <v>3.2044376783458416E-2</v>
      </c>
      <c r="ARN42">
        <f t="shared" si="3224"/>
        <v>2.6142083388538066E-2</v>
      </c>
      <c r="ARO42">
        <f t="shared" si="3224"/>
        <v>1.6083452493556999E-2</v>
      </c>
      <c r="ARP42">
        <f t="shared" si="3224"/>
        <v>3.4677087726438789E-3</v>
      </c>
      <c r="ARQ42">
        <f t="shared" si="3224"/>
        <v>-9.6993669823995064E-3</v>
      </c>
      <c r="ARR42">
        <f t="shared" si="3224"/>
        <v>-2.1324337538075732E-2</v>
      </c>
      <c r="ARS42">
        <f t="shared" si="3224"/>
        <v>-2.9558945418513144E-2</v>
      </c>
      <c r="ART42">
        <f t="shared" si="3224"/>
        <v>-3.3093967903278516E-2</v>
      </c>
      <c r="ARU42">
        <f t="shared" si="3224"/>
        <v>-3.1367370731421165E-2</v>
      </c>
      <c r="ARV42">
        <f t="shared" si="3224"/>
        <v>-2.4653666093351904E-2</v>
      </c>
      <c r="ARW42">
        <f t="shared" si="3224"/>
        <v>-1.4020267857231416E-2</v>
      </c>
      <c r="ARX42">
        <f t="shared" si="3224"/>
        <v>-1.1577831252176261E-3</v>
      </c>
      <c r="ARY42">
        <f t="shared" si="3224"/>
        <v>1.1888777885215095E-2</v>
      </c>
      <c r="ARZ42">
        <f t="shared" si="3224"/>
        <v>2.30451386151347E-2</v>
      </c>
      <c r="ASA42">
        <f t="shared" si="3212"/>
        <v>3.0537546002216382E-2</v>
      </c>
      <c r="ASB42">
        <f t="shared" si="3212"/>
        <v>3.3174780000000001E-2</v>
      </c>
      <c r="ASC42">
        <f t="shared" ref="ASC42:AUN46" si="3236">$B42*SIN(2*PI()*$A42*60*ASC$2)</f>
        <v>3.0537546002217881E-2</v>
      </c>
      <c r="ASD42">
        <f t="shared" si="3236"/>
        <v>2.3045138615136778E-2</v>
      </c>
      <c r="ASE42">
        <f t="shared" si="3236"/>
        <v>1.1888777885217798E-2</v>
      </c>
      <c r="ASF42">
        <f t="shared" si="3236"/>
        <v>-1.1577831252147341E-3</v>
      </c>
      <c r="ASG42">
        <f t="shared" si="3236"/>
        <v>-1.4020267857228794E-2</v>
      </c>
      <c r="ASH42">
        <f t="shared" si="3236"/>
        <v>-2.4653666093349968E-2</v>
      </c>
      <c r="ASI42">
        <f t="shared" si="3236"/>
        <v>-3.1367370731420222E-2</v>
      </c>
      <c r="ASJ42">
        <f t="shared" si="3236"/>
        <v>-3.3093967903278655E-2</v>
      </c>
      <c r="ASK42">
        <f t="shared" si="3236"/>
        <v>-2.9558945418514455E-2</v>
      </c>
      <c r="ASL42">
        <f t="shared" si="3236"/>
        <v>-2.1324337538077224E-2</v>
      </c>
      <c r="ASM42">
        <f t="shared" si="3236"/>
        <v>-9.6993669824031754E-3</v>
      </c>
      <c r="ASN42">
        <f t="shared" si="3236"/>
        <v>3.4677087726419386E-3</v>
      </c>
      <c r="ASO42">
        <f t="shared" si="3236"/>
        <v>1.608345249355447E-2</v>
      </c>
      <c r="ASP42">
        <f t="shared" si="3236"/>
        <v>2.6142083388535704E-2</v>
      </c>
      <c r="ASQ42">
        <f t="shared" si="3236"/>
        <v>3.2044376783457666E-2</v>
      </c>
      <c r="ASR42">
        <f t="shared" si="3236"/>
        <v>3.2851925321526816E-2</v>
      </c>
      <c r="ASS42">
        <f t="shared" si="3236"/>
        <v>2.8436336623987202E-2</v>
      </c>
      <c r="AST42">
        <f t="shared" si="3236"/>
        <v>1.9499646432049281E-2</v>
      </c>
      <c r="ASU42">
        <f t="shared" si="3236"/>
        <v>7.4627017386272457E-3</v>
      </c>
      <c r="ASV42">
        <f t="shared" si="3236"/>
        <v>-5.7607400914988999E-3</v>
      </c>
      <c r="ASW42">
        <f t="shared" si="3236"/>
        <v>-1.8068280166034539E-2</v>
      </c>
      <c r="ASX42">
        <f t="shared" si="3236"/>
        <v>-2.7503139081247217E-2</v>
      </c>
      <c r="ASY42">
        <f t="shared" si="3236"/>
        <v>-3.2565265852895597E-2</v>
      </c>
      <c r="ASZ42">
        <f t="shared" si="3236"/>
        <v>-3.2449831461871963E-2</v>
      </c>
      <c r="ATA42">
        <f t="shared" si="3236"/>
        <v>-2.7175188855838445E-2</v>
      </c>
      <c r="ATB42">
        <f t="shared" si="3236"/>
        <v>-1.7579955008698953E-2</v>
      </c>
      <c r="ATC42">
        <f t="shared" si="3236"/>
        <v>-5.1896789621288806E-3</v>
      </c>
      <c r="ATD42">
        <f t="shared" si="3236"/>
        <v>8.0257056636995235E-3</v>
      </c>
      <c r="ATE42">
        <f t="shared" si="3236"/>
        <v>1.9965080993762867E-2</v>
      </c>
      <c r="ATF42">
        <f t="shared" si="3236"/>
        <v>2.8730202244958671E-2</v>
      </c>
      <c r="ATG42">
        <f t="shared" si="3236"/>
        <v>3.2927500220547308E-2</v>
      </c>
      <c r="ATH42">
        <f t="shared" si="3236"/>
        <v>3.1889645285181317E-2</v>
      </c>
      <c r="ATI42">
        <f t="shared" si="3236"/>
        <v>2.5781646299224477E-2</v>
      </c>
      <c r="ATJ42">
        <f t="shared" si="3236"/>
        <v>1.5574615811678672E-2</v>
      </c>
      <c r="ATK42">
        <f t="shared" si="3236"/>
        <v>2.8913725913917291E-3</v>
      </c>
      <c r="ATL42">
        <f t="shared" si="3236"/>
        <v>-1.025157080464951E-2</v>
      </c>
      <c r="ATM42">
        <f t="shared" si="3236"/>
        <v>-2.1764613953772504E-2</v>
      </c>
      <c r="ATN42">
        <f t="shared" si="3236"/>
        <v>-2.9817294751284393E-2</v>
      </c>
      <c r="ATO42">
        <f t="shared" si="3236"/>
        <v>-3.3129315116985261E-2</v>
      </c>
      <c r="ATP42">
        <f t="shared" si="3236"/>
        <v>-3.1174095962196811E-2</v>
      </c>
      <c r="ATQ42">
        <f t="shared" si="3236"/>
        <v>-2.4262498153402718E-2</v>
      </c>
      <c r="ATR42">
        <f t="shared" si="3236"/>
        <v>-1.3493398651980524E-2</v>
      </c>
      <c r="ATS42">
        <f t="shared" si="3236"/>
        <v>-5.7897974402907411E-4</v>
      </c>
      <c r="ATT42">
        <f t="shared" si="3236"/>
        <v>1.242749132311996E-2</v>
      </c>
      <c r="ATU42">
        <f t="shared" si="3236"/>
        <v>2.345811190237071E-2</v>
      </c>
      <c r="ATV42">
        <f t="shared" si="3236"/>
        <v>3.0759120394804208E-2</v>
      </c>
      <c r="ATW42">
        <f t="shared" si="3236"/>
        <v>3.316972732032037E-2</v>
      </c>
      <c r="ATX42">
        <f t="shared" si="3236"/>
        <v>3.0306669577292882E-2</v>
      </c>
      <c r="ATY42">
        <f t="shared" si="3236"/>
        <v>2.2625145555435367E-2</v>
      </c>
      <c r="ATZ42">
        <f t="shared" si="3236"/>
        <v>1.1346443010399953E-2</v>
      </c>
      <c r="AUA42">
        <f t="shared" si="3236"/>
        <v>-1.7362338344476503E-3</v>
      </c>
      <c r="AUB42">
        <f t="shared" si="3236"/>
        <v>-1.4542866353073025E-2</v>
      </c>
      <c r="AUC42">
        <f t="shared" si="3236"/>
        <v>-2.5037324287781729E-2</v>
      </c>
      <c r="AUD42">
        <f t="shared" si="3236"/>
        <v>-3.1551090695657917E-2</v>
      </c>
      <c r="AUE42">
        <f t="shared" si="3236"/>
        <v>-3.3048539946360221E-2</v>
      </c>
      <c r="AUF42">
        <f t="shared" si="3236"/>
        <v>-2.9291592144625695E-2</v>
      </c>
      <c r="AUG42">
        <f t="shared" si="3236"/>
        <v>-2.0877565522595082E-2</v>
      </c>
      <c r="AUH42">
        <f t="shared" si="3236"/>
        <v>-9.1442086390113638E-3</v>
      </c>
      <c r="AUI42">
        <f t="shared" si="3236"/>
        <v>4.0429886562085605E-3</v>
      </c>
      <c r="AUJ42">
        <f t="shared" si="3236"/>
        <v>1.6587389999997735E-2</v>
      </c>
      <c r="AUK42">
        <f t="shared" si="3236"/>
        <v>2.6494557346005719E-2</v>
      </c>
      <c r="AUL42">
        <f t="shared" si="3236"/>
        <v>3.2189347254146225E-2</v>
      </c>
      <c r="AUM42">
        <f t="shared" si="3236"/>
        <v>3.2766343407809026E-2</v>
      </c>
      <c r="AUN42">
        <f t="shared" si="3236"/>
        <v>2.8133809019408675E-2</v>
      </c>
      <c r="AUO42">
        <f t="shared" si="3225"/>
        <v>1.9028272089131344E-2</v>
      </c>
      <c r="AUP42">
        <f t="shared" si="3225"/>
        <v>6.8974246023097681E-3</v>
      </c>
      <c r="AUQ42">
        <f t="shared" si="3225"/>
        <v>-6.3300464436362221E-3</v>
      </c>
      <c r="AUR42">
        <f t="shared" si="3225"/>
        <v>-1.855110155020263E-2</v>
      </c>
      <c r="AUS42">
        <f t="shared" si="3225"/>
        <v>-2.7822711584063565E-2</v>
      </c>
      <c r="AUT42">
        <f t="shared" si="3225"/>
        <v>-3.2670780548473881E-2</v>
      </c>
      <c r="AUU42">
        <f t="shared" si="3225"/>
        <v>-3.2324512537836317E-2</v>
      </c>
      <c r="AUV42">
        <f t="shared" si="3225"/>
        <v>-2.6838960804650577E-2</v>
      </c>
      <c r="AUW42">
        <f t="shared" si="3225"/>
        <v>-1.7086274826766047E-2</v>
      </c>
      <c r="AUX42">
        <f t="shared" si="3225"/>
        <v>-4.6170370062706039E-3</v>
      </c>
      <c r="AUY42">
        <f t="shared" si="3225"/>
        <v>8.5862648810845314E-3</v>
      </c>
      <c r="AUZ42">
        <f t="shared" si="3225"/>
        <v>2.0424433998403515E-2</v>
      </c>
      <c r="AVA42">
        <f t="shared" si="3225"/>
        <v>2.9015316368013043E-2</v>
      </c>
      <c r="AVB42">
        <f t="shared" si="3225"/>
        <v>3.2993045084025403E-2</v>
      </c>
      <c r="AVC42">
        <f t="shared" si="3225"/>
        <v>3.1725199892027899E-2</v>
      </c>
      <c r="AVD42">
        <f t="shared" si="3225"/>
        <v>2.541335587069634E-2</v>
      </c>
      <c r="AVE42">
        <f t="shared" si="3225"/>
        <v>1.5061034950951084E-2</v>
      </c>
      <c r="AVF42">
        <f t="shared" si="3225"/>
        <v>2.3141556700379462E-3</v>
      </c>
      <c r="AVG42">
        <f t="shared" si="3225"/>
        <v>-1.0800651899120526E-2</v>
      </c>
      <c r="AVH42">
        <f t="shared" si="3225"/>
        <v>-2.219826065721971E-2</v>
      </c>
      <c r="AVI42">
        <f t="shared" si="3225"/>
        <v>-3.0066561447226966E-2</v>
      </c>
      <c r="AVJ42">
        <f t="shared" si="3225"/>
        <v>-3.3154570820376532E-2</v>
      </c>
      <c r="AVK42">
        <f t="shared" si="3225"/>
        <v>-3.0971325261351476E-2</v>
      </c>
      <c r="AVL42">
        <f t="shared" si="3225"/>
        <v>-2.3863939621480569E-2</v>
      </c>
      <c r="AVM42">
        <f t="shared" si="3225"/>
        <v>-1.2962419226785033E-2</v>
      </c>
      <c r="AVN42">
        <f t="shared" si="3225"/>
        <v>-2.7311349741661328E-15</v>
      </c>
      <c r="AVO42">
        <f t="shared" si="3225"/>
        <v>1.296241922678174E-2</v>
      </c>
      <c r="AVP42">
        <f t="shared" si="3225"/>
        <v>2.3863939621478085E-2</v>
      </c>
      <c r="AVQ42">
        <f t="shared" si="3225"/>
        <v>3.0971325261350196E-2</v>
      </c>
      <c r="AVR42">
        <f t="shared" si="3225"/>
        <v>3.3154570820376657E-2</v>
      </c>
      <c r="AVS42">
        <f t="shared" si="3225"/>
        <v>3.0066561447227681E-2</v>
      </c>
      <c r="AVT42">
        <f t="shared" si="3225"/>
        <v>2.2198260657222368E-2</v>
      </c>
      <c r="AVU42">
        <f t="shared" si="3225"/>
        <v>1.0800651899123907E-2</v>
      </c>
      <c r="AVV42">
        <f t="shared" si="3225"/>
        <v>-2.3141556700343783E-3</v>
      </c>
      <c r="AVW42">
        <f t="shared" si="3225"/>
        <v>-1.5061034950947899E-2</v>
      </c>
      <c r="AVX42">
        <f t="shared" si="3225"/>
        <v>-2.5413355870694043E-2</v>
      </c>
      <c r="AVY42">
        <f t="shared" si="3225"/>
        <v>-3.1725199892026858E-2</v>
      </c>
      <c r="AVZ42">
        <f t="shared" si="3225"/>
        <v>-3.2993045084025584E-2</v>
      </c>
      <c r="AWA42">
        <f t="shared" si="3225"/>
        <v>-2.9015316368014774E-2</v>
      </c>
      <c r="AWB42">
        <f t="shared" si="3225"/>
        <v>-2.0424433998406339E-2</v>
      </c>
      <c r="AWC42">
        <f t="shared" si="3225"/>
        <v>-8.5862648810879853E-3</v>
      </c>
      <c r="AWD42">
        <f t="shared" si="3225"/>
        <v>4.6170370062670633E-3</v>
      </c>
      <c r="AWE42">
        <f t="shared" si="3225"/>
        <v>1.708627482676298E-2</v>
      </c>
      <c r="AWF42">
        <f t="shared" si="3225"/>
        <v>2.6838960804648475E-2</v>
      </c>
      <c r="AWG42">
        <f t="shared" si="3225"/>
        <v>3.2324512537835505E-2</v>
      </c>
      <c r="AWH42">
        <f t="shared" si="3225"/>
        <v>3.2670780548474498E-2</v>
      </c>
      <c r="AWI42">
        <f t="shared" si="3225"/>
        <v>2.7822711584065511E-2</v>
      </c>
      <c r="AWJ42">
        <f t="shared" si="3225"/>
        <v>1.8551101550205597E-2</v>
      </c>
      <c r="AWK42">
        <f t="shared" si="3225"/>
        <v>6.3300464436397332E-3</v>
      </c>
      <c r="AWL42">
        <f t="shared" si="3225"/>
        <v>-6.8974246023062701E-3</v>
      </c>
      <c r="AWM42">
        <f t="shared" si="3225"/>
        <v>-1.9028272089128415E-2</v>
      </c>
      <c r="AWN42">
        <f t="shared" si="3225"/>
        <v>-2.8133809019407777E-2</v>
      </c>
      <c r="AWO42">
        <f t="shared" si="3225"/>
        <v>-3.2766343407808464E-2</v>
      </c>
      <c r="AWP42">
        <f t="shared" si="3225"/>
        <v>-3.2189347254147085E-2</v>
      </c>
      <c r="AWQ42">
        <f t="shared" si="3225"/>
        <v>-2.649455734600787E-2</v>
      </c>
      <c r="AWR42">
        <f t="shared" si="3225"/>
        <v>-1.6587390000000833E-2</v>
      </c>
      <c r="AWS42">
        <f t="shared" si="3225"/>
        <v>-4.0429886562121107E-3</v>
      </c>
      <c r="AWT42">
        <f t="shared" si="3225"/>
        <v>9.1442086390079256E-3</v>
      </c>
      <c r="AWU42">
        <f t="shared" si="3225"/>
        <v>2.0877565522590839E-2</v>
      </c>
      <c r="AWV42">
        <f t="shared" si="3225"/>
        <v>2.9291592144624016E-2</v>
      </c>
      <c r="AWW42">
        <f t="shared" si="3225"/>
        <v>3.3048539946359909E-2</v>
      </c>
      <c r="AWX42">
        <f t="shared" si="3225"/>
        <v>3.1551090695658437E-2</v>
      </c>
      <c r="AWY42">
        <f t="shared" si="3213"/>
        <v>2.5037324287784078E-2</v>
      </c>
      <c r="AWZ42">
        <f t="shared" si="3213"/>
        <v>1.4542866353077935E-2</v>
      </c>
      <c r="AXA42">
        <f t="shared" ref="AXA42:AZL46" si="3237">$B42*SIN(2*PI()*$A42*60*AXA$2)</f>
        <v>1.7362338344512217E-3</v>
      </c>
      <c r="AXB42">
        <f t="shared" si="3237"/>
        <v>-1.1346443010396593E-2</v>
      </c>
      <c r="AXC42">
        <f t="shared" si="3237"/>
        <v>-2.2625145555432751E-2</v>
      </c>
      <c r="AXD42">
        <f t="shared" si="3237"/>
        <v>-3.0306669577291428E-2</v>
      </c>
      <c r="AXE42">
        <f t="shared" si="3237"/>
        <v>-3.3169727320320343E-2</v>
      </c>
      <c r="AXF42">
        <f t="shared" si="3237"/>
        <v>-3.0759120394805547E-2</v>
      </c>
      <c r="AXG42">
        <f t="shared" si="3237"/>
        <v>-2.3458111902373239E-2</v>
      </c>
      <c r="AXH42">
        <f t="shared" si="3237"/>
        <v>-1.2427491323125024E-2</v>
      </c>
      <c r="AXI42">
        <f t="shared" si="3237"/>
        <v>5.7897974402549809E-4</v>
      </c>
      <c r="AXJ42">
        <f t="shared" si="3237"/>
        <v>1.3493398651977257E-2</v>
      </c>
      <c r="AXK42">
        <f t="shared" si="3237"/>
        <v>2.4262498153400279E-2</v>
      </c>
      <c r="AXL42">
        <f t="shared" si="3237"/>
        <v>3.1174095962195583E-2</v>
      </c>
      <c r="AXM42">
        <f t="shared" si="3237"/>
        <v>3.3129315116985449E-2</v>
      </c>
      <c r="AXN42">
        <f t="shared" si="3237"/>
        <v>2.9817294751285962E-2</v>
      </c>
      <c r="AXO42">
        <f t="shared" si="3237"/>
        <v>2.1764613953775203E-2</v>
      </c>
      <c r="AXP42">
        <f t="shared" si="3237"/>
        <v>1.0251570804651118E-2</v>
      </c>
      <c r="AXQ42">
        <f t="shared" si="3237"/>
        <v>-2.8913725913881664E-3</v>
      </c>
      <c r="AXR42">
        <f t="shared" si="3237"/>
        <v>-1.5574615811675515E-2</v>
      </c>
      <c r="AXS42">
        <f t="shared" si="3237"/>
        <v>-2.5781646299222225E-2</v>
      </c>
      <c r="AXT42">
        <f t="shared" si="3237"/>
        <v>-3.1889645285180332E-2</v>
      </c>
      <c r="AXU42">
        <f t="shared" si="3237"/>
        <v>-3.2927500220547745E-2</v>
      </c>
      <c r="AXV42">
        <f t="shared" si="3237"/>
        <v>-2.8730202244961398E-2</v>
      </c>
      <c r="AXW42">
        <f t="shared" si="3237"/>
        <v>-1.9965080993765722E-2</v>
      </c>
      <c r="AXX42">
        <f t="shared" si="3237"/>
        <v>-8.0257056637029929E-3</v>
      </c>
      <c r="AXY42">
        <f t="shared" si="3237"/>
        <v>5.1896789621253478E-3</v>
      </c>
      <c r="AXZ42">
        <f t="shared" si="3237"/>
        <v>1.757995500869752E-2</v>
      </c>
      <c r="AYA42">
        <f t="shared" si="3237"/>
        <v>2.7175188855836394E-2</v>
      </c>
      <c r="AYB42">
        <f t="shared" si="3237"/>
        <v>3.244983146187122E-2</v>
      </c>
      <c r="AYC42">
        <f t="shared" si="3237"/>
        <v>3.2565265852895924E-2</v>
      </c>
      <c r="AYD42">
        <f t="shared" si="3237"/>
        <v>2.7503139081248164E-2</v>
      </c>
      <c r="AYE42">
        <f t="shared" si="3237"/>
        <v>1.806828016603754E-2</v>
      </c>
      <c r="AYF42">
        <f t="shared" si="3237"/>
        <v>5.7607400915042793E-3</v>
      </c>
      <c r="AYG42">
        <f t="shared" si="3237"/>
        <v>-7.4627017386237606E-3</v>
      </c>
      <c r="AYH42">
        <f t="shared" si="3237"/>
        <v>-1.9499646432046387E-2</v>
      </c>
      <c r="AYI42">
        <f t="shared" si="3237"/>
        <v>-2.8436336623985359E-2</v>
      </c>
      <c r="AYJ42">
        <f t="shared" si="3237"/>
        <v>-3.2851925321526317E-2</v>
      </c>
      <c r="AYK42">
        <f t="shared" si="3237"/>
        <v>-3.2044376783458596E-2</v>
      </c>
      <c r="AYL42">
        <f t="shared" si="3237"/>
        <v>-2.6142083388539065E-2</v>
      </c>
      <c r="AYM42">
        <f t="shared" si="3237"/>
        <v>-1.6083452493557596E-2</v>
      </c>
      <c r="AYN42">
        <f t="shared" si="3237"/>
        <v>-3.46770877264362E-3</v>
      </c>
      <c r="AYO42">
        <f t="shared" si="3237"/>
        <v>9.6993669823997562E-3</v>
      </c>
      <c r="AYP42">
        <f t="shared" si="3237"/>
        <v>2.132433753807449E-2</v>
      </c>
      <c r="AYQ42">
        <f t="shared" si="3237"/>
        <v>2.9558945418513689E-2</v>
      </c>
      <c r="AYR42">
        <f t="shared" si="3237"/>
        <v>3.3093967903278537E-2</v>
      </c>
      <c r="AYS42">
        <f t="shared" si="3237"/>
        <v>3.1367370731421387E-2</v>
      </c>
      <c r="AYT42">
        <f t="shared" si="3237"/>
        <v>2.465366609335299E-2</v>
      </c>
      <c r="AYU42">
        <f t="shared" si="3237"/>
        <v>1.4020267857232035E-2</v>
      </c>
      <c r="AYV42">
        <f t="shared" si="3237"/>
        <v>1.1577831252173661E-3</v>
      </c>
      <c r="AYW42">
        <f t="shared" si="3237"/>
        <v>-1.1888777885214459E-2</v>
      </c>
      <c r="AYX42">
        <f t="shared" si="3237"/>
        <v>-2.3045138615134887E-2</v>
      </c>
      <c r="AYY42">
        <f t="shared" si="3237"/>
        <v>-3.0537546002216118E-2</v>
      </c>
      <c r="AYZ42">
        <f t="shared" si="3237"/>
        <v>-3.3174780000000001E-2</v>
      </c>
      <c r="AZA42">
        <f t="shared" si="3237"/>
        <v>-3.0537546002217784E-2</v>
      </c>
      <c r="AZB42">
        <f t="shared" si="3237"/>
        <v>-2.3045138615136594E-2</v>
      </c>
      <c r="AZC42">
        <f t="shared" si="3237"/>
        <v>-1.1888777885218435E-2</v>
      </c>
      <c r="AZD42">
        <f t="shared" si="3237"/>
        <v>1.1577831252131093E-3</v>
      </c>
      <c r="AZE42">
        <f t="shared" si="3237"/>
        <v>1.4020267857228173E-2</v>
      </c>
      <c r="AZF42">
        <f t="shared" si="3237"/>
        <v>2.4653666093350138E-2</v>
      </c>
      <c r="AZG42">
        <f t="shared" si="3237"/>
        <v>3.136737073142E-2</v>
      </c>
      <c r="AZH42">
        <f t="shared" si="3237"/>
        <v>3.3093967903278697E-2</v>
      </c>
      <c r="AZI42">
        <f t="shared" si="3237"/>
        <v>2.9558945418514764E-2</v>
      </c>
      <c r="AZJ42">
        <f t="shared" si="3237"/>
        <v>2.1324337538079195E-2</v>
      </c>
      <c r="AZK42">
        <f t="shared" si="3237"/>
        <v>9.6993669824038294E-3</v>
      </c>
      <c r="AZL42">
        <f t="shared" si="3237"/>
        <v>-3.4677087726412595E-3</v>
      </c>
      <c r="AZM42">
        <f t="shared" si="3226"/>
        <v>-1.6083452493553873E-2</v>
      </c>
      <c r="AZN42">
        <f t="shared" si="3226"/>
        <v>-2.6142083388535284E-2</v>
      </c>
      <c r="AZO42">
        <f t="shared" si="3226"/>
        <v>-3.2044376783457978E-2</v>
      </c>
      <c r="AZP42">
        <f t="shared" si="3226"/>
        <v>-3.285192532152665E-2</v>
      </c>
      <c r="AZQ42">
        <f t="shared" si="3226"/>
        <v>-2.8436336623987549E-2</v>
      </c>
      <c r="AZR42">
        <f t="shared" si="3226"/>
        <v>-1.9499646432049832E-2</v>
      </c>
      <c r="AZS42">
        <f t="shared" si="3226"/>
        <v>-7.4627017386279118E-3</v>
      </c>
      <c r="AZT42">
        <f t="shared" si="3226"/>
        <v>5.7607400915000839E-3</v>
      </c>
      <c r="AZU42">
        <f t="shared" si="3226"/>
        <v>1.8068280166033967E-2</v>
      </c>
      <c r="AZV42">
        <f t="shared" si="3226"/>
        <v>2.7503139081246838E-2</v>
      </c>
      <c r="AZW42">
        <f t="shared" si="3226"/>
        <v>3.2565265852895472E-2</v>
      </c>
      <c r="AZX42">
        <f t="shared" si="3226"/>
        <v>3.2449831461872497E-2</v>
      </c>
      <c r="AZY42">
        <f t="shared" si="3226"/>
        <v>2.7175188855838833E-2</v>
      </c>
      <c r="AZZ42">
        <f t="shared" si="3226"/>
        <v>1.7579955008699532E-2</v>
      </c>
      <c r="BAA42">
        <f t="shared" si="3226"/>
        <v>5.1896789621295545E-3</v>
      </c>
      <c r="BAB42">
        <f t="shared" si="3226"/>
        <v>-8.0257056636988608E-3</v>
      </c>
      <c r="BAC42">
        <f t="shared" si="3226"/>
        <v>-1.9965080993763824E-2</v>
      </c>
      <c r="BAD42">
        <f t="shared" si="3226"/>
        <v>-2.8730202244959271E-2</v>
      </c>
      <c r="BAE42">
        <f t="shared" si="3226"/>
        <v>-3.2927500220547225E-2</v>
      </c>
      <c r="BAF42">
        <f t="shared" si="3226"/>
        <v>-3.1889645285181505E-2</v>
      </c>
      <c r="BAG42">
        <f t="shared" si="3226"/>
        <v>-2.5781646299224907E-2</v>
      </c>
      <c r="BAH42">
        <f t="shared" si="3226"/>
        <v>-1.5574615811679276E-2</v>
      </c>
      <c r="BAI42">
        <f t="shared" si="3226"/>
        <v>-2.8913725913924091E-3</v>
      </c>
      <c r="BAJ42">
        <f t="shared" si="3226"/>
        <v>1.0251570804648859E-2</v>
      </c>
      <c r="BAK42">
        <f t="shared" si="3226"/>
        <v>2.1764613953771991E-2</v>
      </c>
      <c r="BAL42">
        <f t="shared" si="3226"/>
        <v>2.9817294751283269E-2</v>
      </c>
      <c r="BAM42">
        <f t="shared" si="3226"/>
        <v>3.3129315116985324E-2</v>
      </c>
      <c r="BAN42">
        <f t="shared" si="3226"/>
        <v>3.1174095962196398E-2</v>
      </c>
      <c r="BAO42">
        <f t="shared" si="3226"/>
        <v>2.4262498153403183E-2</v>
      </c>
      <c r="BAP42">
        <f t="shared" si="3226"/>
        <v>1.3493398651981148E-2</v>
      </c>
      <c r="BAQ42">
        <f t="shared" si="3226"/>
        <v>5.7897974402975672E-4</v>
      </c>
      <c r="BAR42">
        <f t="shared" si="3226"/>
        <v>-1.2427491323121076E-2</v>
      </c>
      <c r="BAS42">
        <f t="shared" si="3226"/>
        <v>-2.3458111902370227E-2</v>
      </c>
      <c r="BAT42">
        <f t="shared" si="3226"/>
        <v>-3.0759120394804659E-2</v>
      </c>
      <c r="BAU42">
        <f t="shared" si="3226"/>
        <v>-3.3169727320320384E-2</v>
      </c>
      <c r="BAV42">
        <f t="shared" si="3226"/>
        <v>-3.0306669577293929E-2</v>
      </c>
      <c r="BAW42">
        <f t="shared" si="3226"/>
        <v>-2.2625145555435867E-2</v>
      </c>
      <c r="BAX42">
        <f t="shared" si="3226"/>
        <v>-1.1346443010398824E-2</v>
      </c>
      <c r="BAY42">
        <f t="shared" si="3226"/>
        <v>1.7362338344469683E-3</v>
      </c>
      <c r="BAZ42">
        <f t="shared" si="3226"/>
        <v>1.4542866353072411E-2</v>
      </c>
      <c r="BBA42">
        <f t="shared" si="3226"/>
        <v>2.5037324287782523E-2</v>
      </c>
      <c r="BBB42">
        <f t="shared" si="3226"/>
        <v>3.1551090695657709E-2</v>
      </c>
      <c r="BBC42">
        <f t="shared" si="3226"/>
        <v>3.3048539946360284E-2</v>
      </c>
      <c r="BBD42">
        <f t="shared" si="3226"/>
        <v>2.9291592144626014E-2</v>
      </c>
      <c r="BBE42">
        <f t="shared" si="3226"/>
        <v>2.0877565522594153E-2</v>
      </c>
      <c r="BBF42">
        <f t="shared" si="3226"/>
        <v>9.1442086390120213E-3</v>
      </c>
      <c r="BBG42">
        <f t="shared" si="3226"/>
        <v>-4.0429886562078831E-3</v>
      </c>
      <c r="BBH42">
        <f t="shared" si="3226"/>
        <v>-1.6587389999998776E-2</v>
      </c>
      <c r="BBI42">
        <f t="shared" si="3226"/>
        <v>-2.649455734600531E-2</v>
      </c>
      <c r="BBJ42">
        <f t="shared" si="3226"/>
        <v>-3.21893472541456E-2</v>
      </c>
      <c r="BBK42">
        <f t="shared" si="3226"/>
        <v>-3.2766343407809137E-2</v>
      </c>
      <c r="BBL42">
        <f t="shared" si="3226"/>
        <v>-2.8133809019409036E-2</v>
      </c>
      <c r="BBM42">
        <f t="shared" si="3226"/>
        <v>-1.9028272089131906E-2</v>
      </c>
      <c r="BBN42">
        <f t="shared" si="3226"/>
        <v>-6.8974246023104369E-3</v>
      </c>
      <c r="BBO42">
        <f t="shared" si="3226"/>
        <v>6.3300464436374026E-3</v>
      </c>
      <c r="BBP42">
        <f t="shared" si="3226"/>
        <v>1.8551101550202065E-2</v>
      </c>
      <c r="BBQ42">
        <f t="shared" si="3226"/>
        <v>2.782271158406319E-2</v>
      </c>
      <c r="BBR42">
        <f t="shared" si="3226"/>
        <v>3.2670780548474089E-2</v>
      </c>
      <c r="BBS42">
        <f t="shared" si="3226"/>
        <v>3.2324512537836463E-2</v>
      </c>
      <c r="BBT42">
        <f t="shared" si="3226"/>
        <v>2.683896080465098E-2</v>
      </c>
      <c r="BBU42">
        <f t="shared" si="3226"/>
        <v>1.7086274826766633E-2</v>
      </c>
      <c r="BBV42">
        <f t="shared" si="3226"/>
        <v>4.617037006269413E-3</v>
      </c>
      <c r="BBW42">
        <f t="shared" si="3214"/>
        <v>-8.5862648810838722E-3</v>
      </c>
      <c r="BBX42">
        <f t="shared" si="3214"/>
        <v>-2.0424433998401496E-2</v>
      </c>
      <c r="BBY42">
        <f t="shared" si="3214"/>
        <v>-2.9015316368013626E-2</v>
      </c>
      <c r="BBZ42">
        <f t="shared" si="3214"/>
        <v>-3.2993045084025334E-2</v>
      </c>
      <c r="BCA42">
        <f t="shared" si="3214"/>
        <v>-3.17251998920281E-2</v>
      </c>
      <c r="BCB42">
        <f t="shared" si="3214"/>
        <v>-2.5413355870696781E-2</v>
      </c>
      <c r="BCC42">
        <f t="shared" si="3214"/>
        <v>-1.5061034950951693E-2</v>
      </c>
      <c r="BCD42">
        <f t="shared" si="3214"/>
        <v>-2.314155670038627E-3</v>
      </c>
      <c r="BCE42">
        <f t="shared" si="3214"/>
        <v>1.0800651899119881E-2</v>
      </c>
      <c r="BCF42">
        <f t="shared" si="3214"/>
        <v>2.2198260657220605E-2</v>
      </c>
      <c r="BCG42">
        <f t="shared" si="3214"/>
        <v>3.0066561447226678E-2</v>
      </c>
      <c r="BCH42">
        <f t="shared" si="3214"/>
        <v>3.3154570820376442E-2</v>
      </c>
      <c r="BCI42">
        <f t="shared" si="3214"/>
        <v>3.0971325261351719E-2</v>
      </c>
      <c r="BCJ42">
        <f t="shared" si="3214"/>
        <v>2.3863939621479733E-2</v>
      </c>
      <c r="BCK42">
        <f t="shared" si="3214"/>
        <v>1.2962419226785661E-2</v>
      </c>
      <c r="BCL42">
        <f t="shared" si="3214"/>
        <v>3.413918717707666E-15</v>
      </c>
      <c r="BCM42">
        <f t="shared" si="3214"/>
        <v>-1.2962419226782847E-2</v>
      </c>
      <c r="BCN42">
        <f t="shared" si="3214"/>
        <v>-2.386393962147761E-2</v>
      </c>
      <c r="BCO42">
        <f t="shared" si="3214"/>
        <v>-3.0971325261349953E-2</v>
      </c>
      <c r="BCP42">
        <f t="shared" si="3214"/>
        <v>-3.3154570820376678E-2</v>
      </c>
      <c r="BCQ42">
        <f t="shared" si="3214"/>
        <v>-3.0066561447228767E-2</v>
      </c>
      <c r="BCR42">
        <f t="shared" si="3214"/>
        <v>-2.2198260657222878E-2</v>
      </c>
      <c r="BCS42">
        <f t="shared" si="3214"/>
        <v>-1.0800651899124554E-2</v>
      </c>
      <c r="BCT42">
        <f t="shared" si="3214"/>
        <v>2.3141556700355787E-3</v>
      </c>
      <c r="BCU42">
        <f t="shared" si="3214"/>
        <v>1.5061034950947291E-2</v>
      </c>
      <c r="BCV42">
        <f t="shared" si="3214"/>
        <v>2.5413355870692392E-2</v>
      </c>
      <c r="BCW42">
        <f t="shared" si="3214"/>
        <v>3.1725199892027212E-2</v>
      </c>
      <c r="BCX42">
        <f t="shared" si="3214"/>
        <v>3.2993045084025653E-2</v>
      </c>
      <c r="BCY42">
        <f t="shared" si="3214"/>
        <v>2.9015316368015107E-2</v>
      </c>
      <c r="BCZ42">
        <f t="shared" si="3214"/>
        <v>2.0424433998406877E-2</v>
      </c>
      <c r="BDA42">
        <f t="shared" si="3214"/>
        <v>8.586264881086823E-3</v>
      </c>
      <c r="BDB42">
        <f t="shared" si="3214"/>
        <v>-4.6170370062663859E-3</v>
      </c>
      <c r="BDC42">
        <f t="shared" si="3214"/>
        <v>-1.7086274826762393E-2</v>
      </c>
      <c r="BDD42">
        <f t="shared" si="3214"/>
        <v>-2.6838960804649179E-2</v>
      </c>
      <c r="BDE42">
        <f t="shared" si="3214"/>
        <v>-3.2324512537835359E-2</v>
      </c>
      <c r="BDF42">
        <f t="shared" si="3214"/>
        <v>-3.2670780548474616E-2</v>
      </c>
      <c r="BDG42">
        <f t="shared" si="3214"/>
        <v>-2.7822711584065886E-2</v>
      </c>
      <c r="BDH42">
        <f t="shared" si="3214"/>
        <v>-1.8551101550204598E-2</v>
      </c>
      <c r="BDI42">
        <f t="shared" si="3214"/>
        <v>-6.3300464436404028E-3</v>
      </c>
      <c r="BDJ42">
        <f t="shared" si="3214"/>
        <v>6.8974246023037573E-3</v>
      </c>
      <c r="BDK42">
        <f t="shared" si="3214"/>
        <v>1.9028272089129401E-2</v>
      </c>
      <c r="BDL42">
        <f t="shared" si="3214"/>
        <v>2.8133809019407416E-2</v>
      </c>
      <c r="BDM42">
        <f t="shared" ref="BDM42:BDW42" si="3238">$B42*SIN(2*PI()*$A42*60*BDM$2)</f>
        <v>3.276634340780836E-2</v>
      </c>
      <c r="BDN42">
        <f t="shared" si="3238"/>
        <v>3.2189347254147252E-2</v>
      </c>
      <c r="BDO42">
        <f t="shared" si="3238"/>
        <v>2.6494557346008283E-2</v>
      </c>
      <c r="BDP42">
        <f t="shared" si="3238"/>
        <v>1.6587390000001423E-2</v>
      </c>
      <c r="BDQ42">
        <f t="shared" si="3238"/>
        <v>4.0429886562127881E-3</v>
      </c>
      <c r="BDR42">
        <f t="shared" si="3238"/>
        <v>-9.1442086390090827E-3</v>
      </c>
      <c r="BDS42">
        <f t="shared" si="3238"/>
        <v>-2.0877565522590312E-2</v>
      </c>
      <c r="BDT42">
        <f t="shared" si="3238"/>
        <v>-2.9291592144622808E-2</v>
      </c>
      <c r="BDU42">
        <f t="shared" si="3238"/>
        <v>-3.3048539946359853E-2</v>
      </c>
      <c r="BDV42">
        <f t="shared" si="3238"/>
        <v>-3.1551090695658653E-2</v>
      </c>
      <c r="BDW42">
        <f t="shared" si="3238"/>
        <v>-2.5037324287784525E-2</v>
      </c>
    </row>
    <row r="43" spans="1:1479" x14ac:dyDescent="0.25">
      <c r="A43">
        <v>25</v>
      </c>
      <c r="B43">
        <v>3.0520800000000001E-2</v>
      </c>
      <c r="C43">
        <f t="shared" si="3179"/>
        <v>-1.2898647442936026E-2</v>
      </c>
      <c r="D43">
        <f t="shared" si="3179"/>
        <v>-2.3380289239546145E-2</v>
      </c>
      <c r="E43">
        <f t="shared" si="3179"/>
        <v>-2.9480828959003388E-2</v>
      </c>
      <c r="F43">
        <f t="shared" si="3227"/>
        <v>-3.0057120468134829E-2</v>
      </c>
      <c r="G43">
        <f t="shared" si="3227"/>
        <v>-2.5001175713335311E-2</v>
      </c>
      <c r="H43">
        <f t="shared" si="3227"/>
        <v>-1.5260399999999652E-2</v>
      </c>
      <c r="I43">
        <f t="shared" si="3227"/>
        <v>-2.6600629932530409E-3</v>
      </c>
      <c r="J43">
        <f t="shared" si="3227"/>
        <v>1.0438728390414726E-2</v>
      </c>
      <c r="K43">
        <f t="shared" si="3227"/>
        <v>2.1581464647238979E-2</v>
      </c>
      <c r="L43">
        <f t="shared" si="3227"/>
        <v>2.8680170540482594E-2</v>
      </c>
      <c r="M43">
        <f t="shared" si="3227"/>
        <v>3.0404659141518523E-2</v>
      </c>
      <c r="N43">
        <f t="shared" si="3227"/>
        <v>2.6431788143823888E-2</v>
      </c>
      <c r="O43">
        <f t="shared" si="3227"/>
        <v>1.7506011698582544E-2</v>
      </c>
      <c r="P43">
        <f t="shared" si="3227"/>
        <v>5.299881300936146E-3</v>
      </c>
      <c r="Q43">
        <f t="shared" si="3227"/>
        <v>-7.8993643117650086E-3</v>
      </c>
      <c r="R43">
        <f t="shared" si="3227"/>
        <v>-1.9618392077721699E-2</v>
      </c>
      <c r="S43">
        <f t="shared" si="3227"/>
        <v>-2.7661238706588306E-2</v>
      </c>
      <c r="T43">
        <f t="shared" si="3227"/>
        <v>-3.0520800000000001E-2</v>
      </c>
      <c r="U43">
        <f t="shared" si="3227"/>
        <v>-2.7661238706588306E-2</v>
      </c>
      <c r="V43">
        <f t="shared" si="3227"/>
        <v>-1.9618392077720374E-2</v>
      </c>
      <c r="W43">
        <f t="shared" si="3227"/>
        <v>-7.8993643117641708E-3</v>
      </c>
      <c r="X43">
        <f t="shared" si="3227"/>
        <v>5.2998813009369995E-3</v>
      </c>
      <c r="Y43">
        <f t="shared" si="3227"/>
        <v>1.7506011698583256E-2</v>
      </c>
      <c r="Z43">
        <f t="shared" si="3227"/>
        <v>2.6431788143824322E-2</v>
      </c>
      <c r="AA43">
        <f t="shared" si="3227"/>
        <v>3.0404659141518599E-2</v>
      </c>
      <c r="AB43">
        <f t="shared" si="3227"/>
        <v>2.8680170540482594E-2</v>
      </c>
      <c r="AC43">
        <f t="shared" si="3227"/>
        <v>2.1581464647238365E-2</v>
      </c>
      <c r="AD43">
        <f t="shared" si="3227"/>
        <v>1.0438728390413095E-2</v>
      </c>
      <c r="AE43">
        <f t="shared" si="3227"/>
        <v>-2.6600629932530409E-3</v>
      </c>
      <c r="AF43">
        <f t="shared" si="3227"/>
        <v>-1.5260400000000399E-2</v>
      </c>
      <c r="AG43">
        <f t="shared" si="3227"/>
        <v>-2.5001175713335311E-2</v>
      </c>
      <c r="AH43">
        <f t="shared" si="3227"/>
        <v>-3.0057120468135131E-2</v>
      </c>
      <c r="AI43">
        <f t="shared" si="3227"/>
        <v>-2.9480828959003162E-2</v>
      </c>
      <c r="AJ43">
        <f t="shared" si="3227"/>
        <v>-2.3380289239545587E-2</v>
      </c>
      <c r="AK43">
        <f t="shared" si="3227"/>
        <v>-1.289864744293524E-2</v>
      </c>
      <c r="AL43">
        <f t="shared" si="3227"/>
        <v>4.7861090403389372E-16</v>
      </c>
      <c r="AM43">
        <f t="shared" si="3227"/>
        <v>1.2898647442936107E-2</v>
      </c>
      <c r="AN43">
        <f t="shared" si="3227"/>
        <v>2.3380289239545642E-2</v>
      </c>
      <c r="AO43">
        <f t="shared" si="3227"/>
        <v>2.9480828959003412E-2</v>
      </c>
      <c r="AP43">
        <f t="shared" si="3227"/>
        <v>3.0057120468134815E-2</v>
      </c>
      <c r="AQ43">
        <f t="shared" si="3227"/>
        <v>2.5001175713335263E-2</v>
      </c>
      <c r="AR43">
        <f t="shared" si="3227"/>
        <v>1.5260399999999574E-2</v>
      </c>
      <c r="AS43">
        <f t="shared" si="3227"/>
        <v>2.6600629932529516E-3</v>
      </c>
      <c r="AT43">
        <f t="shared" si="3227"/>
        <v>-1.0438728390414811E-2</v>
      </c>
      <c r="AU43">
        <f t="shared" si="3227"/>
        <v>-2.1581464647239042E-2</v>
      </c>
      <c r="AV43">
        <f t="shared" si="3227"/>
        <v>-2.8680170540482625E-2</v>
      </c>
      <c r="AW43">
        <f t="shared" si="3227"/>
        <v>-3.0404659141518516E-2</v>
      </c>
      <c r="AX43">
        <f t="shared" si="3227"/>
        <v>-2.6431788143823839E-2</v>
      </c>
      <c r="AY43">
        <f t="shared" si="3227"/>
        <v>-1.7506011698582472E-2</v>
      </c>
      <c r="AZ43">
        <f t="shared" si="3227"/>
        <v>-5.2998813009369119E-3</v>
      </c>
      <c r="BA43">
        <f t="shared" si="3227"/>
        <v>7.8993643117650954E-3</v>
      </c>
      <c r="BB43">
        <f t="shared" si="3227"/>
        <v>1.9618392077721772E-2</v>
      </c>
      <c r="BC43">
        <f t="shared" si="3227"/>
        <v>2.7661238706588345E-2</v>
      </c>
      <c r="BD43">
        <f t="shared" si="3227"/>
        <v>3.0520800000000001E-2</v>
      </c>
      <c r="BE43">
        <f t="shared" si="3227"/>
        <v>2.7661238706588272E-2</v>
      </c>
      <c r="BF43">
        <f t="shared" si="3227"/>
        <v>1.9618392077720304E-2</v>
      </c>
      <c r="BG43">
        <f t="shared" si="3227"/>
        <v>7.899364311764084E-3</v>
      </c>
      <c r="BH43">
        <f t="shared" si="3227"/>
        <v>-5.2998813009370888E-3</v>
      </c>
      <c r="BI43">
        <f t="shared" si="3227"/>
        <v>-1.7506011698583328E-2</v>
      </c>
      <c r="BJ43">
        <f t="shared" si="3227"/>
        <v>-2.6431788143823933E-2</v>
      </c>
      <c r="BK43">
        <f t="shared" si="3227"/>
        <v>-3.040465914151861E-2</v>
      </c>
      <c r="BL43">
        <f t="shared" si="3227"/>
        <v>-2.8680170540482566E-2</v>
      </c>
      <c r="BM43">
        <f t="shared" si="3227"/>
        <v>-2.1581464647238299E-2</v>
      </c>
      <c r="BN43">
        <f t="shared" si="3227"/>
        <v>-1.043872839041301E-2</v>
      </c>
      <c r="BO43">
        <f t="shared" si="3227"/>
        <v>2.6600629932531303E-3</v>
      </c>
      <c r="BP43">
        <f t="shared" si="3227"/>
        <v>1.5260400000000477E-2</v>
      </c>
      <c r="BQ43">
        <f t="shared" ref="BQ43:EB46" si="3239">$B43*SIN(2*PI()*$A43*60*BQ$2)</f>
        <v>2.5001175713335367E-2</v>
      </c>
      <c r="BR43">
        <f t="shared" si="3239"/>
        <v>3.0057120468135148E-2</v>
      </c>
      <c r="BS43">
        <f t="shared" si="3239"/>
        <v>2.9480828959003363E-2</v>
      </c>
      <c r="BT43">
        <f t="shared" si="3239"/>
        <v>2.3380289239545528E-2</v>
      </c>
      <c r="BU43">
        <f t="shared" si="3239"/>
        <v>1.2898647442935158E-2</v>
      </c>
      <c r="BV43">
        <f t="shared" si="3239"/>
        <v>2.9910699698293411E-16</v>
      </c>
      <c r="BW43">
        <f t="shared" si="3239"/>
        <v>-1.2898647442936189E-2</v>
      </c>
      <c r="BX43">
        <f t="shared" si="3239"/>
        <v>-2.3380289239545701E-2</v>
      </c>
      <c r="BY43">
        <f t="shared" si="3239"/>
        <v>-2.9480828959003433E-2</v>
      </c>
      <c r="BZ43">
        <f t="shared" si="3239"/>
        <v>-3.0057120468134798E-2</v>
      </c>
      <c r="CA43">
        <f t="shared" si="3239"/>
        <v>-2.5001175713335211E-2</v>
      </c>
      <c r="CB43">
        <f t="shared" si="3239"/>
        <v>-1.5260399999999496E-2</v>
      </c>
      <c r="CC43">
        <f t="shared" si="3239"/>
        <v>-2.6600629932528623E-3</v>
      </c>
      <c r="CD43">
        <f t="shared" si="3239"/>
        <v>1.0438728390414894E-2</v>
      </c>
      <c r="CE43">
        <f t="shared" si="3239"/>
        <v>2.158146464723849E-2</v>
      </c>
      <c r="CF43">
        <f t="shared" si="3239"/>
        <v>2.8680170540482657E-2</v>
      </c>
      <c r="CG43">
        <f t="shared" si="3239"/>
        <v>3.0404659141518506E-2</v>
      </c>
      <c r="CH43">
        <f t="shared" si="3239"/>
        <v>2.6431788143824228E-2</v>
      </c>
      <c r="CI43">
        <f t="shared" si="3239"/>
        <v>1.7506011698582395E-2</v>
      </c>
      <c r="CJ43">
        <f t="shared" si="3239"/>
        <v>5.2998813009368234E-3</v>
      </c>
      <c r="CK43">
        <f t="shared" si="3239"/>
        <v>-7.8993643117651804E-3</v>
      </c>
      <c r="CL43">
        <f t="shared" si="3239"/>
        <v>-1.9618392077721838E-2</v>
      </c>
      <c r="CM43">
        <f t="shared" si="3239"/>
        <v>-2.7661238706588383E-2</v>
      </c>
      <c r="CN43">
        <f t="shared" si="3239"/>
        <v>-3.0520800000000001E-2</v>
      </c>
      <c r="CO43">
        <f t="shared" si="3239"/>
        <v>-2.7661238706588234E-2</v>
      </c>
      <c r="CP43">
        <f t="shared" si="3239"/>
        <v>-1.9618392077720235E-2</v>
      </c>
      <c r="CQ43">
        <f t="shared" si="3239"/>
        <v>-7.8993643117648352E-3</v>
      </c>
      <c r="CR43">
        <f t="shared" si="3239"/>
        <v>5.2998813009371773E-3</v>
      </c>
      <c r="CS43">
        <f t="shared" si="3239"/>
        <v>1.7506011698583405E-2</v>
      </c>
      <c r="CT43">
        <f t="shared" si="3239"/>
        <v>2.6431788143823975E-2</v>
      </c>
      <c r="CU43">
        <f t="shared" si="3239"/>
        <v>3.0404659141518617E-2</v>
      </c>
      <c r="CV43">
        <f t="shared" si="3239"/>
        <v>2.8680170540482535E-2</v>
      </c>
      <c r="CW43">
        <f t="shared" si="3239"/>
        <v>2.1581464647238237E-2</v>
      </c>
      <c r="CX43">
        <f t="shared" si="3239"/>
        <v>1.0438728390414558E-2</v>
      </c>
      <c r="CY43">
        <f t="shared" si="3239"/>
        <v>-2.6600629932532196E-3</v>
      </c>
      <c r="CZ43">
        <f t="shared" si="3239"/>
        <v>-1.5260400000000555E-2</v>
      </c>
      <c r="DA43">
        <f t="shared" si="3239"/>
        <v>-2.5001175713335419E-2</v>
      </c>
      <c r="DB43">
        <f t="shared" si="3239"/>
        <v>-3.0057120468135162E-2</v>
      </c>
      <c r="DC43">
        <f t="shared" si="3239"/>
        <v>-2.9480828959003339E-2</v>
      </c>
      <c r="DD43">
        <f t="shared" si="3239"/>
        <v>-2.3380289239545472E-2</v>
      </c>
      <c r="DE43">
        <f t="shared" si="3239"/>
        <v>-1.2898647442935077E-2</v>
      </c>
      <c r="DF43">
        <f t="shared" si="3239"/>
        <v>-2.0937158881628727E-16</v>
      </c>
      <c r="DG43">
        <f t="shared" si="3239"/>
        <v>1.289864744293627E-2</v>
      </c>
      <c r="DH43">
        <f t="shared" si="3239"/>
        <v>2.338028923954576E-2</v>
      </c>
      <c r="DI43">
        <f t="shared" si="3239"/>
        <v>2.9480828959003454E-2</v>
      </c>
      <c r="DJ43">
        <f t="shared" si="3239"/>
        <v>3.0057120468135082E-2</v>
      </c>
      <c r="DK43">
        <f t="shared" si="3239"/>
        <v>2.5001175713335159E-2</v>
      </c>
      <c r="DL43">
        <f t="shared" si="3239"/>
        <v>1.5260399999999417E-2</v>
      </c>
      <c r="DM43">
        <f t="shared" si="3239"/>
        <v>2.6600629932527729E-3</v>
      </c>
      <c r="DN43">
        <f t="shared" si="3239"/>
        <v>-1.0438728390414979E-2</v>
      </c>
      <c r="DO43">
        <f t="shared" si="3239"/>
        <v>-2.1581464647238556E-2</v>
      </c>
      <c r="DP43">
        <f t="shared" si="3239"/>
        <v>-2.8680170540482688E-2</v>
      </c>
      <c r="DQ43">
        <f t="shared" si="3239"/>
        <v>-3.0404659141518502E-2</v>
      </c>
      <c r="DR43">
        <f t="shared" si="3239"/>
        <v>-2.6431788143824186E-2</v>
      </c>
      <c r="DS43">
        <f t="shared" si="3239"/>
        <v>-1.7506011698582326E-2</v>
      </c>
      <c r="DT43">
        <f t="shared" si="3239"/>
        <v>-5.2998813009367349E-3</v>
      </c>
      <c r="DU43">
        <f t="shared" si="3239"/>
        <v>7.8993643117652688E-3</v>
      </c>
      <c r="DV43">
        <f t="shared" si="3239"/>
        <v>1.9618392077720578E-2</v>
      </c>
      <c r="DW43">
        <f t="shared" si="3239"/>
        <v>2.7661238706588424E-2</v>
      </c>
      <c r="DX43">
        <f t="shared" si="3239"/>
        <v>3.0520800000000001E-2</v>
      </c>
      <c r="DY43">
        <f t="shared" si="3239"/>
        <v>2.7661238706588192E-2</v>
      </c>
      <c r="DZ43">
        <f t="shared" si="3239"/>
        <v>1.9618392077720828E-2</v>
      </c>
      <c r="EA43">
        <f t="shared" si="3239"/>
        <v>7.8993643117647484E-3</v>
      </c>
      <c r="EB43">
        <f t="shared" si="3239"/>
        <v>-5.2998813009372649E-3</v>
      </c>
      <c r="EC43">
        <f t="shared" ref="EC43:GN46" si="3240">$B43*SIN(2*PI()*$A43*60*EC$2)</f>
        <v>-1.7506011698582766E-2</v>
      </c>
      <c r="ED43">
        <f t="shared" si="3240"/>
        <v>-2.643178814382402E-2</v>
      </c>
      <c r="EE43">
        <f t="shared" si="3240"/>
        <v>-3.0404659141518624E-2</v>
      </c>
      <c r="EF43">
        <f t="shared" si="3240"/>
        <v>-2.8680170540482504E-2</v>
      </c>
      <c r="EG43">
        <f t="shared" si="3240"/>
        <v>-2.1581464647238174E-2</v>
      </c>
      <c r="EH43">
        <f t="shared" si="3240"/>
        <v>-1.0438728390414473E-2</v>
      </c>
      <c r="EI43">
        <f t="shared" si="3240"/>
        <v>2.660062993253309E-3</v>
      </c>
      <c r="EJ43">
        <f t="shared" si="3240"/>
        <v>1.5260400000000634E-2</v>
      </c>
      <c r="EK43">
        <f t="shared" si="3240"/>
        <v>2.5001175713335468E-2</v>
      </c>
      <c r="EL43">
        <f t="shared" si="3240"/>
        <v>3.005712046813503E-2</v>
      </c>
      <c r="EM43">
        <f t="shared" si="3240"/>
        <v>2.9480828959003315E-2</v>
      </c>
      <c r="EN43">
        <f t="shared" si="3240"/>
        <v>2.3380289239545413E-2</v>
      </c>
      <c r="EO43">
        <f t="shared" si="3240"/>
        <v>1.2898647442935783E-2</v>
      </c>
      <c r="EP43">
        <f t="shared" si="3240"/>
        <v>1.1963618064964044E-16</v>
      </c>
      <c r="EQ43">
        <f t="shared" si="3240"/>
        <v>-1.2898647442936352E-2</v>
      </c>
      <c r="ER43">
        <f t="shared" si="3240"/>
        <v>-2.3380289239545816E-2</v>
      </c>
      <c r="ES43">
        <f t="shared" si="3240"/>
        <v>-2.9480828959003478E-2</v>
      </c>
      <c r="ET43">
        <f t="shared" si="3240"/>
        <v>-3.0057120468135072E-2</v>
      </c>
      <c r="EU43">
        <f t="shared" si="3240"/>
        <v>-2.500117571333511E-2</v>
      </c>
      <c r="EV43">
        <f t="shared" si="3240"/>
        <v>-1.5260399999999339E-2</v>
      </c>
      <c r="EW43">
        <f t="shared" si="3240"/>
        <v>-2.6600629932526836E-3</v>
      </c>
      <c r="EX43">
        <f t="shared" si="3240"/>
        <v>1.0438728390414247E-2</v>
      </c>
      <c r="EY43">
        <f t="shared" si="3240"/>
        <v>2.1581464647238618E-2</v>
      </c>
      <c r="EZ43">
        <f t="shared" si="3240"/>
        <v>2.8680170540482719E-2</v>
      </c>
      <c r="FA43">
        <f t="shared" si="3240"/>
        <v>3.0404659141518568E-2</v>
      </c>
      <c r="FB43">
        <f t="shared" si="3240"/>
        <v>2.6431788143824141E-2</v>
      </c>
      <c r="FC43">
        <f t="shared" si="3240"/>
        <v>1.7506011698582249E-2</v>
      </c>
      <c r="FD43">
        <f t="shared" si="3240"/>
        <v>5.2998813009366465E-3</v>
      </c>
      <c r="FE43">
        <f t="shared" si="3240"/>
        <v>-7.8993643117653556E-3</v>
      </c>
      <c r="FF43">
        <f t="shared" si="3240"/>
        <v>-1.9618392077720648E-2</v>
      </c>
      <c r="FG43">
        <f t="shared" si="3240"/>
        <v>-2.7661238706588459E-2</v>
      </c>
      <c r="FH43">
        <f t="shared" si="3240"/>
        <v>-3.0520800000000001E-2</v>
      </c>
      <c r="FI43">
        <f t="shared" si="3240"/>
        <v>-2.7661238706588157E-2</v>
      </c>
      <c r="FJ43">
        <f t="shared" si="3240"/>
        <v>-1.9618392077720762E-2</v>
      </c>
      <c r="FK43">
        <f t="shared" si="3240"/>
        <v>-7.8993643117646617E-3</v>
      </c>
      <c r="FL43">
        <f t="shared" si="3240"/>
        <v>5.2998813009373542E-3</v>
      </c>
      <c r="FM43">
        <f t="shared" si="3240"/>
        <v>1.7506011698582836E-2</v>
      </c>
      <c r="FN43">
        <f t="shared" si="3240"/>
        <v>2.6431788143824068E-2</v>
      </c>
      <c r="FO43">
        <f t="shared" si="3240"/>
        <v>3.0404659141518631E-2</v>
      </c>
      <c r="FP43">
        <f t="shared" si="3240"/>
        <v>2.8680170540482473E-2</v>
      </c>
      <c r="FQ43">
        <f t="shared" si="3240"/>
        <v>2.1581464647238112E-2</v>
      </c>
      <c r="FR43">
        <f t="shared" si="3240"/>
        <v>1.0438728390414388E-2</v>
      </c>
      <c r="FS43">
        <f t="shared" si="3240"/>
        <v>-2.6600629932533983E-3</v>
      </c>
      <c r="FT43">
        <f t="shared" si="3240"/>
        <v>-1.5260399999999962E-2</v>
      </c>
      <c r="FU43">
        <f t="shared" si="3240"/>
        <v>-2.500117571333552E-2</v>
      </c>
      <c r="FV43">
        <f t="shared" si="3240"/>
        <v>-3.0057120468135044E-2</v>
      </c>
      <c r="FW43">
        <f t="shared" si="3240"/>
        <v>-2.9480828959003291E-2</v>
      </c>
      <c r="FX43">
        <f t="shared" si="3240"/>
        <v>-2.3380289239545354E-2</v>
      </c>
      <c r="FY43">
        <f t="shared" si="3240"/>
        <v>-1.2898647442935701E-2</v>
      </c>
      <c r="FZ43">
        <f t="shared" si="3240"/>
        <v>-2.9900772482993613E-17</v>
      </c>
      <c r="GA43">
        <f t="shared" si="3240"/>
        <v>1.2898647442936433E-2</v>
      </c>
      <c r="GB43">
        <f t="shared" si="3240"/>
        <v>2.3380289239545875E-2</v>
      </c>
      <c r="GC43">
        <f t="shared" si="3240"/>
        <v>2.9480828959003502E-2</v>
      </c>
      <c r="GD43">
        <f t="shared" si="3240"/>
        <v>3.0057120468135055E-2</v>
      </c>
      <c r="GE43">
        <f t="shared" si="3240"/>
        <v>2.5001175713335058E-2</v>
      </c>
      <c r="GF43">
        <f t="shared" si="3240"/>
        <v>1.5260400000000014E-2</v>
      </c>
      <c r="GG43">
        <f t="shared" si="3240"/>
        <v>2.6600629932525943E-3</v>
      </c>
      <c r="GH43">
        <f t="shared" si="3240"/>
        <v>-1.0438728390414332E-2</v>
      </c>
      <c r="GI43">
        <f t="shared" si="3240"/>
        <v>-2.1581464647238684E-2</v>
      </c>
      <c r="GJ43">
        <f t="shared" si="3240"/>
        <v>-2.8680170540482747E-2</v>
      </c>
      <c r="GK43">
        <f t="shared" si="3240"/>
        <v>-3.0404659141518561E-2</v>
      </c>
      <c r="GL43">
        <f t="shared" si="3240"/>
        <v>-2.6431788143824093E-2</v>
      </c>
      <c r="GM43">
        <f t="shared" si="3240"/>
        <v>-1.7506011698582888E-2</v>
      </c>
      <c r="GN43">
        <f t="shared" si="3240"/>
        <v>-5.2998813009365589E-3</v>
      </c>
      <c r="GO43">
        <f t="shared" si="3228"/>
        <v>7.8993643117654423E-3</v>
      </c>
      <c r="GP43">
        <f t="shared" si="3228"/>
        <v>1.9618392077720717E-2</v>
      </c>
      <c r="GQ43">
        <f t="shared" si="3228"/>
        <v>2.7661238706588497E-2</v>
      </c>
      <c r="GR43">
        <f t="shared" si="3228"/>
        <v>3.0520800000000001E-2</v>
      </c>
      <c r="GS43">
        <f t="shared" si="3228"/>
        <v>2.7661238706588119E-2</v>
      </c>
      <c r="GT43">
        <f t="shared" si="3228"/>
        <v>1.9618392077720693E-2</v>
      </c>
      <c r="GU43">
        <f t="shared" si="3228"/>
        <v>7.899364311764575E-3</v>
      </c>
      <c r="GV43">
        <f t="shared" si="3228"/>
        <v>-5.2998813009374418E-3</v>
      </c>
      <c r="GW43">
        <f t="shared" si="3228"/>
        <v>-1.7506011698583623E-2</v>
      </c>
      <c r="GX43">
        <f t="shared" si="3228"/>
        <v>-2.643178814382411E-2</v>
      </c>
      <c r="GY43">
        <f t="shared" si="3228"/>
        <v>-3.0404659141518561E-2</v>
      </c>
      <c r="GZ43">
        <f t="shared" si="3228"/>
        <v>-2.8680170540482441E-2</v>
      </c>
      <c r="HA43">
        <f t="shared" si="3228"/>
        <v>-2.1581464647238046E-2</v>
      </c>
      <c r="HB43">
        <f t="shared" si="3228"/>
        <v>-1.0438728390414305E-2</v>
      </c>
      <c r="HC43">
        <f t="shared" si="3228"/>
        <v>2.6600629932534876E-3</v>
      </c>
      <c r="HD43">
        <f t="shared" si="3228"/>
        <v>1.5260400000000037E-2</v>
      </c>
      <c r="HE43">
        <f t="shared" si="3228"/>
        <v>2.5001175713335568E-2</v>
      </c>
      <c r="HF43">
        <f t="shared" si="3228"/>
        <v>3.0057120468135062E-2</v>
      </c>
      <c r="HG43">
        <f t="shared" si="3228"/>
        <v>2.948082895900327E-2</v>
      </c>
      <c r="HH43">
        <f t="shared" si="3228"/>
        <v>2.3380289239545857E-2</v>
      </c>
      <c r="HI43">
        <f t="shared" si="3228"/>
        <v>1.2898647442934834E-2</v>
      </c>
      <c r="HJ43">
        <f t="shared" si="3228"/>
        <v>-5.983463568365322E-17</v>
      </c>
      <c r="HK43">
        <f t="shared" si="3228"/>
        <v>-1.2898647442935727E-2</v>
      </c>
      <c r="HL43">
        <f t="shared" si="3228"/>
        <v>-2.338028923954593E-2</v>
      </c>
      <c r="HM43">
        <f t="shared" si="3228"/>
        <v>-2.9480828959003526E-2</v>
      </c>
      <c r="HN43">
        <f t="shared" si="3228"/>
        <v>-3.0057120468135041E-2</v>
      </c>
      <c r="HO43">
        <f t="shared" si="3228"/>
        <v>-2.5001175713335502E-2</v>
      </c>
      <c r="HP43">
        <f t="shared" si="3228"/>
        <v>-1.5260399999999936E-2</v>
      </c>
      <c r="HQ43">
        <f t="shared" si="3228"/>
        <v>-2.6600629932525049E-3</v>
      </c>
      <c r="HR43">
        <f t="shared" si="3228"/>
        <v>1.0438728390414417E-2</v>
      </c>
      <c r="HS43">
        <f t="shared" si="3228"/>
        <v>2.1581464647238743E-2</v>
      </c>
      <c r="HT43">
        <f t="shared" si="3228"/>
        <v>2.8680170540482483E-2</v>
      </c>
      <c r="HU43">
        <f t="shared" si="3228"/>
        <v>3.0404659141518551E-2</v>
      </c>
      <c r="HV43">
        <f t="shared" si="3228"/>
        <v>2.6431788143824051E-2</v>
      </c>
      <c r="HW43">
        <f t="shared" si="3228"/>
        <v>1.7506011698582815E-2</v>
      </c>
      <c r="HX43">
        <f t="shared" si="3228"/>
        <v>5.2998813009364695E-3</v>
      </c>
      <c r="HY43">
        <f t="shared" si="3228"/>
        <v>-7.8993643117655291E-3</v>
      </c>
      <c r="HZ43">
        <f t="shared" si="3228"/>
        <v>-1.9618392077720787E-2</v>
      </c>
      <c r="IA43">
        <f t="shared" si="3228"/>
        <v>-2.7661238706588168E-2</v>
      </c>
      <c r="IB43">
        <f t="shared" si="3228"/>
        <v>-3.0520800000000001E-2</v>
      </c>
      <c r="IC43">
        <f t="shared" si="3228"/>
        <v>-2.7661238706588081E-2</v>
      </c>
      <c r="ID43">
        <f t="shared" si="3228"/>
        <v>-1.9618392077720627E-2</v>
      </c>
      <c r="IE43">
        <f t="shared" si="3228"/>
        <v>-7.8993643117644882E-3</v>
      </c>
      <c r="IF43">
        <f t="shared" si="3228"/>
        <v>5.299881300936676E-3</v>
      </c>
      <c r="IG43">
        <f t="shared" si="3228"/>
        <v>1.7506011698582985E-2</v>
      </c>
      <c r="IH43">
        <f t="shared" si="3228"/>
        <v>2.6431788143824155E-2</v>
      </c>
      <c r="II43">
        <f t="shared" si="3228"/>
        <v>3.0404659141518572E-2</v>
      </c>
      <c r="IJ43">
        <f t="shared" si="3228"/>
        <v>2.8680170540482414E-2</v>
      </c>
      <c r="IK43">
        <f t="shared" si="3228"/>
        <v>2.1581464647237984E-2</v>
      </c>
      <c r="IL43">
        <f t="shared" si="3228"/>
        <v>1.0438728390414221E-2</v>
      </c>
      <c r="IM43">
        <f t="shared" si="3228"/>
        <v>-2.6600629932527131E-3</v>
      </c>
      <c r="IN43">
        <f t="shared" si="3228"/>
        <v>-1.5260400000000115E-2</v>
      </c>
      <c r="IO43">
        <f t="shared" si="3228"/>
        <v>-2.5001175713335624E-2</v>
      </c>
      <c r="IP43">
        <f t="shared" si="3228"/>
        <v>-3.0057120468135076E-2</v>
      </c>
      <c r="IQ43">
        <f t="shared" si="3228"/>
        <v>-2.948082895900336E-2</v>
      </c>
      <c r="IR43">
        <f t="shared" si="3228"/>
        <v>-2.3380289239545517E-2</v>
      </c>
      <c r="IS43">
        <f t="shared" si="3228"/>
        <v>-1.2898647442935538E-2</v>
      </c>
      <c r="IT43">
        <f t="shared" si="3228"/>
        <v>1.4957004385030004E-16</v>
      </c>
      <c r="IU43">
        <f t="shared" si="3228"/>
        <v>1.2898647442935809E-2</v>
      </c>
      <c r="IV43">
        <f t="shared" si="3228"/>
        <v>2.3380289239545989E-2</v>
      </c>
      <c r="IW43">
        <f t="shared" si="3228"/>
        <v>2.9480828959003436E-2</v>
      </c>
      <c r="IX43">
        <f t="shared" si="3228"/>
        <v>3.0057120468134947E-2</v>
      </c>
      <c r="IY43">
        <f t="shared" si="3228"/>
        <v>2.500117571333545E-2</v>
      </c>
      <c r="IZ43">
        <f t="shared" si="3217"/>
        <v>1.5260399999999858E-2</v>
      </c>
      <c r="JA43">
        <f t="shared" si="3217"/>
        <v>2.6600629932524156E-3</v>
      </c>
      <c r="JB43">
        <f t="shared" si="3217"/>
        <v>-1.0438728390414502E-2</v>
      </c>
      <c r="JC43">
        <f t="shared" si="3217"/>
        <v>-2.15814646472385E-2</v>
      </c>
      <c r="JD43">
        <f t="shared" si="3217"/>
        <v>-2.8680170540482663E-2</v>
      </c>
      <c r="JE43">
        <f t="shared" si="3217"/>
        <v>-3.0404659141518544E-2</v>
      </c>
      <c r="JF43">
        <f t="shared" si="3217"/>
        <v>-2.6431788143824006E-2</v>
      </c>
      <c r="JG43">
        <f t="shared" si="3217"/>
        <v>-1.7506011698582739E-2</v>
      </c>
      <c r="JH43">
        <f t="shared" si="3217"/>
        <v>-5.2998813009363811E-3</v>
      </c>
      <c r="JI43">
        <f t="shared" si="3217"/>
        <v>7.899364311765196E-3</v>
      </c>
      <c r="JJ43">
        <f t="shared" si="3217"/>
        <v>1.9618392077721186E-2</v>
      </c>
      <c r="JK43">
        <f t="shared" si="3217"/>
        <v>2.7661238706588206E-2</v>
      </c>
      <c r="JL43">
        <f t="shared" si="3217"/>
        <v>3.0520800000000001E-2</v>
      </c>
      <c r="JM43">
        <f t="shared" si="3217"/>
        <v>2.7661238706588043E-2</v>
      </c>
      <c r="JN43">
        <f t="shared" si="3217"/>
        <v>1.9618392077720554E-2</v>
      </c>
      <c r="JO43">
        <f t="shared" ref="JO43:LZ48" si="3241">$B43*SIN(2*PI()*$A43*60*JO$2)</f>
        <v>7.8993643117648196E-3</v>
      </c>
      <c r="JP43">
        <f t="shared" si="3241"/>
        <v>-5.2998813009371912E-3</v>
      </c>
      <c r="JQ43">
        <f t="shared" si="3241"/>
        <v>-1.7506011698583058E-2</v>
      </c>
      <c r="JR43">
        <f t="shared" si="3241"/>
        <v>-2.64317881438242E-2</v>
      </c>
      <c r="JS43">
        <f t="shared" si="3241"/>
        <v>-3.0404659141518579E-2</v>
      </c>
      <c r="JT43">
        <f t="shared" si="3241"/>
        <v>-2.8680170540482382E-2</v>
      </c>
      <c r="JU43">
        <f t="shared" si="3241"/>
        <v>-2.1581464647238226E-2</v>
      </c>
      <c r="JV43">
        <f t="shared" si="3241"/>
        <v>-1.0438728390413729E-2</v>
      </c>
      <c r="JW43">
        <f t="shared" si="3241"/>
        <v>2.6600629932528024E-3</v>
      </c>
      <c r="JX43">
        <f t="shared" si="3241"/>
        <v>1.5260400000000193E-2</v>
      </c>
      <c r="JY43">
        <f t="shared" si="3241"/>
        <v>2.5001175713335422E-2</v>
      </c>
      <c r="JZ43">
        <f t="shared" si="3241"/>
        <v>3.0057120468135089E-2</v>
      </c>
      <c r="KA43">
        <f t="shared" si="3241"/>
        <v>2.9480828959003336E-2</v>
      </c>
      <c r="KB43">
        <f t="shared" si="3241"/>
        <v>2.3380289239545462E-2</v>
      </c>
      <c r="KC43">
        <f t="shared" si="3241"/>
        <v>1.2898647442935457E-2</v>
      </c>
      <c r="KD43">
        <f t="shared" si="3241"/>
        <v>-2.3930545201694686E-16</v>
      </c>
      <c r="KE43">
        <f t="shared" si="3241"/>
        <v>-1.2898647442935498E-2</v>
      </c>
      <c r="KF43">
        <f t="shared" si="3241"/>
        <v>-2.3380289239546048E-2</v>
      </c>
      <c r="KG43">
        <f t="shared" si="3241"/>
        <v>-2.9480828959003461E-2</v>
      </c>
      <c r="KH43">
        <f t="shared" si="3241"/>
        <v>-3.005712046813493E-2</v>
      </c>
      <c r="KI43">
        <f t="shared" si="3241"/>
        <v>-2.5001175713335402E-2</v>
      </c>
      <c r="KJ43">
        <f t="shared" si="3241"/>
        <v>-1.526039999999978E-2</v>
      </c>
      <c r="KK43">
        <f t="shared" si="3241"/>
        <v>-2.6600629932527582E-3</v>
      </c>
      <c r="KL43">
        <f t="shared" si="3241"/>
        <v>1.0438728390414587E-2</v>
      </c>
      <c r="KM43">
        <f t="shared" si="3241"/>
        <v>2.1581464647238563E-2</v>
      </c>
      <c r="KN43">
        <f t="shared" si="3241"/>
        <v>2.8680170540482695E-2</v>
      </c>
      <c r="KO43">
        <f t="shared" si="3241"/>
        <v>3.0404659141518537E-2</v>
      </c>
      <c r="KP43">
        <f t="shared" si="3241"/>
        <v>2.6431788143824179E-2</v>
      </c>
      <c r="KQ43">
        <f t="shared" si="3241"/>
        <v>1.7506011698583023E-2</v>
      </c>
      <c r="KR43">
        <f t="shared" si="3241"/>
        <v>5.2998813009362935E-3</v>
      </c>
      <c r="KS43">
        <f t="shared" si="3241"/>
        <v>-7.8993643117652827E-3</v>
      </c>
      <c r="KT43">
        <f t="shared" si="3241"/>
        <v>-1.9618392077721251E-2</v>
      </c>
      <c r="KU43">
        <f t="shared" si="3241"/>
        <v>-2.7661238706588244E-2</v>
      </c>
      <c r="KV43">
        <f t="shared" si="3241"/>
        <v>-3.0520800000000001E-2</v>
      </c>
      <c r="KW43">
        <f t="shared" si="3241"/>
        <v>-2.7661238706588188E-2</v>
      </c>
      <c r="KX43">
        <f t="shared" si="3241"/>
        <v>-1.9618392077720488E-2</v>
      </c>
      <c r="KY43">
        <f t="shared" si="3241"/>
        <v>-7.8993643117647346E-3</v>
      </c>
      <c r="KZ43">
        <f t="shared" si="3241"/>
        <v>5.2998813009372805E-3</v>
      </c>
      <c r="LA43">
        <f t="shared" si="3241"/>
        <v>1.7506011698583131E-2</v>
      </c>
      <c r="LB43">
        <f t="shared" si="3241"/>
        <v>2.643178814382403E-2</v>
      </c>
      <c r="LC43">
        <f t="shared" si="3241"/>
        <v>3.0404659141518547E-2</v>
      </c>
      <c r="LD43">
        <f t="shared" si="3241"/>
        <v>2.8680170540482351E-2</v>
      </c>
      <c r="LE43">
        <f t="shared" si="3241"/>
        <v>2.1581464647238164E-2</v>
      </c>
      <c r="LF43">
        <f t="shared" si="3241"/>
        <v>1.0438728390413645E-2</v>
      </c>
      <c r="LG43">
        <f t="shared" si="3241"/>
        <v>-2.6600629932528918E-3</v>
      </c>
      <c r="LH43">
        <f t="shared" si="3241"/>
        <v>-1.5260399999999896E-2</v>
      </c>
      <c r="LI43">
        <f t="shared" si="3241"/>
        <v>-2.5001175713335478E-2</v>
      </c>
      <c r="LJ43">
        <f t="shared" si="3241"/>
        <v>-3.0057120468134954E-2</v>
      </c>
      <c r="LK43">
        <f t="shared" si="3241"/>
        <v>-2.9480828959003311E-2</v>
      </c>
      <c r="LL43">
        <f t="shared" si="3241"/>
        <v>-2.3380289239545403E-2</v>
      </c>
      <c r="LM43">
        <f t="shared" si="3241"/>
        <v>-1.2898647442935375E-2</v>
      </c>
      <c r="LN43">
        <f t="shared" si="3241"/>
        <v>-1.0468579440814363E-16</v>
      </c>
      <c r="LO43">
        <f t="shared" si="3241"/>
        <v>1.2898647442935578E-2</v>
      </c>
      <c r="LP43">
        <f t="shared" si="3241"/>
        <v>2.3380289239545549E-2</v>
      </c>
      <c r="LQ43">
        <f t="shared" si="3241"/>
        <v>2.9480828959003481E-2</v>
      </c>
      <c r="LR43">
        <f t="shared" si="3241"/>
        <v>3.0057120468134919E-2</v>
      </c>
      <c r="LS43">
        <f t="shared" si="3241"/>
        <v>2.500117571333535E-2</v>
      </c>
      <c r="LT43">
        <f t="shared" si="3241"/>
        <v>1.5260400000000078E-2</v>
      </c>
      <c r="LU43">
        <f t="shared" si="3241"/>
        <v>2.6600629932526688E-3</v>
      </c>
      <c r="LV43">
        <f t="shared" si="3241"/>
        <v>-1.0438728390413855E-2</v>
      </c>
      <c r="LW43">
        <f t="shared" si="3241"/>
        <v>-2.1581464647238629E-2</v>
      </c>
      <c r="LX43">
        <f t="shared" si="3241"/>
        <v>-2.8680170540482573E-2</v>
      </c>
      <c r="LY43">
        <f t="shared" si="3241"/>
        <v>-3.0404659141518527E-2</v>
      </c>
      <c r="LZ43">
        <f t="shared" si="3241"/>
        <v>-2.6431788143824131E-2</v>
      </c>
      <c r="MA43">
        <f t="shared" si="3229"/>
        <v>-1.750601169858295E-2</v>
      </c>
      <c r="MB43">
        <f t="shared" si="3229"/>
        <v>-5.2998813009370593E-3</v>
      </c>
      <c r="MC43">
        <f t="shared" si="3218"/>
        <v>7.8993643117653695E-3</v>
      </c>
      <c r="MD43">
        <f t="shared" ref="MD43:OO46" si="3242">$B43*SIN(2*PI()*$A43*60*MD$2)</f>
        <v>1.9618392077720991E-2</v>
      </c>
      <c r="ME43">
        <f t="shared" si="3242"/>
        <v>2.7661238706588286E-2</v>
      </c>
      <c r="MF43">
        <f t="shared" si="3242"/>
        <v>3.0520800000000001E-2</v>
      </c>
      <c r="MG43">
        <f t="shared" si="3242"/>
        <v>2.766123870658815E-2</v>
      </c>
      <c r="MH43">
        <f t="shared" si="3242"/>
        <v>1.9618392077721085E-2</v>
      </c>
      <c r="MI43">
        <f t="shared" si="3242"/>
        <v>7.8993643117646478E-3</v>
      </c>
      <c r="MJ43">
        <f t="shared" si="3242"/>
        <v>-5.2998813009369414E-3</v>
      </c>
      <c r="MK43">
        <f t="shared" si="3242"/>
        <v>-1.7506011698583207E-2</v>
      </c>
      <c r="ML43">
        <f t="shared" si="3242"/>
        <v>-2.6431788143824075E-2</v>
      </c>
      <c r="MM43">
        <f t="shared" si="3242"/>
        <v>-3.0404659141518558E-2</v>
      </c>
      <c r="MN43">
        <f t="shared" si="3242"/>
        <v>-2.8680170540482615E-2</v>
      </c>
      <c r="MO43">
        <f t="shared" si="3242"/>
        <v>-2.1581464647238407E-2</v>
      </c>
      <c r="MP43">
        <f t="shared" si="3242"/>
        <v>-1.0438728390413968E-2</v>
      </c>
      <c r="MQ43">
        <f t="shared" si="3242"/>
        <v>2.6600629932529811E-3</v>
      </c>
      <c r="MR43">
        <f t="shared" si="3242"/>
        <v>1.5260399999999974E-2</v>
      </c>
      <c r="MS43">
        <f t="shared" si="3242"/>
        <v>2.500117571333553E-2</v>
      </c>
      <c r="MT43">
        <f t="shared" si="3242"/>
        <v>3.0057120468134971E-2</v>
      </c>
      <c r="MU43">
        <f t="shared" si="3242"/>
        <v>2.9480828959003402E-2</v>
      </c>
      <c r="MV43">
        <f t="shared" si="3242"/>
        <v>2.3380289239545628E-2</v>
      </c>
      <c r="MW43">
        <f t="shared" si="3242"/>
        <v>1.2898647442935294E-2</v>
      </c>
      <c r="MX43">
        <f t="shared" si="3242"/>
        <v>1.4950386241496806E-17</v>
      </c>
      <c r="MY43">
        <f t="shared" si="3242"/>
        <v>-1.289864744293566E-2</v>
      </c>
      <c r="MZ43">
        <f t="shared" si="3242"/>
        <v>-2.3380289239545608E-2</v>
      </c>
      <c r="NA43">
        <f t="shared" si="3242"/>
        <v>-2.9480828959003395E-2</v>
      </c>
      <c r="NB43">
        <f t="shared" si="3242"/>
        <v>-3.0057120468134975E-2</v>
      </c>
      <c r="NC43">
        <f t="shared" si="3242"/>
        <v>-2.5001175713335294E-2</v>
      </c>
      <c r="ND43">
        <f t="shared" si="3242"/>
        <v>-1.52604E-2</v>
      </c>
      <c r="NE43">
        <f t="shared" si="3242"/>
        <v>-2.6600629932525791E-3</v>
      </c>
      <c r="NF43">
        <f t="shared" si="3242"/>
        <v>1.0438728390413939E-2</v>
      </c>
      <c r="NG43">
        <f t="shared" si="3242"/>
        <v>2.1581464647238386E-2</v>
      </c>
      <c r="NH43">
        <f t="shared" si="3242"/>
        <v>2.8680170540482604E-2</v>
      </c>
      <c r="NI43">
        <f t="shared" si="3242"/>
        <v>3.040465914151852E-2</v>
      </c>
      <c r="NJ43">
        <f t="shared" si="3242"/>
        <v>2.6431788143824086E-2</v>
      </c>
      <c r="NK43">
        <f t="shared" si="3242"/>
        <v>1.7506011698582874E-2</v>
      </c>
      <c r="NL43">
        <f t="shared" si="3242"/>
        <v>5.2998813009369709E-3</v>
      </c>
      <c r="NM43">
        <f t="shared" si="3242"/>
        <v>-7.8993643117650364E-3</v>
      </c>
      <c r="NN43">
        <f t="shared" si="3242"/>
        <v>-1.9618392077721061E-2</v>
      </c>
      <c r="NO43">
        <f t="shared" si="3242"/>
        <v>-2.766123870658814E-2</v>
      </c>
      <c r="NP43">
        <f t="shared" si="3242"/>
        <v>-3.0520800000000001E-2</v>
      </c>
      <c r="NQ43">
        <f t="shared" si="3242"/>
        <v>-2.7661238706588112E-2</v>
      </c>
      <c r="NR43">
        <f t="shared" si="3242"/>
        <v>-1.9618392077721012E-2</v>
      </c>
      <c r="NS43">
        <f t="shared" si="3242"/>
        <v>-7.8993643117649791E-3</v>
      </c>
      <c r="NT43">
        <f t="shared" si="3242"/>
        <v>5.2998813009370298E-3</v>
      </c>
      <c r="NU43">
        <f t="shared" si="3242"/>
        <v>1.7506011698582926E-2</v>
      </c>
      <c r="NV43">
        <f t="shared" si="3242"/>
        <v>2.6431788143824117E-2</v>
      </c>
      <c r="NW43">
        <f t="shared" si="3242"/>
        <v>3.0404659141518565E-2</v>
      </c>
      <c r="NX43">
        <f t="shared" si="3242"/>
        <v>2.8680170540482584E-2</v>
      </c>
      <c r="NY43">
        <f t="shared" si="3242"/>
        <v>2.1581464647238344E-2</v>
      </c>
      <c r="NZ43">
        <f t="shared" si="3242"/>
        <v>1.0438728390413883E-2</v>
      </c>
      <c r="OA43">
        <f t="shared" si="3242"/>
        <v>-2.6600629932526385E-3</v>
      </c>
      <c r="OB43">
        <f t="shared" si="3242"/>
        <v>-1.5260400000000051E-2</v>
      </c>
      <c r="OC43">
        <f t="shared" si="3242"/>
        <v>-2.5001175713335579E-2</v>
      </c>
      <c r="OD43">
        <f t="shared" si="3242"/>
        <v>-3.0057120468134985E-2</v>
      </c>
      <c r="OE43">
        <f t="shared" si="3242"/>
        <v>-2.9480828959003381E-2</v>
      </c>
      <c r="OF43">
        <f t="shared" si="3242"/>
        <v>-2.3380289239545569E-2</v>
      </c>
      <c r="OG43">
        <f t="shared" si="3242"/>
        <v>-1.289864744293541E-2</v>
      </c>
      <c r="OH43">
        <f t="shared" si="3242"/>
        <v>7.478502192515002E-17</v>
      </c>
      <c r="OI43">
        <f t="shared" si="3242"/>
        <v>1.2898647442935741E-2</v>
      </c>
      <c r="OJ43">
        <f t="shared" si="3242"/>
        <v>2.3380289239545802E-2</v>
      </c>
      <c r="OK43">
        <f t="shared" si="3242"/>
        <v>2.9480828959003415E-2</v>
      </c>
      <c r="OL43">
        <f t="shared" si="3242"/>
        <v>3.0057120468134961E-2</v>
      </c>
      <c r="OM43">
        <f t="shared" si="3242"/>
        <v>2.500117571333537E-2</v>
      </c>
      <c r="ON43">
        <f t="shared" si="3242"/>
        <v>1.5260399999999922E-2</v>
      </c>
      <c r="OO43">
        <f t="shared" si="3242"/>
        <v>2.6600629932524897E-3</v>
      </c>
      <c r="OP43">
        <f t="shared" si="3230"/>
        <v>-1.0438728390414228E-2</v>
      </c>
      <c r="OQ43">
        <f t="shared" si="3230"/>
        <v>-2.1581464647238448E-2</v>
      </c>
      <c r="OR43">
        <f t="shared" si="3230"/>
        <v>-2.8680170540482636E-2</v>
      </c>
      <c r="OS43">
        <f t="shared" si="3230"/>
        <v>-3.040465914151853E-2</v>
      </c>
      <c r="OT43">
        <f t="shared" si="3230"/>
        <v>-2.6431788143824044E-2</v>
      </c>
      <c r="OU43">
        <f t="shared" si="3230"/>
        <v>-1.7506011698582805E-2</v>
      </c>
      <c r="OV43">
        <f t="shared" si="3230"/>
        <v>-5.299881300936669E-3</v>
      </c>
      <c r="OW43">
        <f t="shared" si="3230"/>
        <v>7.8993643117651231E-3</v>
      </c>
      <c r="OX43">
        <f t="shared" si="3230"/>
        <v>1.9618392077721127E-2</v>
      </c>
      <c r="OY43">
        <f t="shared" si="3230"/>
        <v>2.7661238706588268E-2</v>
      </c>
      <c r="OZ43">
        <f t="shared" si="3230"/>
        <v>3.0520800000000001E-2</v>
      </c>
      <c r="PA43">
        <f t="shared" si="3230"/>
        <v>2.7661238706588074E-2</v>
      </c>
      <c r="PB43">
        <f t="shared" si="3230"/>
        <v>1.961839207772078E-2</v>
      </c>
      <c r="PC43">
        <f t="shared" si="3230"/>
        <v>7.8993643117648924E-3</v>
      </c>
      <c r="PD43">
        <f t="shared" si="3230"/>
        <v>-5.2998813009371174E-3</v>
      </c>
      <c r="PE43">
        <f t="shared" si="3230"/>
        <v>-1.7506011698583176E-2</v>
      </c>
      <c r="PF43">
        <f t="shared" si="3230"/>
        <v>-2.6431788143824055E-2</v>
      </c>
      <c r="PG43">
        <f t="shared" si="3230"/>
        <v>-3.0404659141518572E-2</v>
      </c>
      <c r="PH43">
        <f t="shared" si="3230"/>
        <v>-2.868017054048248E-2</v>
      </c>
      <c r="PI43">
        <f t="shared" si="3230"/>
        <v>-2.1581464647238431E-2</v>
      </c>
      <c r="PJ43">
        <f t="shared" si="3230"/>
        <v>-1.0438728390413798E-2</v>
      </c>
      <c r="PK43">
        <f t="shared" si="3230"/>
        <v>2.6600629932529438E-3</v>
      </c>
      <c r="PL43">
        <f t="shared" si="3230"/>
        <v>1.5260399999999943E-2</v>
      </c>
      <c r="PM43">
        <f t="shared" si="3230"/>
        <v>2.5001175713335631E-2</v>
      </c>
      <c r="PN43">
        <f t="shared" si="3230"/>
        <v>3.0057120468135041E-2</v>
      </c>
      <c r="PO43">
        <f t="shared" si="3230"/>
        <v>2.9480828959003412E-2</v>
      </c>
      <c r="PP43">
        <f t="shared" si="3230"/>
        <v>2.3380289239545788E-2</v>
      </c>
      <c r="PQ43">
        <f t="shared" si="3230"/>
        <v>1.2898647442935328E-2</v>
      </c>
      <c r="PR43">
        <f t="shared" si="3230"/>
        <v>5.2342897204071816E-17</v>
      </c>
      <c r="PS43">
        <f t="shared" si="3230"/>
        <v>-1.2898647442935429E-2</v>
      </c>
      <c r="PT43">
        <f t="shared" si="3230"/>
        <v>-2.3380289239545861E-2</v>
      </c>
      <c r="PU43">
        <f t="shared" si="3230"/>
        <v>-2.9480828959003384E-2</v>
      </c>
      <c r="PV43">
        <f t="shared" si="3230"/>
        <v>-3.005712046813502E-2</v>
      </c>
      <c r="PW43">
        <f t="shared" si="3230"/>
        <v>-2.500117571333544E-2</v>
      </c>
      <c r="PX43">
        <f t="shared" si="3230"/>
        <v>-1.5260400000000035E-2</v>
      </c>
      <c r="PY43">
        <f t="shared" si="3230"/>
        <v>-2.6600629932528328E-3</v>
      </c>
      <c r="PZ43">
        <f t="shared" si="3230"/>
        <v>1.0438728390414107E-2</v>
      </c>
      <c r="QA43">
        <f t="shared" si="3230"/>
        <v>2.1581464647238358E-2</v>
      </c>
      <c r="QB43">
        <f t="shared" si="3230"/>
        <v>2.8680170540482521E-2</v>
      </c>
      <c r="QC43">
        <f t="shared" si="3230"/>
        <v>3.0404659141518544E-2</v>
      </c>
      <c r="QD43">
        <f t="shared" si="3230"/>
        <v>2.6431788143824107E-2</v>
      </c>
      <c r="QE43">
        <f t="shared" si="3230"/>
        <v>1.7506011698583086E-2</v>
      </c>
      <c r="QF43">
        <f t="shared" si="3230"/>
        <v>5.2998813009367939E-3</v>
      </c>
      <c r="QG43">
        <f t="shared" si="3230"/>
        <v>-7.8993643117650017E-3</v>
      </c>
      <c r="QH43">
        <f t="shared" si="3230"/>
        <v>-1.9618392077720866E-2</v>
      </c>
      <c r="QI43">
        <f t="shared" si="3230"/>
        <v>-2.7661238706588213E-2</v>
      </c>
      <c r="QJ43">
        <f t="shared" si="3230"/>
        <v>-3.0520800000000001E-2</v>
      </c>
      <c r="QK43">
        <f t="shared" si="3230"/>
        <v>-2.766123870658822E-2</v>
      </c>
      <c r="QL43">
        <f t="shared" si="3230"/>
        <v>-1.9618392077720877E-2</v>
      </c>
      <c r="QM43">
        <f t="shared" si="3230"/>
        <v>-7.8993643117650156E-3</v>
      </c>
      <c r="QN43">
        <f t="shared" si="3230"/>
        <v>5.2998813009367792E-3</v>
      </c>
      <c r="QO43">
        <f t="shared" si="3230"/>
        <v>1.7506011698583072E-2</v>
      </c>
      <c r="QP43">
        <f t="shared" si="3230"/>
        <v>2.64317881438241E-2</v>
      </c>
      <c r="QQ43">
        <f t="shared" si="3230"/>
        <v>3.040465914151854E-2</v>
      </c>
      <c r="QR43">
        <f t="shared" si="3230"/>
        <v>2.8680170540482525E-2</v>
      </c>
      <c r="QS43">
        <f t="shared" si="3230"/>
        <v>2.1581464647238369E-2</v>
      </c>
      <c r="QT43">
        <f t="shared" si="3230"/>
        <v>1.0438728390414122E-2</v>
      </c>
      <c r="QU43">
        <f t="shared" si="3230"/>
        <v>-2.6600629932528172E-3</v>
      </c>
      <c r="QV43">
        <f t="shared" si="3230"/>
        <v>-1.5260400000000021E-2</v>
      </c>
      <c r="QW43">
        <f t="shared" si="3230"/>
        <v>-2.5001175713335433E-2</v>
      </c>
      <c r="QX43">
        <f t="shared" si="3230"/>
        <v>-3.0057120468135017E-2</v>
      </c>
      <c r="QY43">
        <f t="shared" si="3230"/>
        <v>-2.9480828959003388E-2</v>
      </c>
      <c r="QZ43">
        <f t="shared" si="3230"/>
        <v>-2.3380289239545732E-2</v>
      </c>
      <c r="RA43">
        <f t="shared" si="3219"/>
        <v>-1.2898647442935443E-2</v>
      </c>
      <c r="RB43">
        <f t="shared" ref="RB43:TM47" si="3243">$B43*SIN(2*PI()*$A43*60*RB$2)</f>
        <v>3.739251096257501E-17</v>
      </c>
      <c r="RC43">
        <f t="shared" si="3243"/>
        <v>1.2898647442935609E-2</v>
      </c>
      <c r="RD43">
        <f t="shared" si="3243"/>
        <v>2.3380289239545778E-2</v>
      </c>
      <c r="RE43">
        <f t="shared" si="3243"/>
        <v>2.9480828959003409E-2</v>
      </c>
      <c r="RF43">
        <f t="shared" si="3243"/>
        <v>3.0057120468134985E-2</v>
      </c>
      <c r="RG43">
        <f t="shared" si="3243"/>
        <v>2.5001175713335391E-2</v>
      </c>
      <c r="RH43">
        <f t="shared" si="3243"/>
        <v>1.5260399999999955E-2</v>
      </c>
      <c r="RI43">
        <f t="shared" si="3243"/>
        <v>2.660062993252635E-3</v>
      </c>
      <c r="RJ43">
        <f t="shared" si="3243"/>
        <v>-1.0438728390414192E-2</v>
      </c>
      <c r="RK43">
        <f t="shared" si="3243"/>
        <v>-2.1581464647238421E-2</v>
      </c>
      <c r="RL43">
        <f t="shared" si="3243"/>
        <v>-2.8680170540482587E-2</v>
      </c>
      <c r="RM43">
        <f t="shared" si="3243"/>
        <v>-3.0404659141518534E-2</v>
      </c>
      <c r="RN43">
        <f t="shared" si="3243"/>
        <v>-2.6431788143824117E-2</v>
      </c>
      <c r="RO43">
        <f t="shared" si="3243"/>
        <v>-1.7506011698582923E-2</v>
      </c>
      <c r="RP43">
        <f t="shared" si="3243"/>
        <v>-5.2998813009367063E-3</v>
      </c>
      <c r="RQ43">
        <f t="shared" si="3243"/>
        <v>7.8993643117649826E-3</v>
      </c>
      <c r="RR43">
        <f t="shared" si="3243"/>
        <v>1.9618392077721016E-2</v>
      </c>
      <c r="RS43">
        <f t="shared" si="3243"/>
        <v>2.7661238706588157E-2</v>
      </c>
      <c r="RT43">
        <f t="shared" si="3243"/>
        <v>3.0520800000000001E-2</v>
      </c>
      <c r="RU43">
        <f t="shared" si="3243"/>
        <v>2.7661238706588136E-2</v>
      </c>
      <c r="RV43">
        <f t="shared" si="3243"/>
        <v>1.9618392077720974E-2</v>
      </c>
      <c r="RW43">
        <f t="shared" si="3243"/>
        <v>7.8993643117650347E-3</v>
      </c>
      <c r="RX43">
        <f t="shared" si="3243"/>
        <v>-5.2998813009368676E-3</v>
      </c>
      <c r="RY43">
        <f t="shared" si="3243"/>
        <v>-1.7506011698582968E-2</v>
      </c>
      <c r="RZ43">
        <f t="shared" si="3243"/>
        <v>-2.6431788143824089E-2</v>
      </c>
      <c r="SA43">
        <f t="shared" si="3243"/>
        <v>-3.0404659141518551E-2</v>
      </c>
      <c r="SB43">
        <f t="shared" si="3243"/>
        <v>-2.868017054048257E-2</v>
      </c>
      <c r="SC43">
        <f t="shared" si="3243"/>
        <v>-2.1581464647238383E-2</v>
      </c>
      <c r="SD43">
        <f t="shared" si="3243"/>
        <v>-1.0438728390414037E-2</v>
      </c>
      <c r="SE43">
        <f t="shared" si="3243"/>
        <v>2.6600629932526905E-3</v>
      </c>
      <c r="SF43">
        <f t="shared" si="3243"/>
        <v>1.5260400000000004E-2</v>
      </c>
      <c r="SG43">
        <f t="shared" si="3243"/>
        <v>2.5001175713335485E-2</v>
      </c>
      <c r="SH43">
        <f t="shared" si="3243"/>
        <v>3.0057120468134996E-2</v>
      </c>
      <c r="SI43">
        <f t="shared" si="3243"/>
        <v>2.9480828959003395E-2</v>
      </c>
      <c r="SJ43">
        <f t="shared" si="3243"/>
        <v>2.3380289239545674E-2</v>
      </c>
      <c r="SK43">
        <f t="shared" si="3243"/>
        <v>1.2898647442935559E-2</v>
      </c>
      <c r="SL43">
        <f t="shared" si="3243"/>
        <v>-1.8696255481287505E-17</v>
      </c>
      <c r="SM43">
        <f t="shared" si="3243"/>
        <v>-1.2898647442935592E-2</v>
      </c>
      <c r="SN43">
        <f t="shared" si="3243"/>
        <v>-2.3380289239545732E-2</v>
      </c>
      <c r="SO43">
        <f t="shared" si="3243"/>
        <v>-2.9480828959003405E-2</v>
      </c>
      <c r="SP43">
        <f t="shared" si="3243"/>
        <v>-3.0057120468134989E-2</v>
      </c>
      <c r="SQ43">
        <f t="shared" si="3243"/>
        <v>-2.5001175713335433E-2</v>
      </c>
      <c r="SR43">
        <f t="shared" si="3243"/>
        <v>-1.5260400000000018E-2</v>
      </c>
      <c r="SS43">
        <f t="shared" si="3243"/>
        <v>-2.6600629932526537E-3</v>
      </c>
      <c r="ST43">
        <f t="shared" si="3243"/>
        <v>1.0438728390414124E-2</v>
      </c>
      <c r="SU43">
        <f t="shared" si="3243"/>
        <v>2.1581464647238372E-2</v>
      </c>
      <c r="SV43">
        <f t="shared" si="3243"/>
        <v>2.8680170540482545E-2</v>
      </c>
      <c r="SW43">
        <f t="shared" si="3243"/>
        <v>3.0404659141518547E-2</v>
      </c>
      <c r="SX43">
        <f t="shared" si="3243"/>
        <v>2.6431788143824096E-2</v>
      </c>
      <c r="SY43">
        <f t="shared" si="3243"/>
        <v>1.7506011698583027E-2</v>
      </c>
      <c r="SZ43">
        <f t="shared" si="3243"/>
        <v>5.2998813009368304E-3</v>
      </c>
      <c r="TA43">
        <f t="shared" si="3243"/>
        <v>-7.8993643117650173E-3</v>
      </c>
      <c r="TB43">
        <f t="shared" si="3243"/>
        <v>-1.9618392077720922E-2</v>
      </c>
      <c r="TC43">
        <f t="shared" si="3243"/>
        <v>-2.7661238706588195E-2</v>
      </c>
      <c r="TD43">
        <f t="shared" si="3243"/>
        <v>-3.0520800000000001E-2</v>
      </c>
      <c r="TE43">
        <f t="shared" si="3243"/>
        <v>-2.7661238706588178E-2</v>
      </c>
      <c r="TF43">
        <f t="shared" si="3243"/>
        <v>-1.9618392077720904E-2</v>
      </c>
      <c r="TG43">
        <f t="shared" si="3243"/>
        <v>-7.899364311765026E-3</v>
      </c>
      <c r="TH43">
        <f t="shared" si="3243"/>
        <v>5.2998813009368763E-3</v>
      </c>
      <c r="TI43">
        <f t="shared" si="3243"/>
        <v>1.7506011698582995E-2</v>
      </c>
      <c r="TJ43">
        <f t="shared" si="3243"/>
        <v>2.6431788143824093E-2</v>
      </c>
      <c r="TK43">
        <f t="shared" si="3243"/>
        <v>3.0404659141518547E-2</v>
      </c>
      <c r="TL43">
        <f t="shared" si="3243"/>
        <v>2.8680170540482556E-2</v>
      </c>
      <c r="TM43">
        <f t="shared" si="3243"/>
        <v>2.1581464647238379E-2</v>
      </c>
      <c r="TN43">
        <f t="shared" si="3231"/>
        <v>1.0438728390414055E-2</v>
      </c>
      <c r="TO43">
        <f t="shared" si="3231"/>
        <v>-2.66006299325274E-3</v>
      </c>
      <c r="TP43">
        <f t="shared" si="3231"/>
        <v>-1.5260399999999999E-2</v>
      </c>
      <c r="TQ43">
        <f t="shared" si="3231"/>
        <v>-2.5001175713335457E-2</v>
      </c>
      <c r="TR43">
        <f t="shared" si="3231"/>
        <v>-3.0057120468135003E-2</v>
      </c>
      <c r="TS43">
        <f t="shared" si="3231"/>
        <v>-2.9480828959003398E-2</v>
      </c>
      <c r="TT43">
        <f t="shared" si="3231"/>
        <v>-2.3380289239545701E-2</v>
      </c>
      <c r="TU43">
        <f t="shared" si="3231"/>
        <v>-1.2898647442935538E-2</v>
      </c>
      <c r="TV43">
        <f t="shared" si="3231"/>
        <v>0</v>
      </c>
      <c r="TW43">
        <f t="shared" si="3231"/>
        <v>1.2898647442935538E-2</v>
      </c>
      <c r="TX43">
        <f t="shared" si="3231"/>
        <v>2.3380289239545701E-2</v>
      </c>
      <c r="TY43">
        <f t="shared" si="3231"/>
        <v>2.9480828959003398E-2</v>
      </c>
      <c r="TZ43">
        <f t="shared" si="3231"/>
        <v>3.0057120468135003E-2</v>
      </c>
      <c r="UA43">
        <f t="shared" si="3231"/>
        <v>2.5001175713335457E-2</v>
      </c>
      <c r="UB43">
        <f t="shared" si="3231"/>
        <v>1.5260399999999999E-2</v>
      </c>
      <c r="UC43">
        <f t="shared" si="3231"/>
        <v>2.66006299325274E-3</v>
      </c>
      <c r="UD43">
        <f t="shared" si="3231"/>
        <v>-1.0438728390414055E-2</v>
      </c>
      <c r="UE43">
        <f t="shared" si="3231"/>
        <v>-2.1581464647238379E-2</v>
      </c>
      <c r="UF43">
        <f t="shared" si="3231"/>
        <v>-2.8680170540482556E-2</v>
      </c>
      <c r="UG43">
        <f t="shared" si="3231"/>
        <v>-3.0404659141518547E-2</v>
      </c>
      <c r="UH43">
        <f t="shared" si="3231"/>
        <v>-2.6431788143824093E-2</v>
      </c>
      <c r="UI43">
        <f t="shared" si="3231"/>
        <v>-1.7506011698582995E-2</v>
      </c>
      <c r="UJ43">
        <f t="shared" si="3231"/>
        <v>-5.2998813009368763E-3</v>
      </c>
      <c r="UK43">
        <f t="shared" si="3231"/>
        <v>7.899364311765026E-3</v>
      </c>
      <c r="UL43">
        <f t="shared" si="3231"/>
        <v>1.9618392077720904E-2</v>
      </c>
      <c r="UM43">
        <f t="shared" si="3231"/>
        <v>2.7661238706588178E-2</v>
      </c>
      <c r="UN43">
        <f t="shared" si="3231"/>
        <v>3.0520800000000001E-2</v>
      </c>
      <c r="UO43">
        <f t="shared" si="3231"/>
        <v>2.7661238706588195E-2</v>
      </c>
      <c r="UP43">
        <f t="shared" si="3231"/>
        <v>1.9618392077720922E-2</v>
      </c>
      <c r="UQ43">
        <f t="shared" si="3231"/>
        <v>7.8993643117650173E-3</v>
      </c>
      <c r="UR43">
        <f t="shared" si="3231"/>
        <v>-5.2998813009368304E-3</v>
      </c>
      <c r="US43">
        <f t="shared" si="3231"/>
        <v>-1.7506011698583027E-2</v>
      </c>
      <c r="UT43">
        <f t="shared" si="3231"/>
        <v>-2.6431788143824096E-2</v>
      </c>
      <c r="UU43">
        <f t="shared" si="3231"/>
        <v>-3.0404659141518547E-2</v>
      </c>
      <c r="UV43">
        <f t="shared" si="3231"/>
        <v>-2.8680170540482545E-2</v>
      </c>
      <c r="UW43">
        <f t="shared" si="3231"/>
        <v>-2.1581464647238372E-2</v>
      </c>
      <c r="UX43">
        <f t="shared" si="3231"/>
        <v>-1.0438728390414124E-2</v>
      </c>
      <c r="UY43">
        <f t="shared" si="3231"/>
        <v>2.6600629932526537E-3</v>
      </c>
      <c r="UZ43">
        <f t="shared" si="3231"/>
        <v>1.5260400000000018E-2</v>
      </c>
      <c r="VA43">
        <f t="shared" si="3231"/>
        <v>2.5001175713335433E-2</v>
      </c>
      <c r="VB43">
        <f t="shared" si="3231"/>
        <v>3.0057120468134989E-2</v>
      </c>
      <c r="VC43">
        <f t="shared" si="3231"/>
        <v>2.9480828959003405E-2</v>
      </c>
      <c r="VD43">
        <f t="shared" si="3231"/>
        <v>2.3380289239545732E-2</v>
      </c>
      <c r="VE43">
        <f t="shared" si="3231"/>
        <v>1.2898647442935592E-2</v>
      </c>
      <c r="VF43">
        <f t="shared" si="3231"/>
        <v>1.8696255481287505E-17</v>
      </c>
      <c r="VG43">
        <f t="shared" si="3231"/>
        <v>-1.2898647442935559E-2</v>
      </c>
      <c r="VH43">
        <f t="shared" si="3231"/>
        <v>-2.3380289239545674E-2</v>
      </c>
      <c r="VI43">
        <f t="shared" si="3231"/>
        <v>-2.9480828959003395E-2</v>
      </c>
      <c r="VJ43">
        <f t="shared" si="3231"/>
        <v>-3.0057120468134996E-2</v>
      </c>
      <c r="VK43">
        <f t="shared" si="3231"/>
        <v>-2.5001175713335485E-2</v>
      </c>
      <c r="VL43">
        <f t="shared" si="3231"/>
        <v>-1.5260400000000004E-2</v>
      </c>
      <c r="VM43">
        <f t="shared" si="3231"/>
        <v>-2.6600629932526905E-3</v>
      </c>
      <c r="VN43">
        <f t="shared" si="3231"/>
        <v>1.0438728390414037E-2</v>
      </c>
      <c r="VO43">
        <f t="shared" si="3231"/>
        <v>2.1581464647238383E-2</v>
      </c>
      <c r="VP43">
        <f t="shared" si="3231"/>
        <v>2.868017054048257E-2</v>
      </c>
      <c r="VQ43">
        <f t="shared" si="3231"/>
        <v>3.0404659141518551E-2</v>
      </c>
      <c r="VR43">
        <f t="shared" si="3231"/>
        <v>2.6431788143824089E-2</v>
      </c>
      <c r="VS43">
        <f t="shared" si="3231"/>
        <v>1.7506011698582968E-2</v>
      </c>
      <c r="VT43">
        <f t="shared" si="3231"/>
        <v>5.2998813009368676E-3</v>
      </c>
      <c r="VU43">
        <f t="shared" si="3231"/>
        <v>-7.8993643117650347E-3</v>
      </c>
      <c r="VV43">
        <f t="shared" si="3231"/>
        <v>-1.9618392077720974E-2</v>
      </c>
      <c r="VW43">
        <f t="shared" si="3231"/>
        <v>-2.7661238706588136E-2</v>
      </c>
      <c r="VX43">
        <f t="shared" si="3231"/>
        <v>-3.0520800000000001E-2</v>
      </c>
      <c r="VY43">
        <f t="shared" si="3220"/>
        <v>-2.7661238706588157E-2</v>
      </c>
      <c r="VZ43">
        <f t="shared" ref="VZ43:YK47" si="3244">$B43*SIN(2*PI()*$A43*60*VZ$2)</f>
        <v>-1.9618392077721016E-2</v>
      </c>
      <c r="WA43">
        <f t="shared" si="3244"/>
        <v>-7.8993643117649826E-3</v>
      </c>
      <c r="WB43">
        <f t="shared" si="3244"/>
        <v>5.2998813009367063E-3</v>
      </c>
      <c r="WC43">
        <f t="shared" si="3244"/>
        <v>1.7506011698582923E-2</v>
      </c>
      <c r="WD43">
        <f t="shared" si="3244"/>
        <v>2.6431788143824117E-2</v>
      </c>
      <c r="WE43">
        <f t="shared" si="3244"/>
        <v>3.0404659141518534E-2</v>
      </c>
      <c r="WF43">
        <f t="shared" si="3244"/>
        <v>2.8680170540482587E-2</v>
      </c>
      <c r="WG43">
        <f t="shared" si="3244"/>
        <v>2.1581464647238421E-2</v>
      </c>
      <c r="WH43">
        <f t="shared" si="3244"/>
        <v>1.0438728390414192E-2</v>
      </c>
      <c r="WI43">
        <f t="shared" si="3244"/>
        <v>-2.660062993252635E-3</v>
      </c>
      <c r="WJ43">
        <f t="shared" si="3244"/>
        <v>-1.5260399999999955E-2</v>
      </c>
      <c r="WK43">
        <f t="shared" si="3244"/>
        <v>-2.5001175713335391E-2</v>
      </c>
      <c r="WL43">
        <f t="shared" si="3244"/>
        <v>-3.0057120468134985E-2</v>
      </c>
      <c r="WM43">
        <f t="shared" si="3244"/>
        <v>-2.9480828959003409E-2</v>
      </c>
      <c r="WN43">
        <f t="shared" si="3244"/>
        <v>-2.3380289239545778E-2</v>
      </c>
      <c r="WO43">
        <f t="shared" si="3244"/>
        <v>-1.2898647442935609E-2</v>
      </c>
      <c r="WP43">
        <f t="shared" si="3244"/>
        <v>-3.739251096257501E-17</v>
      </c>
      <c r="WQ43">
        <f t="shared" si="3244"/>
        <v>1.2898647442935443E-2</v>
      </c>
      <c r="WR43">
        <f t="shared" si="3244"/>
        <v>2.3380289239545732E-2</v>
      </c>
      <c r="WS43">
        <f t="shared" si="3244"/>
        <v>2.9480828959003388E-2</v>
      </c>
      <c r="WT43">
        <f t="shared" si="3244"/>
        <v>3.0057120468135017E-2</v>
      </c>
      <c r="WU43">
        <f t="shared" si="3244"/>
        <v>2.5001175713335433E-2</v>
      </c>
      <c r="WV43">
        <f t="shared" si="3244"/>
        <v>1.5260400000000021E-2</v>
      </c>
      <c r="WW43">
        <f t="shared" si="3244"/>
        <v>2.6600629932528172E-3</v>
      </c>
      <c r="WX43">
        <f t="shared" si="3244"/>
        <v>-1.0438728390414122E-2</v>
      </c>
      <c r="WY43">
        <f t="shared" si="3244"/>
        <v>-2.1581464647238369E-2</v>
      </c>
      <c r="WZ43">
        <f t="shared" si="3244"/>
        <v>-2.8680170540482525E-2</v>
      </c>
      <c r="XA43">
        <f t="shared" si="3244"/>
        <v>-3.040465914151854E-2</v>
      </c>
      <c r="XB43">
        <f t="shared" si="3244"/>
        <v>-2.64317881438241E-2</v>
      </c>
      <c r="XC43">
        <f t="shared" si="3244"/>
        <v>-1.7506011698583072E-2</v>
      </c>
      <c r="XD43">
        <f t="shared" si="3244"/>
        <v>-5.2998813009367792E-3</v>
      </c>
      <c r="XE43">
        <f t="shared" si="3244"/>
        <v>7.8993643117650156E-3</v>
      </c>
      <c r="XF43">
        <f t="shared" si="3244"/>
        <v>1.9618392077720877E-2</v>
      </c>
      <c r="XG43">
        <f t="shared" si="3244"/>
        <v>2.766123870658822E-2</v>
      </c>
      <c r="XH43">
        <f t="shared" si="3244"/>
        <v>3.0520800000000001E-2</v>
      </c>
      <c r="XI43">
        <f t="shared" si="3244"/>
        <v>2.7661238706588213E-2</v>
      </c>
      <c r="XJ43">
        <f t="shared" si="3244"/>
        <v>1.9618392077720866E-2</v>
      </c>
      <c r="XK43">
        <f t="shared" si="3244"/>
        <v>7.8993643117650017E-3</v>
      </c>
      <c r="XL43">
        <f t="shared" si="3244"/>
        <v>-5.2998813009367939E-3</v>
      </c>
      <c r="XM43">
        <f t="shared" si="3244"/>
        <v>-1.7506011698583086E-2</v>
      </c>
      <c r="XN43">
        <f t="shared" si="3244"/>
        <v>-2.6431788143824107E-2</v>
      </c>
      <c r="XO43">
        <f t="shared" si="3244"/>
        <v>-3.0404659141518544E-2</v>
      </c>
      <c r="XP43">
        <f t="shared" si="3244"/>
        <v>-2.8680170540482521E-2</v>
      </c>
      <c r="XQ43">
        <f t="shared" si="3244"/>
        <v>-2.1581464647238358E-2</v>
      </c>
      <c r="XR43">
        <f t="shared" si="3244"/>
        <v>-1.0438728390414107E-2</v>
      </c>
      <c r="XS43">
        <f t="shared" si="3244"/>
        <v>2.6600629932528328E-3</v>
      </c>
      <c r="XT43">
        <f t="shared" si="3244"/>
        <v>1.5260400000000035E-2</v>
      </c>
      <c r="XU43">
        <f t="shared" si="3244"/>
        <v>2.500117571333544E-2</v>
      </c>
      <c r="XV43">
        <f t="shared" si="3244"/>
        <v>3.005712046813502E-2</v>
      </c>
      <c r="XW43">
        <f t="shared" si="3244"/>
        <v>2.9480828959003384E-2</v>
      </c>
      <c r="XX43">
        <f t="shared" si="3244"/>
        <v>2.3380289239545861E-2</v>
      </c>
      <c r="XY43">
        <f t="shared" si="3244"/>
        <v>1.2898647442935429E-2</v>
      </c>
      <c r="XZ43">
        <f t="shared" si="3244"/>
        <v>-5.2342897204071816E-17</v>
      </c>
      <c r="YA43">
        <f t="shared" si="3244"/>
        <v>-1.2898647442935328E-2</v>
      </c>
      <c r="YB43">
        <f t="shared" si="3244"/>
        <v>-2.3380289239545788E-2</v>
      </c>
      <c r="YC43">
        <f t="shared" si="3244"/>
        <v>-2.9480828959003412E-2</v>
      </c>
      <c r="YD43">
        <f t="shared" si="3244"/>
        <v>-3.0057120468135041E-2</v>
      </c>
      <c r="YE43">
        <f t="shared" si="3244"/>
        <v>-2.5001175713335631E-2</v>
      </c>
      <c r="YF43">
        <f t="shared" si="3244"/>
        <v>-1.5260399999999943E-2</v>
      </c>
      <c r="YG43">
        <f t="shared" si="3244"/>
        <v>-2.6600629932529438E-3</v>
      </c>
      <c r="YH43">
        <f t="shared" si="3244"/>
        <v>1.0438728390413798E-2</v>
      </c>
      <c r="YI43">
        <f t="shared" si="3244"/>
        <v>2.1581464647238431E-2</v>
      </c>
      <c r="YJ43">
        <f t="shared" si="3244"/>
        <v>2.868017054048248E-2</v>
      </c>
      <c r="YK43">
        <f t="shared" si="3244"/>
        <v>3.0404659141518572E-2</v>
      </c>
      <c r="YL43">
        <f t="shared" si="3232"/>
        <v>2.6431788143824055E-2</v>
      </c>
      <c r="YM43">
        <f t="shared" si="3232"/>
        <v>1.7506011698583176E-2</v>
      </c>
      <c r="YN43">
        <f t="shared" si="3232"/>
        <v>5.2998813009371174E-3</v>
      </c>
      <c r="YO43">
        <f t="shared" si="3232"/>
        <v>-7.8993643117648924E-3</v>
      </c>
      <c r="YP43">
        <f t="shared" si="3232"/>
        <v>-1.961839207772078E-2</v>
      </c>
      <c r="YQ43">
        <f t="shared" si="3232"/>
        <v>-2.7661238706588074E-2</v>
      </c>
      <c r="YR43">
        <f t="shared" si="3232"/>
        <v>-3.0520800000000001E-2</v>
      </c>
      <c r="YS43">
        <f t="shared" si="3232"/>
        <v>-2.7661238706588268E-2</v>
      </c>
      <c r="YT43">
        <f t="shared" si="3232"/>
        <v>-1.9618392077721127E-2</v>
      </c>
      <c r="YU43">
        <f t="shared" si="3232"/>
        <v>-7.8993643117651231E-3</v>
      </c>
      <c r="YV43">
        <f t="shared" si="3232"/>
        <v>5.299881300936669E-3</v>
      </c>
      <c r="YW43">
        <f t="shared" si="3232"/>
        <v>1.7506011698582805E-2</v>
      </c>
      <c r="YX43">
        <f t="shared" si="3232"/>
        <v>2.6431788143824044E-2</v>
      </c>
      <c r="YY43">
        <f t="shared" si="3232"/>
        <v>3.040465914151853E-2</v>
      </c>
      <c r="YZ43">
        <f t="shared" si="3232"/>
        <v>2.8680170540482636E-2</v>
      </c>
      <c r="ZA43">
        <f t="shared" si="3232"/>
        <v>2.1581464647238448E-2</v>
      </c>
      <c r="ZB43">
        <f t="shared" si="3232"/>
        <v>1.0438728390414228E-2</v>
      </c>
      <c r="ZC43">
        <f t="shared" si="3232"/>
        <v>-2.6600629932524897E-3</v>
      </c>
      <c r="ZD43">
        <f t="shared" si="3232"/>
        <v>-1.5260399999999922E-2</v>
      </c>
      <c r="ZE43">
        <f t="shared" si="3232"/>
        <v>-2.500117571333537E-2</v>
      </c>
      <c r="ZF43">
        <f t="shared" si="3232"/>
        <v>-3.0057120468134961E-2</v>
      </c>
      <c r="ZG43">
        <f t="shared" si="3232"/>
        <v>-2.9480828959003415E-2</v>
      </c>
      <c r="ZH43">
        <f t="shared" si="3232"/>
        <v>-2.3380289239545802E-2</v>
      </c>
      <c r="ZI43">
        <f t="shared" si="3232"/>
        <v>-1.2898647442935741E-2</v>
      </c>
      <c r="ZJ43">
        <f t="shared" si="3232"/>
        <v>-7.478502192515002E-17</v>
      </c>
      <c r="ZK43">
        <f t="shared" si="3232"/>
        <v>1.289864744293541E-2</v>
      </c>
      <c r="ZL43">
        <f t="shared" si="3232"/>
        <v>2.3380289239545569E-2</v>
      </c>
      <c r="ZM43">
        <f t="shared" si="3232"/>
        <v>2.9480828959003381E-2</v>
      </c>
      <c r="ZN43">
        <f t="shared" si="3232"/>
        <v>3.0057120468134985E-2</v>
      </c>
      <c r="ZO43">
        <f t="shared" si="3232"/>
        <v>2.5001175713335579E-2</v>
      </c>
      <c r="ZP43">
        <f t="shared" si="3232"/>
        <v>1.5260400000000051E-2</v>
      </c>
      <c r="ZQ43">
        <f t="shared" si="3232"/>
        <v>2.6600629932526385E-3</v>
      </c>
      <c r="ZR43">
        <f t="shared" si="3232"/>
        <v>-1.0438728390413883E-2</v>
      </c>
      <c r="ZS43">
        <f t="shared" si="3232"/>
        <v>-2.1581464647238344E-2</v>
      </c>
      <c r="ZT43">
        <f t="shared" si="3232"/>
        <v>-2.8680170540482584E-2</v>
      </c>
      <c r="ZU43">
        <f t="shared" si="3232"/>
        <v>-3.0404659141518565E-2</v>
      </c>
      <c r="ZV43">
        <f t="shared" si="3232"/>
        <v>-2.6431788143824117E-2</v>
      </c>
      <c r="ZW43">
        <f t="shared" si="3232"/>
        <v>-1.7506011698582926E-2</v>
      </c>
      <c r="ZX43">
        <f t="shared" si="3232"/>
        <v>-5.2998813009370298E-3</v>
      </c>
      <c r="ZY43">
        <f t="shared" si="3232"/>
        <v>7.8993643117649791E-3</v>
      </c>
      <c r="ZZ43">
        <f t="shared" si="3232"/>
        <v>1.9618392077721012E-2</v>
      </c>
      <c r="AAA43">
        <f t="shared" si="3232"/>
        <v>2.7661238706588112E-2</v>
      </c>
      <c r="AAB43">
        <f t="shared" si="3232"/>
        <v>3.0520800000000001E-2</v>
      </c>
      <c r="AAC43">
        <f t="shared" si="3232"/>
        <v>2.766123870658814E-2</v>
      </c>
      <c r="AAD43">
        <f t="shared" si="3232"/>
        <v>1.9618392077721061E-2</v>
      </c>
      <c r="AAE43">
        <f t="shared" si="3232"/>
        <v>7.8993643117650364E-3</v>
      </c>
      <c r="AAF43">
        <f t="shared" si="3232"/>
        <v>-5.2998813009369709E-3</v>
      </c>
      <c r="AAG43">
        <f t="shared" si="3232"/>
        <v>-1.7506011698582874E-2</v>
      </c>
      <c r="AAH43">
        <f t="shared" si="3232"/>
        <v>-2.6431788143824086E-2</v>
      </c>
      <c r="AAI43">
        <f t="shared" si="3232"/>
        <v>-3.040465914151852E-2</v>
      </c>
      <c r="AAJ43">
        <f t="shared" si="3232"/>
        <v>-2.8680170540482604E-2</v>
      </c>
      <c r="AAK43">
        <f t="shared" si="3232"/>
        <v>-2.1581464647238386E-2</v>
      </c>
      <c r="AAL43">
        <f t="shared" si="3232"/>
        <v>-1.0438728390413939E-2</v>
      </c>
      <c r="AAM43">
        <f t="shared" si="3232"/>
        <v>2.6600629932525791E-3</v>
      </c>
      <c r="AAN43">
        <f t="shared" si="3232"/>
        <v>1.52604E-2</v>
      </c>
      <c r="AAO43">
        <f t="shared" si="3232"/>
        <v>2.5001175713335294E-2</v>
      </c>
      <c r="AAP43">
        <f t="shared" si="3232"/>
        <v>3.0057120468134975E-2</v>
      </c>
      <c r="AAQ43">
        <f t="shared" si="3232"/>
        <v>2.9480828959003395E-2</v>
      </c>
      <c r="AAR43">
        <f t="shared" si="3232"/>
        <v>2.3380289239545608E-2</v>
      </c>
      <c r="AAS43">
        <f t="shared" si="3232"/>
        <v>1.289864744293566E-2</v>
      </c>
      <c r="AAT43">
        <f t="shared" si="3232"/>
        <v>-1.4950386241496806E-17</v>
      </c>
      <c r="AAU43">
        <f t="shared" si="3232"/>
        <v>-1.2898647442935294E-2</v>
      </c>
      <c r="AAV43">
        <f t="shared" si="3232"/>
        <v>-2.3380289239545628E-2</v>
      </c>
      <c r="AAW43">
        <f t="shared" si="3221"/>
        <v>-2.9480828959003402E-2</v>
      </c>
      <c r="AAX43">
        <f t="shared" ref="AAX43:ADI47" si="3245">$B43*SIN(2*PI()*$A43*60*AAX$2)</f>
        <v>-3.0057120468134971E-2</v>
      </c>
      <c r="AAY43">
        <f t="shared" si="3245"/>
        <v>-2.500117571333553E-2</v>
      </c>
      <c r="AAZ43">
        <f t="shared" si="3245"/>
        <v>-1.5260399999999974E-2</v>
      </c>
      <c r="ABA43">
        <f t="shared" si="3245"/>
        <v>-2.6600629932529811E-3</v>
      </c>
      <c r="ABB43">
        <f t="shared" si="3245"/>
        <v>1.0438728390413968E-2</v>
      </c>
      <c r="ABC43">
        <f t="shared" si="3245"/>
        <v>2.1581464647238407E-2</v>
      </c>
      <c r="ABD43">
        <f t="shared" si="3245"/>
        <v>2.8680170540482615E-2</v>
      </c>
      <c r="ABE43">
        <f t="shared" si="3245"/>
        <v>3.0404659141518558E-2</v>
      </c>
      <c r="ABF43">
        <f t="shared" si="3245"/>
        <v>2.6431788143824075E-2</v>
      </c>
      <c r="ABG43">
        <f t="shared" si="3245"/>
        <v>1.7506011698583207E-2</v>
      </c>
      <c r="ABH43">
        <f t="shared" si="3245"/>
        <v>5.2998813009369414E-3</v>
      </c>
      <c r="ABI43">
        <f t="shared" si="3245"/>
        <v>-7.8993643117646478E-3</v>
      </c>
      <c r="ABJ43">
        <f t="shared" si="3245"/>
        <v>-1.9618392077721085E-2</v>
      </c>
      <c r="ABK43">
        <f t="shared" si="3245"/>
        <v>-2.766123870658815E-2</v>
      </c>
      <c r="ABL43">
        <f t="shared" si="3245"/>
        <v>-3.0520800000000001E-2</v>
      </c>
      <c r="ABM43">
        <f t="shared" si="3245"/>
        <v>-2.7661238706588286E-2</v>
      </c>
      <c r="ABN43">
        <f t="shared" si="3245"/>
        <v>-1.9618392077720991E-2</v>
      </c>
      <c r="ABO43">
        <f t="shared" si="3245"/>
        <v>-7.8993643117653695E-3</v>
      </c>
      <c r="ABP43">
        <f t="shared" si="3245"/>
        <v>5.2998813009370593E-3</v>
      </c>
      <c r="ABQ43">
        <f t="shared" si="3245"/>
        <v>1.750601169858295E-2</v>
      </c>
      <c r="ABR43">
        <f t="shared" si="3245"/>
        <v>2.6431788143824131E-2</v>
      </c>
      <c r="ABS43">
        <f t="shared" si="3245"/>
        <v>3.0404659141518527E-2</v>
      </c>
      <c r="ABT43">
        <f t="shared" si="3245"/>
        <v>2.8680170540482573E-2</v>
      </c>
      <c r="ABU43">
        <f t="shared" si="3245"/>
        <v>2.1581464647238629E-2</v>
      </c>
      <c r="ABV43">
        <f t="shared" si="3245"/>
        <v>1.0438728390413855E-2</v>
      </c>
      <c r="ABW43">
        <f t="shared" si="3245"/>
        <v>-2.6600629932526688E-3</v>
      </c>
      <c r="ABX43">
        <f t="shared" si="3245"/>
        <v>-1.5260400000000078E-2</v>
      </c>
      <c r="ABY43">
        <f t="shared" si="3245"/>
        <v>-2.500117571333535E-2</v>
      </c>
      <c r="ABZ43">
        <f t="shared" si="3245"/>
        <v>-3.0057120468134919E-2</v>
      </c>
      <c r="ACA43">
        <f t="shared" si="3245"/>
        <v>-2.9480828959003481E-2</v>
      </c>
      <c r="ACB43">
        <f t="shared" si="3245"/>
        <v>-2.3380289239545549E-2</v>
      </c>
      <c r="ACC43">
        <f t="shared" si="3245"/>
        <v>-1.2898647442935578E-2</v>
      </c>
      <c r="ACD43">
        <f t="shared" si="3245"/>
        <v>1.0468579440814363E-16</v>
      </c>
      <c r="ACE43">
        <f t="shared" si="3245"/>
        <v>1.2898647442935375E-2</v>
      </c>
      <c r="ACF43">
        <f t="shared" si="3245"/>
        <v>2.3380289239545403E-2</v>
      </c>
      <c r="ACG43">
        <f t="shared" si="3245"/>
        <v>2.9480828959003311E-2</v>
      </c>
      <c r="ACH43">
        <f t="shared" si="3245"/>
        <v>3.0057120468134954E-2</v>
      </c>
      <c r="ACI43">
        <f t="shared" si="3245"/>
        <v>2.5001175713335478E-2</v>
      </c>
      <c r="ACJ43">
        <f t="shared" si="3245"/>
        <v>1.5260399999999896E-2</v>
      </c>
      <c r="ACK43">
        <f t="shared" si="3245"/>
        <v>2.6600629932528918E-3</v>
      </c>
      <c r="ACL43">
        <f t="shared" si="3245"/>
        <v>-1.0438728390413645E-2</v>
      </c>
      <c r="ACM43">
        <f t="shared" si="3245"/>
        <v>-2.1581464647238164E-2</v>
      </c>
      <c r="ACN43">
        <f t="shared" si="3245"/>
        <v>-2.8680170540482351E-2</v>
      </c>
      <c r="ACO43">
        <f t="shared" si="3245"/>
        <v>-3.0404659141518547E-2</v>
      </c>
      <c r="ACP43">
        <f t="shared" si="3245"/>
        <v>-2.643178814382403E-2</v>
      </c>
      <c r="ACQ43">
        <f t="shared" si="3245"/>
        <v>-1.7506011698583131E-2</v>
      </c>
      <c r="ACR43">
        <f t="shared" si="3245"/>
        <v>-5.2998813009372805E-3</v>
      </c>
      <c r="ACS43">
        <f t="shared" si="3245"/>
        <v>7.8993643117647346E-3</v>
      </c>
      <c r="ACT43">
        <f t="shared" si="3245"/>
        <v>1.9618392077720488E-2</v>
      </c>
      <c r="ACU43">
        <f t="shared" si="3245"/>
        <v>2.7661238706588188E-2</v>
      </c>
      <c r="ACV43">
        <f t="shared" si="3245"/>
        <v>3.0520800000000001E-2</v>
      </c>
      <c r="ACW43">
        <f t="shared" si="3245"/>
        <v>2.7661238706588244E-2</v>
      </c>
      <c r="ACX43">
        <f t="shared" si="3245"/>
        <v>1.9618392077721251E-2</v>
      </c>
      <c r="ACY43">
        <f t="shared" si="3245"/>
        <v>7.8993643117652827E-3</v>
      </c>
      <c r="ACZ43">
        <f t="shared" si="3245"/>
        <v>-5.2998813009362935E-3</v>
      </c>
      <c r="ADA43">
        <f t="shared" si="3245"/>
        <v>-1.7506011698583023E-2</v>
      </c>
      <c r="ADB43">
        <f t="shared" si="3245"/>
        <v>-2.6431788143824179E-2</v>
      </c>
      <c r="ADC43">
        <f t="shared" si="3245"/>
        <v>-3.0404659141518537E-2</v>
      </c>
      <c r="ADD43">
        <f t="shared" si="3245"/>
        <v>-2.8680170540482695E-2</v>
      </c>
      <c r="ADE43">
        <f t="shared" si="3245"/>
        <v>-2.1581464647238563E-2</v>
      </c>
      <c r="ADF43">
        <f t="shared" si="3245"/>
        <v>-1.0438728390414587E-2</v>
      </c>
      <c r="ADG43">
        <f t="shared" si="3245"/>
        <v>2.6600629932527582E-3</v>
      </c>
      <c r="ADH43">
        <f t="shared" si="3245"/>
        <v>1.526039999999978E-2</v>
      </c>
      <c r="ADI43">
        <f t="shared" si="3245"/>
        <v>2.5001175713335402E-2</v>
      </c>
      <c r="ADJ43">
        <f t="shared" si="3233"/>
        <v>3.005712046813493E-2</v>
      </c>
      <c r="ADK43">
        <f t="shared" si="3233"/>
        <v>2.9480828959003461E-2</v>
      </c>
      <c r="ADL43">
        <f t="shared" si="3233"/>
        <v>2.3380289239546048E-2</v>
      </c>
      <c r="ADM43">
        <f t="shared" si="3233"/>
        <v>1.2898647442935498E-2</v>
      </c>
      <c r="ADN43">
        <f t="shared" si="3233"/>
        <v>2.3930545201694686E-16</v>
      </c>
      <c r="ADO43">
        <f t="shared" si="3233"/>
        <v>-1.2898647442935457E-2</v>
      </c>
      <c r="ADP43">
        <f t="shared" si="3233"/>
        <v>-2.3380289239545462E-2</v>
      </c>
      <c r="ADQ43">
        <f t="shared" si="3233"/>
        <v>-2.9480828959003336E-2</v>
      </c>
      <c r="ADR43">
        <f t="shared" si="3233"/>
        <v>-3.0057120468135089E-2</v>
      </c>
      <c r="ADS43">
        <f t="shared" si="3233"/>
        <v>-2.5001175713335422E-2</v>
      </c>
      <c r="ADT43">
        <f t="shared" si="3233"/>
        <v>-1.5260400000000193E-2</v>
      </c>
      <c r="ADU43">
        <f t="shared" si="3233"/>
        <v>-2.6600629932528024E-3</v>
      </c>
      <c r="ADV43">
        <f t="shared" si="3233"/>
        <v>1.0438728390413729E-2</v>
      </c>
      <c r="ADW43">
        <f t="shared" si="3233"/>
        <v>2.1581464647238226E-2</v>
      </c>
      <c r="ADX43">
        <f t="shared" si="3233"/>
        <v>2.8680170540482382E-2</v>
      </c>
      <c r="ADY43">
        <f t="shared" si="3233"/>
        <v>3.0404659141518579E-2</v>
      </c>
      <c r="ADZ43">
        <f t="shared" si="3233"/>
        <v>2.64317881438242E-2</v>
      </c>
      <c r="AEA43">
        <f t="shared" si="3233"/>
        <v>1.7506011698583058E-2</v>
      </c>
      <c r="AEB43">
        <f t="shared" si="3233"/>
        <v>5.2998813009371912E-3</v>
      </c>
      <c r="AEC43">
        <f t="shared" si="3233"/>
        <v>-7.8993643117648196E-3</v>
      </c>
      <c r="AED43">
        <f t="shared" si="3233"/>
        <v>-1.9618392077720554E-2</v>
      </c>
      <c r="AEE43">
        <f t="shared" si="3233"/>
        <v>-2.7661238706588043E-2</v>
      </c>
      <c r="AEF43">
        <f t="shared" si="3233"/>
        <v>-3.0520800000000001E-2</v>
      </c>
      <c r="AEG43">
        <f t="shared" si="3233"/>
        <v>-2.7661238706588206E-2</v>
      </c>
      <c r="AEH43">
        <f t="shared" si="3233"/>
        <v>-1.9618392077721186E-2</v>
      </c>
      <c r="AEI43">
        <f t="shared" si="3233"/>
        <v>-7.899364311765196E-3</v>
      </c>
      <c r="AEJ43">
        <f t="shared" si="3233"/>
        <v>5.2998813009363811E-3</v>
      </c>
      <c r="AEK43">
        <f t="shared" si="3233"/>
        <v>1.7506011698582739E-2</v>
      </c>
      <c r="AEL43">
        <f t="shared" si="3233"/>
        <v>2.6431788143824006E-2</v>
      </c>
      <c r="AEM43">
        <f t="shared" si="3233"/>
        <v>3.0404659141518544E-2</v>
      </c>
      <c r="AEN43">
        <f t="shared" si="3233"/>
        <v>2.8680170540482663E-2</v>
      </c>
      <c r="AEO43">
        <f t="shared" si="3233"/>
        <v>2.15814646472385E-2</v>
      </c>
      <c r="AEP43">
        <f t="shared" si="3233"/>
        <v>1.0438728390414502E-2</v>
      </c>
      <c r="AEQ43">
        <f t="shared" si="3233"/>
        <v>-2.6600629932524156E-3</v>
      </c>
      <c r="AER43">
        <f t="shared" si="3233"/>
        <v>-1.5260399999999858E-2</v>
      </c>
      <c r="AES43">
        <f t="shared" si="3233"/>
        <v>-2.500117571333545E-2</v>
      </c>
      <c r="AET43">
        <f t="shared" si="3233"/>
        <v>-3.0057120468134947E-2</v>
      </c>
      <c r="AEU43">
        <f t="shared" si="3233"/>
        <v>-2.9480828959003436E-2</v>
      </c>
      <c r="AEV43">
        <f t="shared" si="3233"/>
        <v>-2.3380289239545989E-2</v>
      </c>
      <c r="AEW43">
        <f t="shared" si="3233"/>
        <v>-1.2898647442935809E-2</v>
      </c>
      <c r="AEX43">
        <f t="shared" si="3233"/>
        <v>-1.4957004385030004E-16</v>
      </c>
      <c r="AEY43">
        <f t="shared" si="3233"/>
        <v>1.2898647442935538E-2</v>
      </c>
      <c r="AEZ43">
        <f t="shared" si="3233"/>
        <v>2.3380289239545517E-2</v>
      </c>
      <c r="AFA43">
        <f t="shared" si="3233"/>
        <v>2.948082895900336E-2</v>
      </c>
      <c r="AFB43">
        <f t="shared" si="3233"/>
        <v>3.0057120468135076E-2</v>
      </c>
      <c r="AFC43">
        <f t="shared" si="3233"/>
        <v>2.5001175713335624E-2</v>
      </c>
      <c r="AFD43">
        <f t="shared" si="3233"/>
        <v>1.5260400000000115E-2</v>
      </c>
      <c r="AFE43">
        <f t="shared" si="3233"/>
        <v>2.6600629932527131E-3</v>
      </c>
      <c r="AFF43">
        <f t="shared" si="3233"/>
        <v>-1.0438728390414221E-2</v>
      </c>
      <c r="AFG43">
        <f t="shared" si="3233"/>
        <v>-2.1581464647237984E-2</v>
      </c>
      <c r="AFH43">
        <f t="shared" si="3233"/>
        <v>-2.8680170540482414E-2</v>
      </c>
      <c r="AFI43">
        <f t="shared" si="3233"/>
        <v>-3.0404659141518572E-2</v>
      </c>
      <c r="AFJ43">
        <f t="shared" si="3233"/>
        <v>-2.6431788143824155E-2</v>
      </c>
      <c r="AFK43">
        <f t="shared" si="3233"/>
        <v>-1.7506011698582985E-2</v>
      </c>
      <c r="AFL43">
        <f t="shared" si="3233"/>
        <v>-5.299881300936676E-3</v>
      </c>
      <c r="AFM43">
        <f t="shared" si="3233"/>
        <v>7.8993643117644882E-3</v>
      </c>
      <c r="AFN43">
        <f t="shared" si="3233"/>
        <v>1.9618392077720627E-2</v>
      </c>
      <c r="AFO43">
        <f t="shared" si="3233"/>
        <v>2.7661238706588081E-2</v>
      </c>
      <c r="AFP43">
        <f t="shared" si="3233"/>
        <v>3.0520800000000001E-2</v>
      </c>
      <c r="AFQ43">
        <f t="shared" si="3233"/>
        <v>2.7661238706588168E-2</v>
      </c>
      <c r="AFR43">
        <f t="shared" si="3233"/>
        <v>1.9618392077720787E-2</v>
      </c>
      <c r="AFS43">
        <f t="shared" si="3233"/>
        <v>7.8993643117655291E-3</v>
      </c>
      <c r="AFT43">
        <f t="shared" si="3233"/>
        <v>-5.2998813009364695E-3</v>
      </c>
      <c r="AFU43">
        <f t="shared" si="3222"/>
        <v>-1.7506011698582815E-2</v>
      </c>
      <c r="AFV43">
        <f t="shared" ref="AFV43:AIG47" si="3246">$B43*SIN(2*PI()*$A43*60*AFV$2)</f>
        <v>-2.6431788143824051E-2</v>
      </c>
      <c r="AFW43">
        <f t="shared" si="3246"/>
        <v>-3.0404659141518551E-2</v>
      </c>
      <c r="AFX43">
        <f t="shared" si="3246"/>
        <v>-2.8680170540482483E-2</v>
      </c>
      <c r="AFY43">
        <f t="shared" si="3246"/>
        <v>-2.1581464647238743E-2</v>
      </c>
      <c r="AFZ43">
        <f t="shared" si="3246"/>
        <v>-1.0438728390414417E-2</v>
      </c>
      <c r="AGA43">
        <f t="shared" si="3246"/>
        <v>2.6600629932525049E-3</v>
      </c>
      <c r="AGB43">
        <f t="shared" si="3246"/>
        <v>1.5260399999999936E-2</v>
      </c>
      <c r="AGC43">
        <f t="shared" si="3246"/>
        <v>2.5001175713335502E-2</v>
      </c>
      <c r="AGD43">
        <f t="shared" si="3246"/>
        <v>3.0057120468135041E-2</v>
      </c>
      <c r="AGE43">
        <f t="shared" si="3246"/>
        <v>2.9480828959003526E-2</v>
      </c>
      <c r="AGF43">
        <f t="shared" si="3246"/>
        <v>2.338028923954593E-2</v>
      </c>
      <c r="AGG43">
        <f t="shared" si="3246"/>
        <v>1.2898647442935727E-2</v>
      </c>
      <c r="AGH43">
        <f t="shared" si="3246"/>
        <v>5.983463568365322E-17</v>
      </c>
      <c r="AGI43">
        <f t="shared" si="3246"/>
        <v>-1.2898647442934834E-2</v>
      </c>
      <c r="AGJ43">
        <f t="shared" si="3246"/>
        <v>-2.3380289239545857E-2</v>
      </c>
      <c r="AGK43">
        <f t="shared" si="3246"/>
        <v>-2.948082895900327E-2</v>
      </c>
      <c r="AGL43">
        <f t="shared" si="3246"/>
        <v>-3.0057120468135062E-2</v>
      </c>
      <c r="AGM43">
        <f t="shared" si="3246"/>
        <v>-2.5001175713335568E-2</v>
      </c>
      <c r="AGN43">
        <f t="shared" si="3246"/>
        <v>-1.5260400000000037E-2</v>
      </c>
      <c r="AGO43">
        <f t="shared" si="3246"/>
        <v>-2.6600629932534876E-3</v>
      </c>
      <c r="AGP43">
        <f t="shared" si="3246"/>
        <v>1.0438728390414305E-2</v>
      </c>
      <c r="AGQ43">
        <f t="shared" si="3246"/>
        <v>2.1581464647238046E-2</v>
      </c>
      <c r="AGR43">
        <f t="shared" si="3246"/>
        <v>2.8680170540482441E-2</v>
      </c>
      <c r="AGS43">
        <f t="shared" si="3246"/>
        <v>3.0404659141518561E-2</v>
      </c>
      <c r="AGT43">
        <f t="shared" si="3246"/>
        <v>2.643178814382411E-2</v>
      </c>
      <c r="AGU43">
        <f t="shared" si="3246"/>
        <v>1.7506011698583623E-2</v>
      </c>
      <c r="AGV43">
        <f t="shared" si="3246"/>
        <v>5.2998813009374418E-3</v>
      </c>
      <c r="AGW43">
        <f t="shared" si="3246"/>
        <v>-7.899364311764575E-3</v>
      </c>
      <c r="AGX43">
        <f t="shared" si="3246"/>
        <v>-1.9618392077720693E-2</v>
      </c>
      <c r="AGY43">
        <f t="shared" si="3246"/>
        <v>-2.7661238706588119E-2</v>
      </c>
      <c r="AGZ43">
        <f t="shared" si="3246"/>
        <v>-3.0520800000000001E-2</v>
      </c>
      <c r="AHA43">
        <f t="shared" si="3246"/>
        <v>-2.7661238706588497E-2</v>
      </c>
      <c r="AHB43">
        <f t="shared" si="3246"/>
        <v>-1.9618392077720717E-2</v>
      </c>
      <c r="AHC43">
        <f t="shared" si="3246"/>
        <v>-7.8993643117654423E-3</v>
      </c>
      <c r="AHD43">
        <f t="shared" si="3246"/>
        <v>5.2998813009365589E-3</v>
      </c>
      <c r="AHE43">
        <f t="shared" si="3246"/>
        <v>1.7506011698582888E-2</v>
      </c>
      <c r="AHF43">
        <f t="shared" si="3246"/>
        <v>2.6431788143824093E-2</v>
      </c>
      <c r="AHG43">
        <f t="shared" si="3246"/>
        <v>3.0404659141518561E-2</v>
      </c>
      <c r="AHH43">
        <f t="shared" si="3246"/>
        <v>2.8680170540482747E-2</v>
      </c>
      <c r="AHI43">
        <f t="shared" si="3246"/>
        <v>2.1581464647238684E-2</v>
      </c>
      <c r="AHJ43">
        <f t="shared" si="3246"/>
        <v>1.0438728390414332E-2</v>
      </c>
      <c r="AHK43">
        <f t="shared" si="3246"/>
        <v>-2.6600629932525943E-3</v>
      </c>
      <c r="AHL43">
        <f t="shared" si="3246"/>
        <v>-1.5260400000000014E-2</v>
      </c>
      <c r="AHM43">
        <f t="shared" si="3246"/>
        <v>-2.5001175713335058E-2</v>
      </c>
      <c r="AHN43">
        <f t="shared" si="3246"/>
        <v>-3.0057120468135055E-2</v>
      </c>
      <c r="AHO43">
        <f t="shared" si="3246"/>
        <v>-2.9480828959003502E-2</v>
      </c>
      <c r="AHP43">
        <f t="shared" si="3246"/>
        <v>-2.3380289239545875E-2</v>
      </c>
      <c r="AHQ43">
        <f t="shared" si="3246"/>
        <v>-1.2898647442936433E-2</v>
      </c>
      <c r="AHR43">
        <f t="shared" si="3246"/>
        <v>2.9900772482993613E-17</v>
      </c>
      <c r="AHS43">
        <f t="shared" si="3246"/>
        <v>1.2898647442935701E-2</v>
      </c>
      <c r="AHT43">
        <f t="shared" si="3246"/>
        <v>2.3380289239545354E-2</v>
      </c>
      <c r="AHU43">
        <f t="shared" si="3246"/>
        <v>2.9480828959003291E-2</v>
      </c>
      <c r="AHV43">
        <f t="shared" si="3246"/>
        <v>3.0057120468135044E-2</v>
      </c>
      <c r="AHW43">
        <f t="shared" si="3246"/>
        <v>2.500117571333552E-2</v>
      </c>
      <c r="AHX43">
        <f t="shared" si="3246"/>
        <v>1.5260399999999962E-2</v>
      </c>
      <c r="AHY43">
        <f t="shared" si="3246"/>
        <v>2.6600629932533983E-3</v>
      </c>
      <c r="AHZ43">
        <f t="shared" si="3246"/>
        <v>-1.0438728390414388E-2</v>
      </c>
      <c r="AIA43">
        <f t="shared" si="3246"/>
        <v>-2.1581464647238112E-2</v>
      </c>
      <c r="AIB43">
        <f t="shared" si="3246"/>
        <v>-2.8680170540482473E-2</v>
      </c>
      <c r="AIC43">
        <f t="shared" si="3246"/>
        <v>-3.0404659141518631E-2</v>
      </c>
      <c r="AID43">
        <f t="shared" si="3246"/>
        <v>-2.6431788143824068E-2</v>
      </c>
      <c r="AIE43">
        <f t="shared" si="3246"/>
        <v>-1.7506011698582836E-2</v>
      </c>
      <c r="AIF43">
        <f t="shared" si="3246"/>
        <v>-5.2998813009373542E-3</v>
      </c>
      <c r="AIG43">
        <f t="shared" si="3246"/>
        <v>7.8993643117646617E-3</v>
      </c>
      <c r="AIH43">
        <f t="shared" si="3234"/>
        <v>1.9618392077720762E-2</v>
      </c>
      <c r="AII43">
        <f t="shared" si="3234"/>
        <v>2.7661238706588157E-2</v>
      </c>
      <c r="AIJ43">
        <f t="shared" si="3234"/>
        <v>3.0520800000000001E-2</v>
      </c>
      <c r="AIK43">
        <f t="shared" si="3234"/>
        <v>2.7661238706588459E-2</v>
      </c>
      <c r="AIL43">
        <f t="shared" si="3234"/>
        <v>1.9618392077720648E-2</v>
      </c>
      <c r="AIM43">
        <f t="shared" si="3234"/>
        <v>7.8993643117653556E-3</v>
      </c>
      <c r="AIN43">
        <f t="shared" si="3234"/>
        <v>-5.2998813009366465E-3</v>
      </c>
      <c r="AIO43">
        <f t="shared" si="3234"/>
        <v>-1.7506011698582249E-2</v>
      </c>
      <c r="AIP43">
        <f t="shared" si="3234"/>
        <v>-2.6431788143824141E-2</v>
      </c>
      <c r="AIQ43">
        <f t="shared" si="3234"/>
        <v>-3.0404659141518568E-2</v>
      </c>
      <c r="AIR43">
        <f t="shared" si="3234"/>
        <v>-2.8680170540482719E-2</v>
      </c>
      <c r="AIS43">
        <f t="shared" si="3234"/>
        <v>-2.1581464647238618E-2</v>
      </c>
      <c r="AIT43">
        <f t="shared" si="3234"/>
        <v>-1.0438728390414247E-2</v>
      </c>
      <c r="AIU43">
        <f t="shared" si="3234"/>
        <v>2.6600629932526836E-3</v>
      </c>
      <c r="AIV43">
        <f t="shared" si="3234"/>
        <v>1.5260399999999339E-2</v>
      </c>
      <c r="AIW43">
        <f t="shared" si="3234"/>
        <v>2.500117571333511E-2</v>
      </c>
      <c r="AIX43">
        <f t="shared" si="3234"/>
        <v>3.0057120468135072E-2</v>
      </c>
      <c r="AIY43">
        <f t="shared" si="3234"/>
        <v>2.9480828959003478E-2</v>
      </c>
      <c r="AIZ43">
        <f t="shared" si="3234"/>
        <v>2.3380289239545816E-2</v>
      </c>
      <c r="AJA43">
        <f t="shared" si="3234"/>
        <v>1.2898647442936352E-2</v>
      </c>
      <c r="AJB43">
        <f t="shared" si="3234"/>
        <v>-1.1963618064964044E-16</v>
      </c>
      <c r="AJC43">
        <f t="shared" si="3234"/>
        <v>-1.2898647442935783E-2</v>
      </c>
      <c r="AJD43">
        <f t="shared" si="3234"/>
        <v>-2.3380289239545413E-2</v>
      </c>
      <c r="AJE43">
        <f t="shared" si="3234"/>
        <v>-2.9480828959003315E-2</v>
      </c>
      <c r="AJF43">
        <f t="shared" si="3234"/>
        <v>-3.005712046813503E-2</v>
      </c>
      <c r="AJG43">
        <f t="shared" si="3234"/>
        <v>-2.5001175713335468E-2</v>
      </c>
      <c r="AJH43">
        <f t="shared" si="3234"/>
        <v>-1.5260400000000634E-2</v>
      </c>
      <c r="AJI43">
        <f t="shared" si="3234"/>
        <v>-2.660062993253309E-3</v>
      </c>
      <c r="AJJ43">
        <f t="shared" si="3234"/>
        <v>1.0438728390414473E-2</v>
      </c>
      <c r="AJK43">
        <f t="shared" si="3234"/>
        <v>2.1581464647238174E-2</v>
      </c>
      <c r="AJL43">
        <f t="shared" si="3234"/>
        <v>2.8680170540482504E-2</v>
      </c>
      <c r="AJM43">
        <f t="shared" si="3234"/>
        <v>3.0404659141518624E-2</v>
      </c>
      <c r="AJN43">
        <f t="shared" si="3234"/>
        <v>2.643178814382402E-2</v>
      </c>
      <c r="AJO43">
        <f t="shared" si="3234"/>
        <v>1.7506011698582766E-2</v>
      </c>
      <c r="AJP43">
        <f t="shared" si="3234"/>
        <v>5.2998813009372649E-3</v>
      </c>
      <c r="AJQ43">
        <f t="shared" si="3234"/>
        <v>-7.8993643117647484E-3</v>
      </c>
      <c r="AJR43">
        <f t="shared" si="3234"/>
        <v>-1.9618392077720828E-2</v>
      </c>
      <c r="AJS43">
        <f t="shared" si="3234"/>
        <v>-2.7661238706588192E-2</v>
      </c>
      <c r="AJT43">
        <f t="shared" si="3234"/>
        <v>-3.0520800000000001E-2</v>
      </c>
      <c r="AJU43">
        <f t="shared" si="3234"/>
        <v>-2.7661238706588424E-2</v>
      </c>
      <c r="AJV43">
        <f t="shared" si="3234"/>
        <v>-1.9618392077720578E-2</v>
      </c>
      <c r="AJW43">
        <f t="shared" si="3234"/>
        <v>-7.8993643117652688E-3</v>
      </c>
      <c r="AJX43">
        <f t="shared" si="3234"/>
        <v>5.2998813009367349E-3</v>
      </c>
      <c r="AJY43">
        <f t="shared" si="3234"/>
        <v>1.7506011698582326E-2</v>
      </c>
      <c r="AJZ43">
        <f t="shared" si="3234"/>
        <v>2.6431788143824186E-2</v>
      </c>
      <c r="AKA43">
        <f t="shared" si="3234"/>
        <v>3.0404659141518502E-2</v>
      </c>
      <c r="AKB43">
        <f t="shared" si="3234"/>
        <v>2.8680170540482688E-2</v>
      </c>
      <c r="AKC43">
        <f t="shared" si="3234"/>
        <v>2.1581464647238556E-2</v>
      </c>
      <c r="AKD43">
        <f t="shared" si="3234"/>
        <v>1.0438728390414979E-2</v>
      </c>
      <c r="AKE43">
        <f t="shared" si="3234"/>
        <v>-2.6600629932527729E-3</v>
      </c>
      <c r="AKF43">
        <f t="shared" si="3234"/>
        <v>-1.5260399999999417E-2</v>
      </c>
      <c r="AKG43">
        <f t="shared" si="3234"/>
        <v>-2.5001175713335159E-2</v>
      </c>
      <c r="AKH43">
        <f t="shared" si="3234"/>
        <v>-3.0057120468135082E-2</v>
      </c>
      <c r="AKI43">
        <f t="shared" si="3234"/>
        <v>-2.9480828959003454E-2</v>
      </c>
      <c r="AKJ43">
        <f t="shared" si="3234"/>
        <v>-2.338028923954576E-2</v>
      </c>
      <c r="AKK43">
        <f t="shared" si="3234"/>
        <v>-1.289864744293627E-2</v>
      </c>
      <c r="AKL43">
        <f t="shared" si="3234"/>
        <v>2.0937158881628727E-16</v>
      </c>
      <c r="AKM43">
        <f t="shared" si="3234"/>
        <v>1.2898647442935077E-2</v>
      </c>
      <c r="AKN43">
        <f t="shared" si="3234"/>
        <v>2.3380289239545472E-2</v>
      </c>
      <c r="AKO43">
        <f t="shared" si="3234"/>
        <v>2.9480828959003339E-2</v>
      </c>
      <c r="AKP43">
        <f t="shared" si="3234"/>
        <v>3.0057120468135162E-2</v>
      </c>
      <c r="AKQ43">
        <f t="shared" si="3234"/>
        <v>2.5001175713335419E-2</v>
      </c>
      <c r="AKR43">
        <f t="shared" si="3234"/>
        <v>1.5260400000000555E-2</v>
      </c>
      <c r="AKS43">
        <f t="shared" si="3223"/>
        <v>2.6600629932532196E-3</v>
      </c>
      <c r="AKT43">
        <f t="shared" ref="AKT43:ANE47" si="3247">$B43*SIN(2*PI()*$A43*60*AKT$2)</f>
        <v>-1.0438728390414558E-2</v>
      </c>
      <c r="AKU43">
        <f t="shared" si="3247"/>
        <v>-2.1581464647238237E-2</v>
      </c>
      <c r="AKV43">
        <f t="shared" si="3247"/>
        <v>-2.8680170540482535E-2</v>
      </c>
      <c r="AKW43">
        <f t="shared" si="3247"/>
        <v>-3.0404659141518617E-2</v>
      </c>
      <c r="AKX43">
        <f t="shared" si="3247"/>
        <v>-2.6431788143823975E-2</v>
      </c>
      <c r="AKY43">
        <f t="shared" si="3247"/>
        <v>-1.7506011698583405E-2</v>
      </c>
      <c r="AKZ43">
        <f t="shared" si="3247"/>
        <v>-5.2998813009371773E-3</v>
      </c>
      <c r="ALA43">
        <f t="shared" si="3247"/>
        <v>7.8993643117648352E-3</v>
      </c>
      <c r="ALB43">
        <f t="shared" si="3247"/>
        <v>1.9618392077720235E-2</v>
      </c>
      <c r="ALC43">
        <f t="shared" si="3247"/>
        <v>2.7661238706588234E-2</v>
      </c>
      <c r="ALD43">
        <f t="shared" si="3247"/>
        <v>3.0520800000000001E-2</v>
      </c>
      <c r="ALE43">
        <f t="shared" si="3247"/>
        <v>2.7661238706588383E-2</v>
      </c>
      <c r="ALF43">
        <f t="shared" si="3247"/>
        <v>1.9618392077721838E-2</v>
      </c>
      <c r="ALG43">
        <f t="shared" si="3247"/>
        <v>7.8993643117651804E-3</v>
      </c>
      <c r="ALH43">
        <f t="shared" si="3247"/>
        <v>-5.2998813009368234E-3</v>
      </c>
      <c r="ALI43">
        <f t="shared" si="3247"/>
        <v>-1.7506011698582395E-2</v>
      </c>
      <c r="ALJ43">
        <f t="shared" si="3247"/>
        <v>-2.6431788143824228E-2</v>
      </c>
      <c r="ALK43">
        <f t="shared" si="3247"/>
        <v>-3.0404659141518506E-2</v>
      </c>
      <c r="ALL43">
        <f t="shared" si="3247"/>
        <v>-2.8680170540482657E-2</v>
      </c>
      <c r="ALM43">
        <f t="shared" si="3247"/>
        <v>-2.158146464723849E-2</v>
      </c>
      <c r="ALN43">
        <f t="shared" si="3247"/>
        <v>-1.0438728390414894E-2</v>
      </c>
      <c r="ALO43">
        <f t="shared" si="3247"/>
        <v>2.6600629932528623E-3</v>
      </c>
      <c r="ALP43">
        <f t="shared" si="3247"/>
        <v>1.5260399999999496E-2</v>
      </c>
      <c r="ALQ43">
        <f t="shared" si="3247"/>
        <v>2.5001175713335211E-2</v>
      </c>
      <c r="ALR43">
        <f t="shared" si="3247"/>
        <v>3.0057120468134798E-2</v>
      </c>
      <c r="ALS43">
        <f t="shared" si="3247"/>
        <v>2.9480828959003433E-2</v>
      </c>
      <c r="ALT43">
        <f t="shared" si="3247"/>
        <v>2.3380289239545701E-2</v>
      </c>
      <c r="ALU43">
        <f t="shared" si="3247"/>
        <v>1.2898647442936189E-2</v>
      </c>
      <c r="ALV43">
        <f t="shared" si="3247"/>
        <v>-2.9910699698293411E-16</v>
      </c>
      <c r="ALW43">
        <f t="shared" si="3247"/>
        <v>-1.2898647442935158E-2</v>
      </c>
      <c r="ALX43">
        <f t="shared" si="3247"/>
        <v>-2.3380289239545528E-2</v>
      </c>
      <c r="ALY43">
        <f t="shared" si="3247"/>
        <v>-2.9480828959003363E-2</v>
      </c>
      <c r="ALZ43">
        <f t="shared" si="3247"/>
        <v>-3.0057120468135148E-2</v>
      </c>
      <c r="AMA43">
        <f t="shared" si="3247"/>
        <v>-2.5001175713335367E-2</v>
      </c>
      <c r="AMB43">
        <f t="shared" si="3247"/>
        <v>-1.5260400000000477E-2</v>
      </c>
      <c r="AMC43">
        <f t="shared" si="3247"/>
        <v>-2.6600629932531303E-3</v>
      </c>
      <c r="AMD43">
        <f t="shared" si="3247"/>
        <v>1.043872839041301E-2</v>
      </c>
      <c r="AME43">
        <f t="shared" si="3247"/>
        <v>2.1581464647238299E-2</v>
      </c>
      <c r="AMF43">
        <f t="shared" si="3247"/>
        <v>2.8680170540482566E-2</v>
      </c>
      <c r="AMG43">
        <f t="shared" si="3247"/>
        <v>3.040465914151861E-2</v>
      </c>
      <c r="AMH43">
        <f t="shared" si="3247"/>
        <v>2.6431788143823933E-2</v>
      </c>
      <c r="AMI43">
        <f t="shared" si="3247"/>
        <v>1.7506011698583328E-2</v>
      </c>
      <c r="AMJ43">
        <f t="shared" si="3247"/>
        <v>5.2998813009370888E-3</v>
      </c>
      <c r="AMK43">
        <f t="shared" si="3247"/>
        <v>-7.899364311764084E-3</v>
      </c>
      <c r="AML43">
        <f t="shared" si="3247"/>
        <v>-1.9618392077720304E-2</v>
      </c>
      <c r="AMM43">
        <f t="shared" si="3247"/>
        <v>-2.7661238706588272E-2</v>
      </c>
      <c r="AMN43">
        <f t="shared" si="3247"/>
        <v>-3.0520800000000001E-2</v>
      </c>
      <c r="AMO43">
        <f t="shared" si="3247"/>
        <v>-2.7661238706588345E-2</v>
      </c>
      <c r="AMP43">
        <f t="shared" si="3247"/>
        <v>-1.9618392077721772E-2</v>
      </c>
      <c r="AMQ43">
        <f t="shared" si="3247"/>
        <v>-7.8993643117650954E-3</v>
      </c>
      <c r="AMR43">
        <f t="shared" si="3247"/>
        <v>5.2998813009369119E-3</v>
      </c>
      <c r="AMS43">
        <f t="shared" si="3247"/>
        <v>1.7506011698582472E-2</v>
      </c>
      <c r="AMT43">
        <f t="shared" si="3247"/>
        <v>2.6431788143823839E-2</v>
      </c>
      <c r="AMU43">
        <f t="shared" si="3247"/>
        <v>3.0404659141518516E-2</v>
      </c>
      <c r="AMV43">
        <f t="shared" si="3247"/>
        <v>2.8680170540482625E-2</v>
      </c>
      <c r="AMW43">
        <f t="shared" si="3247"/>
        <v>2.1581464647239042E-2</v>
      </c>
      <c r="AMX43">
        <f t="shared" si="3247"/>
        <v>1.0438728390414811E-2</v>
      </c>
      <c r="AMY43">
        <f t="shared" si="3247"/>
        <v>-2.6600629932529516E-3</v>
      </c>
      <c r="AMZ43">
        <f t="shared" si="3247"/>
        <v>-1.5260399999999574E-2</v>
      </c>
      <c r="ANA43">
        <f t="shared" si="3247"/>
        <v>-2.5001175713335263E-2</v>
      </c>
      <c r="ANB43">
        <f t="shared" si="3247"/>
        <v>-3.0057120468134815E-2</v>
      </c>
      <c r="ANC43">
        <f t="shared" si="3247"/>
        <v>-2.9480828959003412E-2</v>
      </c>
      <c r="AND43">
        <f t="shared" si="3247"/>
        <v>-2.3380289239545642E-2</v>
      </c>
      <c r="ANE43">
        <f t="shared" si="3247"/>
        <v>-1.2898647442936107E-2</v>
      </c>
      <c r="ANF43">
        <f t="shared" si="3235"/>
        <v>-4.7861090403389372E-16</v>
      </c>
      <c r="ANG43">
        <f t="shared" si="3235"/>
        <v>1.289864744293524E-2</v>
      </c>
      <c r="ANH43">
        <f t="shared" si="3235"/>
        <v>2.3380289239545587E-2</v>
      </c>
      <c r="ANI43">
        <f t="shared" si="3235"/>
        <v>2.9480828959003162E-2</v>
      </c>
      <c r="ANJ43">
        <f t="shared" si="3235"/>
        <v>3.0057120468135131E-2</v>
      </c>
      <c r="ANK43">
        <f t="shared" si="3235"/>
        <v>2.5001175713335311E-2</v>
      </c>
      <c r="ANL43">
        <f t="shared" si="3235"/>
        <v>1.5260400000000399E-2</v>
      </c>
      <c r="ANM43">
        <f t="shared" si="3235"/>
        <v>2.6600629932530409E-3</v>
      </c>
      <c r="ANN43">
        <f t="shared" si="3235"/>
        <v>-1.0438728390413095E-2</v>
      </c>
      <c r="ANO43">
        <f t="shared" si="3235"/>
        <v>-2.1581464647238365E-2</v>
      </c>
      <c r="ANP43">
        <f t="shared" si="3235"/>
        <v>-2.8680170540482594E-2</v>
      </c>
      <c r="ANQ43">
        <f t="shared" si="3235"/>
        <v>-3.0404659141518599E-2</v>
      </c>
      <c r="ANR43">
        <f t="shared" si="3235"/>
        <v>-2.6431788143824322E-2</v>
      </c>
      <c r="ANS43">
        <f t="shared" si="3235"/>
        <v>-1.7506011698583256E-2</v>
      </c>
      <c r="ANT43">
        <f t="shared" si="3235"/>
        <v>-5.2998813009369995E-3</v>
      </c>
      <c r="ANU43">
        <f t="shared" si="3235"/>
        <v>7.8993643117641708E-3</v>
      </c>
      <c r="ANV43">
        <f t="shared" si="3235"/>
        <v>1.9618392077720374E-2</v>
      </c>
      <c r="ANW43">
        <f t="shared" si="3235"/>
        <v>2.7661238706588306E-2</v>
      </c>
      <c r="ANX43">
        <f t="shared" si="3235"/>
        <v>3.0520800000000001E-2</v>
      </c>
      <c r="ANY43">
        <f t="shared" si="3235"/>
        <v>2.7661238706588306E-2</v>
      </c>
      <c r="ANZ43">
        <f t="shared" si="3235"/>
        <v>1.9618392077721699E-2</v>
      </c>
      <c r="AOA43">
        <f t="shared" si="3235"/>
        <v>7.8993643117650086E-3</v>
      </c>
      <c r="AOB43">
        <f t="shared" si="3235"/>
        <v>-5.299881300936146E-3</v>
      </c>
      <c r="AOC43">
        <f t="shared" si="3235"/>
        <v>-1.7506011698582544E-2</v>
      </c>
      <c r="AOD43">
        <f t="shared" si="3235"/>
        <v>-2.6431788143823888E-2</v>
      </c>
      <c r="AOE43">
        <f t="shared" si="3235"/>
        <v>-3.0404659141518523E-2</v>
      </c>
      <c r="AOF43">
        <f t="shared" si="3235"/>
        <v>-2.8680170540482594E-2</v>
      </c>
      <c r="AOG43">
        <f t="shared" si="3235"/>
        <v>-2.1581464647238979E-2</v>
      </c>
      <c r="AOH43">
        <f t="shared" si="3235"/>
        <v>-1.0438728390414726E-2</v>
      </c>
      <c r="AOI43">
        <f t="shared" si="3235"/>
        <v>2.6600629932530409E-3</v>
      </c>
      <c r="AOJ43">
        <f t="shared" si="3235"/>
        <v>1.5260399999999652E-2</v>
      </c>
      <c r="AOK43">
        <f t="shared" si="3235"/>
        <v>2.5001175713335311E-2</v>
      </c>
      <c r="AOL43">
        <f t="shared" si="3235"/>
        <v>3.0057120468134829E-2</v>
      </c>
      <c r="AOM43">
        <f t="shared" si="3235"/>
        <v>2.9480828959003388E-2</v>
      </c>
      <c r="AON43">
        <f t="shared" si="3235"/>
        <v>2.3380289239546145E-2</v>
      </c>
      <c r="AOO43">
        <f t="shared" si="3235"/>
        <v>1.2898647442936026E-2</v>
      </c>
      <c r="AOP43">
        <f t="shared" si="3235"/>
        <v>3.888754958672469E-16</v>
      </c>
      <c r="AOQ43">
        <f t="shared" si="3235"/>
        <v>-1.2898647442935321E-2</v>
      </c>
      <c r="AOR43">
        <f t="shared" si="3235"/>
        <v>-2.3380289239545642E-2</v>
      </c>
      <c r="AOS43">
        <f t="shared" si="3235"/>
        <v>-2.9480828959003186E-2</v>
      </c>
      <c r="AOT43">
        <f t="shared" si="3235"/>
        <v>-3.0057120468135117E-2</v>
      </c>
      <c r="AOU43">
        <f t="shared" si="3235"/>
        <v>-2.5001175713335263E-2</v>
      </c>
      <c r="AOV43">
        <f t="shared" si="3235"/>
        <v>-1.5260400000000326E-2</v>
      </c>
      <c r="AOW43">
        <f t="shared" si="3235"/>
        <v>-2.6600629932529516E-3</v>
      </c>
      <c r="AOX43">
        <f t="shared" si="3235"/>
        <v>1.043872839041318E-2</v>
      </c>
      <c r="AOY43">
        <f t="shared" si="3235"/>
        <v>2.1581464647238428E-2</v>
      </c>
      <c r="AOZ43">
        <f t="shared" si="3235"/>
        <v>2.868017054048233E-2</v>
      </c>
      <c r="APA43">
        <f t="shared" si="3235"/>
        <v>3.0404659141518593E-2</v>
      </c>
      <c r="APB43">
        <f t="shared" si="3235"/>
        <v>2.6431788143824273E-2</v>
      </c>
      <c r="APC43">
        <f t="shared" si="3235"/>
        <v>1.7506011698583183E-2</v>
      </c>
      <c r="APD43">
        <f t="shared" si="3235"/>
        <v>5.2998813009369119E-3</v>
      </c>
      <c r="APE43">
        <f t="shared" si="3235"/>
        <v>-7.8993643117642575E-3</v>
      </c>
      <c r="APF43">
        <f t="shared" si="3235"/>
        <v>-1.961839207772044E-2</v>
      </c>
      <c r="APG43">
        <f t="shared" si="3235"/>
        <v>-2.766123870658798E-2</v>
      </c>
      <c r="APH43">
        <f t="shared" si="3235"/>
        <v>-3.0520800000000001E-2</v>
      </c>
      <c r="API43">
        <f t="shared" si="3235"/>
        <v>-2.7661238706588272E-2</v>
      </c>
      <c r="APJ43">
        <f t="shared" si="3235"/>
        <v>-1.9618392077721633E-2</v>
      </c>
      <c r="APK43">
        <f t="shared" si="3235"/>
        <v>-7.8993643117649219E-3</v>
      </c>
      <c r="APL43">
        <f t="shared" si="3235"/>
        <v>5.2998813009362345E-3</v>
      </c>
      <c r="APM43">
        <f t="shared" si="3235"/>
        <v>1.7506011698582617E-2</v>
      </c>
      <c r="APN43">
        <f t="shared" si="3235"/>
        <v>2.6431788143823933E-2</v>
      </c>
      <c r="APO43">
        <f t="shared" si="3235"/>
        <v>3.040465914151853E-2</v>
      </c>
      <c r="APP43">
        <f t="shared" si="3235"/>
        <v>2.8680170540482566E-2</v>
      </c>
      <c r="APQ43">
        <f t="shared" si="3224"/>
        <v>2.1581464647238913E-2</v>
      </c>
      <c r="APR43">
        <f t="shared" ref="APR43:ASC47" si="3248">$B43*SIN(2*PI()*$A43*60*APR$2)</f>
        <v>1.0438728390414643E-2</v>
      </c>
      <c r="APS43">
        <f t="shared" si="3248"/>
        <v>-2.6600629932522664E-3</v>
      </c>
      <c r="APT43">
        <f t="shared" si="3248"/>
        <v>-1.5260399999999728E-2</v>
      </c>
      <c r="APU43">
        <f t="shared" si="3248"/>
        <v>-2.5001175713335367E-2</v>
      </c>
      <c r="APV43">
        <f t="shared" si="3248"/>
        <v>-3.0057120468134847E-2</v>
      </c>
      <c r="APW43">
        <f t="shared" si="3248"/>
        <v>-2.9480828959003363E-2</v>
      </c>
      <c r="APX43">
        <f t="shared" si="3248"/>
        <v>-2.3380289239546086E-2</v>
      </c>
      <c r="APY43">
        <f t="shared" si="3248"/>
        <v>-1.2898647442935944E-2</v>
      </c>
      <c r="APZ43">
        <f t="shared" si="3248"/>
        <v>-2.9914008770060008E-16</v>
      </c>
      <c r="AQA43">
        <f t="shared" si="3248"/>
        <v>1.2898647442935403E-2</v>
      </c>
      <c r="AQB43">
        <f t="shared" si="3248"/>
        <v>2.3380289239545701E-2</v>
      </c>
      <c r="AQC43">
        <f t="shared" si="3248"/>
        <v>2.9480828959003207E-2</v>
      </c>
      <c r="AQD43">
        <f t="shared" si="3248"/>
        <v>3.00571204681351E-2</v>
      </c>
      <c r="AQE43">
        <f t="shared" si="3248"/>
        <v>2.500117571333571E-2</v>
      </c>
      <c r="AQF43">
        <f t="shared" si="3248"/>
        <v>1.5260400000000248E-2</v>
      </c>
      <c r="AQG43">
        <f t="shared" si="3248"/>
        <v>2.6600629932528623E-3</v>
      </c>
      <c r="AQH43">
        <f t="shared" si="3248"/>
        <v>-1.0438728390413266E-2</v>
      </c>
      <c r="AQI43">
        <f t="shared" si="3248"/>
        <v>-2.158146464723849E-2</v>
      </c>
      <c r="AQJ43">
        <f t="shared" si="3248"/>
        <v>-2.8680170540482362E-2</v>
      </c>
      <c r="AQK43">
        <f t="shared" si="3248"/>
        <v>-3.0404659141518506E-2</v>
      </c>
      <c r="AQL43">
        <f t="shared" si="3248"/>
        <v>-2.6431788143824228E-2</v>
      </c>
      <c r="AQM43">
        <f t="shared" si="3248"/>
        <v>-1.7506011698583821E-2</v>
      </c>
      <c r="AQN43">
        <f t="shared" si="3248"/>
        <v>-5.2998813009368234E-3</v>
      </c>
      <c r="AQO43">
        <f t="shared" si="3248"/>
        <v>7.8993643117643442E-3</v>
      </c>
      <c r="AQP43">
        <f t="shared" si="3248"/>
        <v>1.9618392077721175E-2</v>
      </c>
      <c r="AQQ43">
        <f t="shared" si="3248"/>
        <v>2.7661238706588015E-2</v>
      </c>
      <c r="AQR43">
        <f t="shared" si="3248"/>
        <v>3.0520800000000001E-2</v>
      </c>
      <c r="AQS43">
        <f t="shared" si="3248"/>
        <v>2.7661238706588234E-2</v>
      </c>
      <c r="AQT43">
        <f t="shared" si="3248"/>
        <v>1.9618392077721564E-2</v>
      </c>
      <c r="AQU43">
        <f t="shared" si="3248"/>
        <v>7.8993643117648352E-3</v>
      </c>
      <c r="AQV43">
        <f t="shared" si="3248"/>
        <v>-5.2998813009363221E-3</v>
      </c>
      <c r="AQW43">
        <f t="shared" si="3248"/>
        <v>-1.7506011698583405E-2</v>
      </c>
      <c r="AQX43">
        <f t="shared" si="3248"/>
        <v>-2.6431788143823975E-2</v>
      </c>
      <c r="AQY43">
        <f t="shared" si="3248"/>
        <v>-3.0404659141518464E-2</v>
      </c>
      <c r="AQZ43">
        <f t="shared" si="3248"/>
        <v>-2.8680170540482535E-2</v>
      </c>
      <c r="ARA43">
        <f t="shared" si="3248"/>
        <v>-2.1581464647238851E-2</v>
      </c>
      <c r="ARB43">
        <f t="shared" si="3248"/>
        <v>-1.0438728390413743E-2</v>
      </c>
      <c r="ARC43">
        <f t="shared" si="3248"/>
        <v>2.6600629932523557E-3</v>
      </c>
      <c r="ARD43">
        <f t="shared" si="3248"/>
        <v>1.5260399999999055E-2</v>
      </c>
      <c r="ARE43">
        <f t="shared" si="3248"/>
        <v>2.5001175713335419E-2</v>
      </c>
      <c r="ARF43">
        <f t="shared" si="3248"/>
        <v>3.005712046813486E-2</v>
      </c>
      <c r="ARG43">
        <f t="shared" si="3248"/>
        <v>2.9480828959003339E-2</v>
      </c>
      <c r="ARH43">
        <f t="shared" si="3248"/>
        <v>2.3380289239546031E-2</v>
      </c>
      <c r="ARI43">
        <f t="shared" si="3248"/>
        <v>1.2898647442935077E-2</v>
      </c>
      <c r="ARJ43">
        <f t="shared" si="3248"/>
        <v>2.0940467953395326E-16</v>
      </c>
      <c r="ARK43">
        <f t="shared" si="3248"/>
        <v>-1.2898647442934699E-2</v>
      </c>
      <c r="ARL43">
        <f t="shared" si="3248"/>
        <v>-2.338028923954576E-2</v>
      </c>
      <c r="ARM43">
        <f t="shared" si="3248"/>
        <v>-2.9480828959003232E-2</v>
      </c>
      <c r="ARN43">
        <f t="shared" si="3248"/>
        <v>-3.0057120468134933E-2</v>
      </c>
      <c r="ARO43">
        <f t="shared" si="3248"/>
        <v>-2.5001175713335658E-2</v>
      </c>
      <c r="ARP43">
        <f t="shared" si="3248"/>
        <v>-1.5260400000000918E-2</v>
      </c>
      <c r="ARQ43">
        <f t="shared" si="3248"/>
        <v>-2.6600629932545011E-3</v>
      </c>
      <c r="ARR43">
        <f t="shared" si="3248"/>
        <v>1.0438728390413351E-2</v>
      </c>
      <c r="ARS43">
        <f t="shared" si="3248"/>
        <v>2.1581464647238556E-2</v>
      </c>
      <c r="ART43">
        <f t="shared" si="3248"/>
        <v>2.8680170540482393E-2</v>
      </c>
      <c r="ARU43">
        <f t="shared" si="3248"/>
        <v>3.0404659141518502E-2</v>
      </c>
      <c r="ARV43">
        <f t="shared" si="3248"/>
        <v>2.6431788143824186E-2</v>
      </c>
      <c r="ARW43">
        <f t="shared" si="3248"/>
        <v>1.7506011698583745E-2</v>
      </c>
      <c r="ARX43">
        <f t="shared" si="3248"/>
        <v>5.2998813009367349E-3</v>
      </c>
      <c r="ARY43">
        <f t="shared" si="3248"/>
        <v>-7.899364311764431E-3</v>
      </c>
      <c r="ARZ43">
        <f t="shared" si="3248"/>
        <v>-1.9618392077721244E-2</v>
      </c>
      <c r="ASA43">
        <f t="shared" si="3248"/>
        <v>-2.7661238706588053E-2</v>
      </c>
      <c r="ASB43">
        <f t="shared" si="3248"/>
        <v>-3.0520800000000001E-2</v>
      </c>
      <c r="ASC43">
        <f t="shared" si="3248"/>
        <v>-2.7661238706588927E-2</v>
      </c>
      <c r="ASD43">
        <f t="shared" si="3236"/>
        <v>-1.9618392077721494E-2</v>
      </c>
      <c r="ASE43">
        <f t="shared" si="3236"/>
        <v>-7.8993643117647484E-3</v>
      </c>
      <c r="ASF43">
        <f t="shared" si="3236"/>
        <v>5.2998813009364114E-3</v>
      </c>
      <c r="ASG43">
        <f t="shared" si="3236"/>
        <v>1.7506011698583474E-2</v>
      </c>
      <c r="ASH43">
        <f t="shared" si="3236"/>
        <v>2.643178814382402E-2</v>
      </c>
      <c r="ASI43">
        <f t="shared" si="3236"/>
        <v>3.0404659141518475E-2</v>
      </c>
      <c r="ASJ43">
        <f t="shared" si="3236"/>
        <v>2.8680170540482504E-2</v>
      </c>
      <c r="ASK43">
        <f t="shared" si="3236"/>
        <v>2.1581464647238788E-2</v>
      </c>
      <c r="ASL43">
        <f t="shared" si="3236"/>
        <v>1.0438728390413658E-2</v>
      </c>
      <c r="ASM43">
        <f t="shared" si="3236"/>
        <v>-2.6600629932524451E-3</v>
      </c>
      <c r="ASN43">
        <f t="shared" si="3236"/>
        <v>-1.5260399999999133E-2</v>
      </c>
      <c r="ASO43">
        <f t="shared" si="3236"/>
        <v>-2.5001175713334472E-2</v>
      </c>
      <c r="ASP43">
        <f t="shared" si="3236"/>
        <v>-3.0057120468134878E-2</v>
      </c>
      <c r="ASQ43">
        <f t="shared" si="3236"/>
        <v>-2.9480828959003315E-2</v>
      </c>
      <c r="ASR43">
        <f t="shared" si="3236"/>
        <v>-2.3380289239545972E-2</v>
      </c>
      <c r="ASS43">
        <f t="shared" si="3236"/>
        <v>-1.2898647442934995E-2</v>
      </c>
      <c r="AST43">
        <f t="shared" si="3236"/>
        <v>-1.1966927136730644E-16</v>
      </c>
      <c r="ASU43">
        <f t="shared" si="3236"/>
        <v>1.2898647442934778E-2</v>
      </c>
      <c r="ASV43">
        <f t="shared" si="3236"/>
        <v>2.3380289239544702E-2</v>
      </c>
      <c r="ASW43">
        <f t="shared" si="3236"/>
        <v>2.9480828959003256E-2</v>
      </c>
      <c r="ASX43">
        <f t="shared" si="3236"/>
        <v>3.0057120468134919E-2</v>
      </c>
      <c r="ASY43">
        <f t="shared" si="3236"/>
        <v>2.5001175713335606E-2</v>
      </c>
      <c r="ASZ43">
        <f t="shared" si="3236"/>
        <v>1.526040000000084E-2</v>
      </c>
      <c r="ATA43">
        <f t="shared" si="3236"/>
        <v>2.6600629932544118E-3</v>
      </c>
      <c r="ATB43">
        <f t="shared" si="3236"/>
        <v>-1.0438728390413432E-2</v>
      </c>
      <c r="ATC43">
        <f t="shared" si="3236"/>
        <v>-2.1581464647238618E-2</v>
      </c>
      <c r="ATD43">
        <f t="shared" si="3236"/>
        <v>-2.8680170540482424E-2</v>
      </c>
      <c r="ATE43">
        <f t="shared" si="3236"/>
        <v>-3.0404659141518495E-2</v>
      </c>
      <c r="ATF43">
        <f t="shared" si="3236"/>
        <v>-2.6431788143824141E-2</v>
      </c>
      <c r="ATG43">
        <f t="shared" si="3236"/>
        <v>-1.7506011698583672E-2</v>
      </c>
      <c r="ATH43">
        <f t="shared" si="3236"/>
        <v>-5.2998813009383552E-3</v>
      </c>
      <c r="ATI43">
        <f t="shared" si="3236"/>
        <v>7.8993643117645177E-3</v>
      </c>
      <c r="ATJ43">
        <f t="shared" si="3236"/>
        <v>1.961839207772131E-2</v>
      </c>
      <c r="ATK43">
        <f t="shared" si="3236"/>
        <v>2.7661238706588095E-2</v>
      </c>
      <c r="ATL43">
        <f t="shared" si="3236"/>
        <v>3.0520800000000001E-2</v>
      </c>
      <c r="ATM43">
        <f t="shared" si="3236"/>
        <v>2.7661238706588889E-2</v>
      </c>
      <c r="ATN43">
        <f t="shared" si="3236"/>
        <v>1.9618392077721425E-2</v>
      </c>
      <c r="ATO43">
        <f t="shared" si="3236"/>
        <v>7.8993643117646634E-3</v>
      </c>
      <c r="ATP43">
        <f t="shared" si="3236"/>
        <v>-5.299881300936499E-3</v>
      </c>
      <c r="ATQ43">
        <f t="shared" si="3236"/>
        <v>-1.7506011698583551E-2</v>
      </c>
      <c r="ATR43">
        <f t="shared" si="3236"/>
        <v>-2.6431788143824068E-2</v>
      </c>
      <c r="ATS43">
        <f t="shared" si="3236"/>
        <v>-3.0404659141518482E-2</v>
      </c>
      <c r="ATT43">
        <f t="shared" si="3236"/>
        <v>-2.8680170540483066E-2</v>
      </c>
      <c r="ATU43">
        <f t="shared" si="3236"/>
        <v>-2.1581464647238723E-2</v>
      </c>
      <c r="ATV43">
        <f t="shared" si="3236"/>
        <v>-1.0438728390415205E-2</v>
      </c>
      <c r="ATW43">
        <f t="shared" si="3236"/>
        <v>2.6600629932525344E-3</v>
      </c>
      <c r="ATX43">
        <f t="shared" si="3236"/>
        <v>1.5260399999999211E-2</v>
      </c>
      <c r="ATY43">
        <f t="shared" si="3236"/>
        <v>2.5001175713334527E-2</v>
      </c>
      <c r="ATZ43">
        <f t="shared" si="3236"/>
        <v>3.0057120468134895E-2</v>
      </c>
      <c r="AUA43">
        <f t="shared" si="3236"/>
        <v>2.9480828959003291E-2</v>
      </c>
      <c r="AUB43">
        <f t="shared" si="3236"/>
        <v>2.3380289239545916E-2</v>
      </c>
      <c r="AUC43">
        <f t="shared" si="3236"/>
        <v>1.2898647442936487E-2</v>
      </c>
      <c r="AUD43">
        <f t="shared" si="3236"/>
        <v>2.9933863200659607E-17</v>
      </c>
      <c r="AUE43">
        <f t="shared" si="3236"/>
        <v>-1.289864744293486E-2</v>
      </c>
      <c r="AUF43">
        <f t="shared" si="3236"/>
        <v>-2.3380289239544758E-2</v>
      </c>
      <c r="AUG43">
        <f t="shared" si="3236"/>
        <v>-2.9480828959002829E-2</v>
      </c>
      <c r="AUH43">
        <f t="shared" si="3236"/>
        <v>-3.0057120468134906E-2</v>
      </c>
      <c r="AUI43">
        <f t="shared" si="3236"/>
        <v>-2.5001175713335554E-2</v>
      </c>
      <c r="AUJ43">
        <f t="shared" si="3236"/>
        <v>-1.5260400000000765E-2</v>
      </c>
      <c r="AUK43">
        <f t="shared" si="3236"/>
        <v>-2.6600629932525943E-3</v>
      </c>
      <c r="AUL43">
        <f t="shared" si="3236"/>
        <v>1.0438728390413517E-2</v>
      </c>
      <c r="AUM43">
        <f t="shared" si="3236"/>
        <v>2.1581464647237453E-2</v>
      </c>
      <c r="AUN43">
        <f t="shared" si="3236"/>
        <v>2.8680170540482452E-2</v>
      </c>
      <c r="AUO43">
        <f t="shared" si="3225"/>
        <v>3.0404659141518485E-2</v>
      </c>
      <c r="AUP43">
        <f t="shared" ref="AUP43:AXA47" si="3249">$B43*SIN(2*PI()*$A43*60*AUP$2)</f>
        <v>2.6431788143824093E-2</v>
      </c>
      <c r="AUQ43">
        <f t="shared" si="3249"/>
        <v>1.7506011698583599E-2</v>
      </c>
      <c r="AUR43">
        <f t="shared" si="3249"/>
        <v>5.2998813009365589E-3</v>
      </c>
      <c r="AUS43">
        <f t="shared" si="3249"/>
        <v>-7.8993643117646027E-3</v>
      </c>
      <c r="AUT43">
        <f t="shared" si="3249"/>
        <v>-1.9618392077720051E-2</v>
      </c>
      <c r="AUU43">
        <f t="shared" si="3249"/>
        <v>-2.7661238706588133E-2</v>
      </c>
      <c r="AUV43">
        <f t="shared" si="3249"/>
        <v>-3.0520800000000001E-2</v>
      </c>
      <c r="AUW43">
        <f t="shared" si="3249"/>
        <v>-2.7661238706588851E-2</v>
      </c>
      <c r="AUX43">
        <f t="shared" si="3249"/>
        <v>-1.9618392077721359E-2</v>
      </c>
      <c r="AUY43">
        <f t="shared" si="3249"/>
        <v>-7.899364311764575E-3</v>
      </c>
      <c r="AUZ43">
        <f t="shared" si="3249"/>
        <v>5.2998813009365875E-3</v>
      </c>
      <c r="AVA43">
        <f t="shared" si="3249"/>
        <v>1.7506011698582201E-2</v>
      </c>
      <c r="AVB43">
        <f t="shared" si="3249"/>
        <v>2.643178814382411E-2</v>
      </c>
      <c r="AVC43">
        <f t="shared" si="3249"/>
        <v>3.0404659141518488E-2</v>
      </c>
      <c r="AVD43">
        <f t="shared" si="3249"/>
        <v>2.8680170540483035E-2</v>
      </c>
      <c r="AVE43">
        <f t="shared" si="3249"/>
        <v>2.1581464647239885E-2</v>
      </c>
      <c r="AVF43">
        <f t="shared" si="3249"/>
        <v>1.0438728390413491E-2</v>
      </c>
      <c r="AVG43">
        <f t="shared" si="3249"/>
        <v>-2.6600629932526237E-3</v>
      </c>
      <c r="AVH43">
        <f t="shared" si="3249"/>
        <v>-1.5260399999999289E-2</v>
      </c>
      <c r="AVI43">
        <f t="shared" si="3249"/>
        <v>-2.5001175713335568E-2</v>
      </c>
      <c r="AVJ43">
        <f t="shared" si="3249"/>
        <v>-3.0057120468134909E-2</v>
      </c>
      <c r="AVK43">
        <f t="shared" si="3249"/>
        <v>-2.9480828959003717E-2</v>
      </c>
      <c r="AVL43">
        <f t="shared" si="3249"/>
        <v>-2.3380289239546971E-2</v>
      </c>
      <c r="AVM43">
        <f t="shared" si="3249"/>
        <v>-1.2898647442934834E-2</v>
      </c>
      <c r="AVN43">
        <f t="shared" si="3249"/>
        <v>5.9801544965987225E-17</v>
      </c>
      <c r="AVO43">
        <f t="shared" si="3249"/>
        <v>1.2898647442934941E-2</v>
      </c>
      <c r="AVP43">
        <f t="shared" si="3249"/>
        <v>2.338028923954593E-2</v>
      </c>
      <c r="AVQ43">
        <f t="shared" si="3249"/>
        <v>2.9480828959003301E-2</v>
      </c>
      <c r="AVR43">
        <f t="shared" si="3249"/>
        <v>3.005712046813519E-2</v>
      </c>
      <c r="AVS43">
        <f t="shared" si="3249"/>
        <v>2.5001175713335502E-2</v>
      </c>
      <c r="AVT43">
        <f t="shared" si="3249"/>
        <v>1.5260400000000689E-2</v>
      </c>
      <c r="AVU43">
        <f t="shared" si="3249"/>
        <v>2.6600629932542327E-3</v>
      </c>
      <c r="AVV43">
        <f t="shared" si="3249"/>
        <v>-1.0438728390413602E-2</v>
      </c>
      <c r="AVW43">
        <f t="shared" si="3249"/>
        <v>-2.1581464647238743E-2</v>
      </c>
      <c r="AVX43">
        <f t="shared" si="3249"/>
        <v>-2.8680170540482483E-2</v>
      </c>
      <c r="AVY43">
        <f t="shared" si="3249"/>
        <v>-3.0404659141518631E-2</v>
      </c>
      <c r="AVZ43">
        <f t="shared" si="3249"/>
        <v>-2.6431788143824051E-2</v>
      </c>
      <c r="AWA43">
        <f t="shared" si="3249"/>
        <v>-1.7506011698583526E-2</v>
      </c>
      <c r="AWB43">
        <f t="shared" si="3249"/>
        <v>-5.2998813009381782E-3</v>
      </c>
      <c r="AWC43">
        <f t="shared" si="3249"/>
        <v>7.8993643117630137E-3</v>
      </c>
      <c r="AWD43">
        <f t="shared" si="3249"/>
        <v>1.9618392077721449E-2</v>
      </c>
      <c r="AWE43">
        <f t="shared" si="3249"/>
        <v>2.7661238706588168E-2</v>
      </c>
      <c r="AWF43">
        <f t="shared" si="3249"/>
        <v>3.0520800000000001E-2</v>
      </c>
      <c r="AWG43">
        <f t="shared" si="3249"/>
        <v>2.7661238706588081E-2</v>
      </c>
      <c r="AWH43">
        <f t="shared" si="3249"/>
        <v>1.961839207772129E-2</v>
      </c>
      <c r="AWI43">
        <f t="shared" si="3249"/>
        <v>7.899364311766164E-3</v>
      </c>
      <c r="AWJ43">
        <f t="shared" si="3249"/>
        <v>-5.2998813009349673E-3</v>
      </c>
      <c r="AWK43">
        <f t="shared" si="3249"/>
        <v>-1.7506011698583693E-2</v>
      </c>
      <c r="AWL43">
        <f t="shared" si="3249"/>
        <v>-2.6431788143824155E-2</v>
      </c>
      <c r="AWM43">
        <f t="shared" si="3249"/>
        <v>-3.0404659141518495E-2</v>
      </c>
      <c r="AWN43">
        <f t="shared" si="3249"/>
        <v>-2.8680170540482414E-2</v>
      </c>
      <c r="AWO43">
        <f t="shared" si="3249"/>
        <v>-2.1581464647238598E-2</v>
      </c>
      <c r="AWP43">
        <f t="shared" si="3249"/>
        <v>-1.0438728390415035E-2</v>
      </c>
      <c r="AWQ43">
        <f t="shared" si="3249"/>
        <v>2.6600629932509849E-3</v>
      </c>
      <c r="AWR43">
        <f t="shared" si="3249"/>
        <v>1.5260399999999365E-2</v>
      </c>
      <c r="AWS43">
        <f t="shared" si="3249"/>
        <v>2.5001175713334628E-2</v>
      </c>
      <c r="AWT43">
        <f t="shared" si="3249"/>
        <v>3.0057120468134926E-2</v>
      </c>
      <c r="AWU43">
        <f t="shared" si="3249"/>
        <v>2.9480828959003249E-2</v>
      </c>
      <c r="AWV43">
        <f t="shared" si="3249"/>
        <v>2.3380289239545798E-2</v>
      </c>
      <c r="AWW43">
        <f t="shared" si="3249"/>
        <v>1.2898647442936324E-2</v>
      </c>
      <c r="AWX43">
        <f t="shared" si="3249"/>
        <v>-1.4953695313263405E-16</v>
      </c>
      <c r="AWY43">
        <f t="shared" si="3249"/>
        <v>-1.2898647442935023E-2</v>
      </c>
      <c r="AWZ43">
        <f t="shared" si="3249"/>
        <v>-2.3380289239544876E-2</v>
      </c>
      <c r="AXA43">
        <f t="shared" si="3249"/>
        <v>-2.9480828959002874E-2</v>
      </c>
      <c r="AXB43">
        <f t="shared" si="3237"/>
        <v>-3.0057120468134874E-2</v>
      </c>
      <c r="AXC43">
        <f t="shared" si="3237"/>
        <v>-2.500117571333545E-2</v>
      </c>
      <c r="AXD43">
        <f t="shared" si="3237"/>
        <v>-1.5260400000000611E-2</v>
      </c>
      <c r="AXE43">
        <f t="shared" si="3237"/>
        <v>-2.6600629932524156E-3</v>
      </c>
      <c r="AXF43">
        <f t="shared" si="3237"/>
        <v>1.0438728390413687E-2</v>
      </c>
      <c r="AXG43">
        <f t="shared" si="3237"/>
        <v>2.1581464647237581E-2</v>
      </c>
      <c r="AXH43">
        <f t="shared" si="3237"/>
        <v>2.8680170540481921E-2</v>
      </c>
      <c r="AXI43">
        <f t="shared" si="3237"/>
        <v>3.040465914151862E-2</v>
      </c>
      <c r="AXJ43">
        <f t="shared" si="3237"/>
        <v>2.6431788143824006E-2</v>
      </c>
      <c r="AXK43">
        <f t="shared" si="3237"/>
        <v>1.750601169858345E-2</v>
      </c>
      <c r="AXL43">
        <f t="shared" si="3237"/>
        <v>5.2998813009363811E-3</v>
      </c>
      <c r="AXM43">
        <f t="shared" si="3237"/>
        <v>-7.8993643117647779E-3</v>
      </c>
      <c r="AXN43">
        <f t="shared" si="3237"/>
        <v>-1.961839207772019E-2</v>
      </c>
      <c r="AXO43">
        <f t="shared" si="3237"/>
        <v>-2.7661238706587474E-2</v>
      </c>
      <c r="AXP43">
        <f t="shared" si="3237"/>
        <v>-3.0520800000000001E-2</v>
      </c>
      <c r="AXQ43">
        <f t="shared" si="3237"/>
        <v>-2.7661238706588775E-2</v>
      </c>
      <c r="AXR43">
        <f t="shared" si="3237"/>
        <v>-1.961839207772122E-2</v>
      </c>
      <c r="AXS43">
        <f t="shared" si="3237"/>
        <v>-7.8993643117644015E-3</v>
      </c>
      <c r="AXT43">
        <f t="shared" si="3237"/>
        <v>5.2998813009367644E-3</v>
      </c>
      <c r="AXU43">
        <f t="shared" si="3237"/>
        <v>1.750601169858235E-2</v>
      </c>
      <c r="AXV43">
        <f t="shared" si="3237"/>
        <v>2.6431788143823333E-2</v>
      </c>
      <c r="AXW43">
        <f t="shared" si="3237"/>
        <v>3.0404659141518506E-2</v>
      </c>
      <c r="AXX43">
        <f t="shared" si="3237"/>
        <v>2.8680170540482976E-2</v>
      </c>
      <c r="AXY43">
        <f t="shared" si="3237"/>
        <v>2.158146464723976E-2</v>
      </c>
      <c r="AXZ43">
        <f t="shared" si="3237"/>
        <v>1.0438728390413321E-2</v>
      </c>
      <c r="AYA43">
        <f t="shared" si="3237"/>
        <v>-2.6600629932528024E-3</v>
      </c>
      <c r="AYB43">
        <f t="shared" si="3237"/>
        <v>-1.5260399999999444E-2</v>
      </c>
      <c r="AYC43">
        <f t="shared" si="3237"/>
        <v>-2.5001175713335676E-2</v>
      </c>
      <c r="AYD43">
        <f t="shared" si="3237"/>
        <v>-3.0057120468134937E-2</v>
      </c>
      <c r="AYE43">
        <f t="shared" si="3237"/>
        <v>-2.9480828959003672E-2</v>
      </c>
      <c r="AYF43">
        <f t="shared" si="3237"/>
        <v>-2.3380289239546857E-2</v>
      </c>
      <c r="AYG43">
        <f t="shared" si="3237"/>
        <v>-1.2898647442936242E-2</v>
      </c>
      <c r="AYH43">
        <f t="shared" si="3237"/>
        <v>2.3927236129928089E-16</v>
      </c>
      <c r="AYI43">
        <f t="shared" si="3237"/>
        <v>1.2898647442935104E-2</v>
      </c>
      <c r="AYJ43">
        <f t="shared" si="3237"/>
        <v>2.3380289239546048E-2</v>
      </c>
      <c r="AYK43">
        <f t="shared" si="3237"/>
        <v>2.9480828959003346E-2</v>
      </c>
      <c r="AYL43">
        <f t="shared" si="3237"/>
        <v>3.0057120468135159E-2</v>
      </c>
      <c r="AYM43">
        <f t="shared" si="3237"/>
        <v>2.5001175713336394E-2</v>
      </c>
      <c r="AYN43">
        <f t="shared" si="3237"/>
        <v>1.5260400000000533E-2</v>
      </c>
      <c r="AYO43">
        <f t="shared" si="3237"/>
        <v>2.660062993254054E-3</v>
      </c>
      <c r="AYP43">
        <f t="shared" si="3237"/>
        <v>-1.043872839041377E-2</v>
      </c>
      <c r="AYQ43">
        <f t="shared" si="3237"/>
        <v>-2.1581464647238872E-2</v>
      </c>
      <c r="AYR43">
        <f t="shared" si="3237"/>
        <v>-2.8680170540482545E-2</v>
      </c>
      <c r="AYS43">
        <f t="shared" si="3237"/>
        <v>-3.0404659141518613E-2</v>
      </c>
      <c r="AYT43">
        <f t="shared" si="3237"/>
        <v>-2.6431788143824828E-2</v>
      </c>
      <c r="AYU43">
        <f t="shared" si="3237"/>
        <v>-1.7506011698583381E-2</v>
      </c>
      <c r="AYV43">
        <f t="shared" si="3237"/>
        <v>-5.2998813009380022E-3</v>
      </c>
      <c r="AYW43">
        <f t="shared" si="3237"/>
        <v>7.8993643117631889E-3</v>
      </c>
      <c r="AYX43">
        <f t="shared" si="3237"/>
        <v>1.9618392077721588E-2</v>
      </c>
      <c r="AYY43">
        <f t="shared" si="3237"/>
        <v>2.7661238706588244E-2</v>
      </c>
      <c r="AYZ43">
        <f t="shared" si="3237"/>
        <v>3.0520800000000001E-2</v>
      </c>
      <c r="AZA43">
        <f t="shared" si="3237"/>
        <v>2.7661238706588737E-2</v>
      </c>
      <c r="AZB43">
        <f t="shared" si="3237"/>
        <v>1.9618392077721151E-2</v>
      </c>
      <c r="AZC43">
        <f t="shared" si="3237"/>
        <v>7.8993643117659905E-3</v>
      </c>
      <c r="AZD43">
        <f t="shared" si="3237"/>
        <v>-5.2998813009351451E-3</v>
      </c>
      <c r="AZE43">
        <f t="shared" si="3237"/>
        <v>-1.7506011698582419E-2</v>
      </c>
      <c r="AZF43">
        <f t="shared" si="3237"/>
        <v>-2.6431788143824245E-2</v>
      </c>
      <c r="AZG43">
        <f t="shared" si="3237"/>
        <v>-3.0404659141518509E-2</v>
      </c>
      <c r="AZH43">
        <f t="shared" si="3237"/>
        <v>-2.8680170540482351E-2</v>
      </c>
      <c r="AZI43">
        <f t="shared" si="3237"/>
        <v>-2.1581464647238469E-2</v>
      </c>
      <c r="AZJ43">
        <f t="shared" si="3237"/>
        <v>-1.0438728390414867E-2</v>
      </c>
      <c r="AZK43">
        <f t="shared" si="3237"/>
        <v>2.6600629932511635E-3</v>
      </c>
      <c r="AZL43">
        <f t="shared" si="3237"/>
        <v>1.5260399999999522E-2</v>
      </c>
      <c r="AZM43">
        <f t="shared" si="3226"/>
        <v>2.5001175713334729E-2</v>
      </c>
      <c r="AZN43">
        <f t="shared" ref="AZN43:BBY47" si="3250">$B43*SIN(2*PI()*$A43*60*AZN$2)</f>
        <v>3.0057120468134954E-2</v>
      </c>
      <c r="AZO43">
        <f t="shared" si="3250"/>
        <v>2.94808289590032E-2</v>
      </c>
      <c r="AZP43">
        <f t="shared" si="3250"/>
        <v>2.3380289239545684E-2</v>
      </c>
      <c r="AZQ43">
        <f t="shared" si="3250"/>
        <v>1.2898647442936161E-2</v>
      </c>
      <c r="AZR43">
        <f t="shared" si="3250"/>
        <v>1.4058988489010215E-15</v>
      </c>
      <c r="AZS43">
        <f t="shared" si="3250"/>
        <v>-1.2898647442935186E-2</v>
      </c>
      <c r="AZT43">
        <f t="shared" si="3250"/>
        <v>-2.338028923954499E-2</v>
      </c>
      <c r="AZU43">
        <f t="shared" si="3250"/>
        <v>-2.9480828959002923E-2</v>
      </c>
      <c r="AZV43">
        <f t="shared" si="3250"/>
        <v>-3.005712046813484E-2</v>
      </c>
      <c r="AZW43">
        <f t="shared" si="3250"/>
        <v>-2.500117571333535E-2</v>
      </c>
      <c r="AZX43">
        <f t="shared" si="3250"/>
        <v>-1.5260400000000455E-2</v>
      </c>
      <c r="AZY43">
        <f t="shared" si="3250"/>
        <v>-2.6600629932539647E-3</v>
      </c>
      <c r="AZZ43">
        <f t="shared" si="3250"/>
        <v>1.0438728390413855E-2</v>
      </c>
      <c r="BAA43">
        <f t="shared" si="3250"/>
        <v>2.1581464647237706E-2</v>
      </c>
      <c r="BAB43">
        <f t="shared" si="3250"/>
        <v>2.8680170540481983E-2</v>
      </c>
      <c r="BAC43">
        <f t="shared" si="3250"/>
        <v>3.0404659141518606E-2</v>
      </c>
      <c r="BAD43">
        <f t="shared" si="3250"/>
        <v>2.6431788143823916E-2</v>
      </c>
      <c r="BAE43">
        <f t="shared" si="3250"/>
        <v>1.7506011698583304E-2</v>
      </c>
      <c r="BAF43">
        <f t="shared" si="3250"/>
        <v>5.2998813009379128E-3</v>
      </c>
      <c r="BAG43">
        <f t="shared" si="3250"/>
        <v>-7.8993643117649514E-3</v>
      </c>
      <c r="BAH43">
        <f t="shared" si="3250"/>
        <v>-1.9618392077720329E-2</v>
      </c>
      <c r="BAI43">
        <f t="shared" si="3250"/>
        <v>-2.766123870658755E-2</v>
      </c>
      <c r="BAJ43">
        <f t="shared" si="3250"/>
        <v>-3.0520800000000001E-2</v>
      </c>
      <c r="BAK43">
        <f t="shared" si="3250"/>
        <v>-2.7661238706588702E-2</v>
      </c>
      <c r="BAL43">
        <f t="shared" si="3250"/>
        <v>-1.961839207772241E-2</v>
      </c>
      <c r="BAM43">
        <f t="shared" si="3250"/>
        <v>-7.8993643117642297E-3</v>
      </c>
      <c r="BAN43">
        <f t="shared" si="3250"/>
        <v>5.2998813009369414E-3</v>
      </c>
      <c r="BAO43">
        <f t="shared" si="3250"/>
        <v>1.7506011698582496E-2</v>
      </c>
      <c r="BAP43">
        <f t="shared" si="3250"/>
        <v>2.6431788143823423E-2</v>
      </c>
      <c r="BAQ43">
        <f t="shared" si="3250"/>
        <v>3.0404659141518516E-2</v>
      </c>
      <c r="BAR43">
        <f t="shared" si="3250"/>
        <v>2.8680170540482913E-2</v>
      </c>
      <c r="BAS43">
        <f t="shared" si="3250"/>
        <v>2.1581464647239632E-2</v>
      </c>
      <c r="BAT43">
        <f t="shared" si="3250"/>
        <v>1.0438728390413151E-2</v>
      </c>
      <c r="BAU43">
        <f t="shared" si="3250"/>
        <v>-2.6600629932529811E-3</v>
      </c>
      <c r="BAV43">
        <f t="shared" si="3250"/>
        <v>-1.52603999999996E-2</v>
      </c>
      <c r="BAW43">
        <f t="shared" si="3250"/>
        <v>-2.5001175713334781E-2</v>
      </c>
      <c r="BAX43">
        <f t="shared" si="3250"/>
        <v>-3.0057120468134971E-2</v>
      </c>
      <c r="BAY43">
        <f t="shared" si="3250"/>
        <v>-2.9480828959003627E-2</v>
      </c>
      <c r="BAZ43">
        <f t="shared" si="3250"/>
        <v>-2.3380289239546742E-2</v>
      </c>
      <c r="BBA43">
        <f t="shared" si="3250"/>
        <v>-1.2898647442936081E-2</v>
      </c>
      <c r="BBB43">
        <f t="shared" si="3250"/>
        <v>4.1874317763257453E-16</v>
      </c>
      <c r="BBC43">
        <f t="shared" si="3250"/>
        <v>1.2898647442935268E-2</v>
      </c>
      <c r="BBD43">
        <f t="shared" si="3250"/>
        <v>2.3380289239545049E-2</v>
      </c>
      <c r="BBE43">
        <f t="shared" si="3250"/>
        <v>2.9480828959003395E-2</v>
      </c>
      <c r="BBF43">
        <f t="shared" si="3250"/>
        <v>3.0057120468135128E-2</v>
      </c>
      <c r="BBG43">
        <f t="shared" si="3250"/>
        <v>2.5001175713336293E-2</v>
      </c>
      <c r="BBH43">
        <f t="shared" si="3250"/>
        <v>1.5260400000000377E-2</v>
      </c>
      <c r="BBI43">
        <f t="shared" si="3250"/>
        <v>2.6600629932538753E-3</v>
      </c>
      <c r="BBJ43">
        <f t="shared" si="3250"/>
        <v>-1.043872839041231E-2</v>
      </c>
      <c r="BBK43">
        <f t="shared" si="3250"/>
        <v>-2.1581464647237772E-2</v>
      </c>
      <c r="BBL43">
        <f t="shared" si="3250"/>
        <v>-2.8680170540482604E-2</v>
      </c>
      <c r="BBM43">
        <f t="shared" si="3250"/>
        <v>-3.0404659141518596E-2</v>
      </c>
      <c r="BBN43">
        <f t="shared" si="3250"/>
        <v>-2.6431788143824738E-2</v>
      </c>
      <c r="BBO43">
        <f t="shared" si="3250"/>
        <v>-1.7506011698583231E-2</v>
      </c>
      <c r="BBP43">
        <f t="shared" si="3250"/>
        <v>-5.2998813009378252E-3</v>
      </c>
      <c r="BBQ43">
        <f t="shared" si="3250"/>
        <v>7.8993643117633624E-3</v>
      </c>
      <c r="BBR43">
        <f t="shared" si="3250"/>
        <v>1.9618392077721723E-2</v>
      </c>
      <c r="BBS43">
        <f t="shared" si="3250"/>
        <v>2.766123870658832E-2</v>
      </c>
      <c r="BBT43">
        <f t="shared" si="3250"/>
        <v>3.0520800000000001E-2</v>
      </c>
      <c r="BBU43">
        <f t="shared" si="3250"/>
        <v>2.766123870658866E-2</v>
      </c>
      <c r="BBV43">
        <f t="shared" si="3250"/>
        <v>1.9618392077721012E-2</v>
      </c>
      <c r="BBW43">
        <f t="shared" si="3250"/>
        <v>7.8993643117658188E-3</v>
      </c>
      <c r="BBX43">
        <f t="shared" si="3250"/>
        <v>-5.2998813009353211E-3</v>
      </c>
      <c r="BBY43">
        <f t="shared" si="3250"/>
        <v>-1.7506011698582569E-2</v>
      </c>
      <c r="BBZ43">
        <f t="shared" ref="BBZ43:BDW48" si="3251">$B43*SIN(2*PI()*$A43*60*BBZ$2)</f>
        <v>-2.6431788143824336E-2</v>
      </c>
      <c r="BCA43">
        <f t="shared" si="3251"/>
        <v>-3.0404659141518527E-2</v>
      </c>
      <c r="BCB43">
        <f t="shared" si="3251"/>
        <v>-2.8680170540482882E-2</v>
      </c>
      <c r="BCC43">
        <f t="shared" si="3251"/>
        <v>-2.1581464647238344E-2</v>
      </c>
      <c r="BCD43">
        <f t="shared" si="3251"/>
        <v>-1.0438728390414698E-2</v>
      </c>
      <c r="BCE43">
        <f t="shared" si="3251"/>
        <v>2.6600629932513426E-3</v>
      </c>
      <c r="BCF43">
        <f t="shared" si="3251"/>
        <v>1.5260399999999676E-2</v>
      </c>
      <c r="BCG43">
        <f t="shared" si="3251"/>
        <v>2.5001175713334836E-2</v>
      </c>
      <c r="BCH43">
        <f t="shared" si="3251"/>
        <v>3.0057120468134683E-2</v>
      </c>
      <c r="BCI43">
        <f t="shared" si="3251"/>
        <v>2.9480828959003603E-2</v>
      </c>
      <c r="BCJ43">
        <f t="shared" si="3251"/>
        <v>2.3380289239545569E-2</v>
      </c>
      <c r="BCK43">
        <f t="shared" si="3251"/>
        <v>1.2898647442936E-2</v>
      </c>
      <c r="BCL43">
        <f t="shared" si="3251"/>
        <v>1.2264280325677279E-15</v>
      </c>
      <c r="BCM43">
        <f t="shared" si="3251"/>
        <v>-1.2898647442935349E-2</v>
      </c>
      <c r="BCN43">
        <f t="shared" si="3251"/>
        <v>-2.3380289239545105E-2</v>
      </c>
      <c r="BCO43">
        <f t="shared" si="3251"/>
        <v>-2.9480828959002971E-2</v>
      </c>
      <c r="BCP43">
        <f t="shared" si="3251"/>
        <v>-3.0057120468135412E-2</v>
      </c>
      <c r="BCQ43">
        <f t="shared" si="3251"/>
        <v>-2.5001175713335246E-2</v>
      </c>
      <c r="BCR43">
        <f t="shared" si="3251"/>
        <v>-1.5260400000000299E-2</v>
      </c>
      <c r="BCS43">
        <f t="shared" si="3251"/>
        <v>-2.660062993253786E-3</v>
      </c>
      <c r="BCT43">
        <f t="shared" si="3251"/>
        <v>1.0438728390414024E-2</v>
      </c>
      <c r="BCU43">
        <f t="shared" si="3251"/>
        <v>2.1581464647237838E-2</v>
      </c>
      <c r="BCV43">
        <f t="shared" si="3251"/>
        <v>2.8680170540482042E-2</v>
      </c>
      <c r="BCW43">
        <f t="shared" si="3251"/>
        <v>3.0404659141518589E-2</v>
      </c>
      <c r="BCX43">
        <f t="shared" si="3251"/>
        <v>2.6431788143823826E-2</v>
      </c>
      <c r="BCY43">
        <f t="shared" si="3251"/>
        <v>1.7506011698583155E-2</v>
      </c>
      <c r="BCZ43">
        <f t="shared" si="3251"/>
        <v>5.2998813009377367E-3</v>
      </c>
      <c r="BDA43">
        <f t="shared" si="3251"/>
        <v>-7.8993643117651231E-3</v>
      </c>
      <c r="BDB43">
        <f t="shared" si="3251"/>
        <v>-1.9618392077720464E-2</v>
      </c>
      <c r="BDC43">
        <f t="shared" si="3251"/>
        <v>-2.7661238706587626E-2</v>
      </c>
      <c r="BDD43">
        <f t="shared" si="3251"/>
        <v>-3.0520800000000001E-2</v>
      </c>
      <c r="BDE43">
        <f t="shared" si="3251"/>
        <v>-2.7661238706588622E-2</v>
      </c>
      <c r="BDF43">
        <f t="shared" si="3251"/>
        <v>-1.9618392077722271E-2</v>
      </c>
      <c r="BDG43">
        <f t="shared" si="3251"/>
        <v>-7.899364311765732E-3</v>
      </c>
      <c r="BDH43">
        <f t="shared" si="3251"/>
        <v>5.2998813009371174E-3</v>
      </c>
      <c r="BDI43">
        <f t="shared" si="3251"/>
        <v>1.7506011698582645E-2</v>
      </c>
      <c r="BDJ43">
        <f t="shared" si="3251"/>
        <v>2.643178814382351E-2</v>
      </c>
      <c r="BDK43">
        <f t="shared" si="3251"/>
        <v>3.0404659141518534E-2</v>
      </c>
      <c r="BDL43">
        <f t="shared" si="3251"/>
        <v>2.8680170540482854E-2</v>
      </c>
      <c r="BDM43">
        <f t="shared" si="3251"/>
        <v>2.1581464647239507E-2</v>
      </c>
      <c r="BDN43">
        <f t="shared" si="3251"/>
        <v>1.0438728390416244E-2</v>
      </c>
      <c r="BDO43">
        <f t="shared" si="3251"/>
        <v>-2.6600629932531598E-3</v>
      </c>
      <c r="BDP43">
        <f t="shared" si="3251"/>
        <v>-1.5260399999999754E-2</v>
      </c>
      <c r="BDQ43">
        <f t="shared" si="3251"/>
        <v>-2.5001175713334885E-2</v>
      </c>
      <c r="BDR43">
        <f t="shared" si="3251"/>
        <v>-3.0057120468135003E-2</v>
      </c>
      <c r="BDS43">
        <f t="shared" si="3251"/>
        <v>-2.9480828959003579E-2</v>
      </c>
      <c r="BDT43">
        <f t="shared" si="3251"/>
        <v>-2.3380289239546628E-2</v>
      </c>
      <c r="BDU43">
        <f t="shared" si="3251"/>
        <v>-1.289864744293749E-2</v>
      </c>
      <c r="BDV43">
        <f t="shared" si="3251"/>
        <v>5.9821399396586822E-16</v>
      </c>
      <c r="BDW43">
        <f t="shared" si="3251"/>
        <v>1.2898647442935429E-2</v>
      </c>
    </row>
    <row r="44" spans="1:1479" x14ac:dyDescent="0.25">
      <c r="A44">
        <v>29</v>
      </c>
      <c r="B44">
        <v>2.6311029999999999E-2</v>
      </c>
      <c r="C44">
        <f t="shared" si="3179"/>
        <v>-1.2755840462590319E-2</v>
      </c>
      <c r="D44">
        <f t="shared" si="3179"/>
        <v>-2.2313018899414623E-2</v>
      </c>
      <c r="E44">
        <f t="shared" si="3179"/>
        <v>-2.6274971647813616E-2</v>
      </c>
      <c r="F44">
        <f t="shared" ref="F44:BQ47" si="3252">$B44*SIN(2*PI()*$A44*60*F$2)</f>
        <v>-2.3648197115998422E-2</v>
      </c>
      <c r="G44">
        <f t="shared" si="3252"/>
        <v>-1.5091386824125107E-2</v>
      </c>
      <c r="H44">
        <f t="shared" si="3252"/>
        <v>-2.7502515328890541E-3</v>
      </c>
      <c r="I44">
        <f t="shared" si="3252"/>
        <v>1.0280538443614873E-2</v>
      </c>
      <c r="J44">
        <f t="shared" si="3252"/>
        <v>2.0733374578469591E-2</v>
      </c>
      <c r="K44">
        <f t="shared" si="3252"/>
        <v>2.5987097560048963E-2</v>
      </c>
      <c r="L44">
        <f t="shared" si="3252"/>
        <v>2.4724280736276617E-2</v>
      </c>
      <c r="M44">
        <f t="shared" si="3252"/>
        <v>1.7261588793540283E-2</v>
      </c>
      <c r="N44">
        <f t="shared" si="3252"/>
        <v>5.4703707344573756E-3</v>
      </c>
      <c r="O44">
        <f t="shared" si="3252"/>
        <v>-7.6926006941115798E-3</v>
      </c>
      <c r="P44">
        <f t="shared" si="3252"/>
        <v>-1.8926571066904381E-2</v>
      </c>
      <c r="Q44">
        <f t="shared" si="3252"/>
        <v>-2.5414503393266414E-2</v>
      </c>
      <c r="R44">
        <f t="shared" si="3252"/>
        <v>-2.5529479962919304E-2</v>
      </c>
      <c r="S44">
        <f t="shared" si="3252"/>
        <v>-1.9242669183912642E-2</v>
      </c>
      <c r="T44">
        <f t="shared" si="3252"/>
        <v>-8.1305554095088585E-3</v>
      </c>
      <c r="U44">
        <f t="shared" si="3252"/>
        <v>5.0203812016219969E-3</v>
      </c>
      <c r="V44">
        <f t="shared" si="3252"/>
        <v>1.6912404082090444E-2</v>
      </c>
      <c r="W44">
        <f t="shared" si="3252"/>
        <v>2.4563462608980898E-2</v>
      </c>
      <c r="X44">
        <f t="shared" si="3252"/>
        <v>2.605497286470148E-2</v>
      </c>
      <c r="Y44">
        <f t="shared" si="3252"/>
        <v>2.1012922863919675E-2</v>
      </c>
      <c r="Z44">
        <f t="shared" si="3252"/>
        <v>1.0701660018067081E-2</v>
      </c>
      <c r="AA44">
        <f t="shared" si="3252"/>
        <v>-2.2931573621065996E-3</v>
      </c>
      <c r="AB44">
        <f t="shared" si="3252"/>
        <v>-1.4712941259006192E-2</v>
      </c>
      <c r="AC44">
        <f t="shared" si="3252"/>
        <v>-2.3443299388115856E-2</v>
      </c>
      <c r="AD44">
        <f t="shared" si="3252"/>
        <v>-2.6295002031424201E-2</v>
      </c>
      <c r="AE44">
        <f t="shared" si="3252"/>
        <v>-2.255295456379269E-2</v>
      </c>
      <c r="AF44">
        <f t="shared" si="3252"/>
        <v>-1.3155514999999675E-2</v>
      </c>
      <c r="AG44">
        <f t="shared" si="3252"/>
        <v>-4.5919078934354718E-4</v>
      </c>
      <c r="AH44">
        <f t="shared" si="3252"/>
        <v>1.2352280372606148E-2</v>
      </c>
      <c r="AI44">
        <f t="shared" si="3252"/>
        <v>2.2066286473329515E-2</v>
      </c>
      <c r="AJ44">
        <f t="shared" si="3252"/>
        <v>2.6246937653307774E-2</v>
      </c>
      <c r="AK44">
        <f t="shared" si="3252"/>
        <v>2.3845891373954882E-2</v>
      </c>
      <c r="AL44">
        <f t="shared" si="3252"/>
        <v>1.5465235406625071E-2</v>
      </c>
      <c r="AM44">
        <f t="shared" si="3252"/>
        <v>3.2065079504130507E-3</v>
      </c>
      <c r="AN44">
        <f t="shared" si="3252"/>
        <v>-9.8562853175636084E-3</v>
      </c>
      <c r="AO44">
        <f t="shared" si="3252"/>
        <v>-2.0447510706273275E-2</v>
      </c>
      <c r="AP44">
        <f t="shared" si="3252"/>
        <v>-2.5911306333736884E-2</v>
      </c>
      <c r="AQ44">
        <f t="shared" si="3252"/>
        <v>-2.4877567608150845E-2</v>
      </c>
      <c r="AR44">
        <f t="shared" si="3252"/>
        <v>-1.760551545782572E-2</v>
      </c>
      <c r="AS44">
        <f t="shared" si="3252"/>
        <v>-5.9186939393736327E-3</v>
      </c>
      <c r="AT44">
        <f t="shared" si="3252"/>
        <v>7.2523027380222661E-3</v>
      </c>
      <c r="AU44">
        <f t="shared" si="3252"/>
        <v>1.8604707733003347E-2</v>
      </c>
      <c r="AV44">
        <f t="shared" si="3252"/>
        <v>2.5291785319683936E-2</v>
      </c>
      <c r="AW44">
        <f t="shared" si="3252"/>
        <v>2.5636680005666219E-2</v>
      </c>
      <c r="AX44">
        <f t="shared" si="3252"/>
        <v>1.9552905797480584E-2</v>
      </c>
      <c r="AY44">
        <f t="shared" si="3252"/>
        <v>8.5660334789666587E-3</v>
      </c>
      <c r="AZ44">
        <f t="shared" si="3252"/>
        <v>-4.5688624120398119E-3</v>
      </c>
      <c r="BA44">
        <f t="shared" si="3252"/>
        <v>-1.6558067688524206E-2</v>
      </c>
      <c r="BB44">
        <f t="shared" si="3252"/>
        <v>-2.4395162213022622E-2</v>
      </c>
      <c r="BC44">
        <f t="shared" si="3252"/>
        <v>-2.6114911572219339E-2</v>
      </c>
      <c r="BD44">
        <f t="shared" si="3252"/>
        <v>-2.1286070409508674E-2</v>
      </c>
      <c r="BE44">
        <f t="shared" si="3252"/>
        <v>-1.1119521763207791E-2</v>
      </c>
      <c r="BF44">
        <f t="shared" si="3252"/>
        <v>1.8353646733758435E-3</v>
      </c>
      <c r="BG44">
        <f t="shared" si="3252"/>
        <v>1.4330013989451711E-2</v>
      </c>
      <c r="BH44">
        <f t="shared" si="3252"/>
        <v>2.3231260604139003E-2</v>
      </c>
      <c r="BI44">
        <f t="shared" si="3252"/>
        <v>2.6307022702690658E-2</v>
      </c>
      <c r="BJ44">
        <f t="shared" si="3252"/>
        <v>2.2786020379734477E-2</v>
      </c>
      <c r="BK44">
        <f t="shared" si="3252"/>
        <v>1.3551182240100351E-2</v>
      </c>
      <c r="BL44">
        <f t="shared" si="3252"/>
        <v>9.182417047243792E-4</v>
      </c>
      <c r="BM44">
        <f t="shared" si="3252"/>
        <v>-1.1944957658362574E-2</v>
      </c>
      <c r="BN44">
        <f t="shared" si="3252"/>
        <v>-2.1812832442623324E-2</v>
      </c>
      <c r="BO44">
        <f t="shared" si="3252"/>
        <v>-2.6210908587332833E-2</v>
      </c>
      <c r="BP44">
        <f t="shared" si="3252"/>
        <v>-2.4036321942398169E-2</v>
      </c>
      <c r="BQ44">
        <f t="shared" si="3252"/>
        <v>-1.5834373128604463E-2</v>
      </c>
      <c r="BR44">
        <f t="shared" si="3239"/>
        <v>-3.6617876345532117E-3</v>
      </c>
      <c r="BS44">
        <f t="shared" si="3239"/>
        <v>9.4290298715246374E-3</v>
      </c>
      <c r="BT44">
        <f t="shared" si="3239"/>
        <v>2.0155418324236805E-2</v>
      </c>
      <c r="BU44">
        <f t="shared" si="3239"/>
        <v>2.5827622272507084E-2</v>
      </c>
      <c r="BV44">
        <f t="shared" si="3239"/>
        <v>2.5023276531937227E-2</v>
      </c>
      <c r="BW44">
        <f t="shared" si="3239"/>
        <v>1.7944079311554808E-2</v>
      </c>
      <c r="BX44">
        <f t="shared" si="3239"/>
        <v>6.3652142527802812E-3</v>
      </c>
      <c r="BY44">
        <f t="shared" si="3239"/>
        <v>-6.809795660263596E-3</v>
      </c>
      <c r="BZ44">
        <f t="shared" si="3239"/>
        <v>-1.8277177224898473E-2</v>
      </c>
      <c r="CA44">
        <f t="shared" si="3239"/>
        <v>-2.5161363123286058E-2</v>
      </c>
      <c r="CB44">
        <f t="shared" si="3239"/>
        <v>-2.5736070867335138E-2</v>
      </c>
      <c r="CC44">
        <f t="shared" si="3239"/>
        <v>-1.9857186406528851E-2</v>
      </c>
      <c r="CD44">
        <f t="shared" si="3239"/>
        <v>-8.9989022516457351E-3</v>
      </c>
      <c r="CE44">
        <f t="shared" si="3239"/>
        <v>4.1159519027073547E-3</v>
      </c>
      <c r="CF44">
        <f t="shared" si="3239"/>
        <v>1.619868754713787E-2</v>
      </c>
      <c r="CG44">
        <f t="shared" si="3239"/>
        <v>2.4219430814333018E-2</v>
      </c>
      <c r="CH44">
        <f t="shared" si="3239"/>
        <v>2.6166895424691469E-2</v>
      </c>
      <c r="CI44">
        <f t="shared" si="3239"/>
        <v>2.1552734011848595E-2</v>
      </c>
      <c r="CJ44">
        <f t="shared" si="3239"/>
        <v>1.15339963943022E-2</v>
      </c>
      <c r="CK44">
        <f t="shared" si="3239"/>
        <v>-1.377012914786745E-3</v>
      </c>
      <c r="CL44">
        <f t="shared" si="3239"/>
        <v>-1.3942721658818078E-2</v>
      </c>
      <c r="CM44">
        <f t="shared" si="3239"/>
        <v>-2.3012145353135848E-2</v>
      </c>
      <c r="CN44">
        <f t="shared" si="3239"/>
        <v>-2.6311029999999999E-2</v>
      </c>
      <c r="CO44">
        <f t="shared" si="3239"/>
        <v>-2.3012145353135848E-2</v>
      </c>
      <c r="CP44">
        <f t="shared" si="3239"/>
        <v>-1.3942721658817445E-2</v>
      </c>
      <c r="CQ44">
        <f t="shared" si="3239"/>
        <v>-1.377012914786745E-3</v>
      </c>
      <c r="CR44">
        <f t="shared" si="3239"/>
        <v>1.15339963943022E-2</v>
      </c>
      <c r="CS44">
        <f t="shared" si="3239"/>
        <v>2.1552734011849456E-2</v>
      </c>
      <c r="CT44">
        <f t="shared" si="3239"/>
        <v>2.6166895424691469E-2</v>
      </c>
      <c r="CU44">
        <f t="shared" si="3239"/>
        <v>2.4219430814332726E-2</v>
      </c>
      <c r="CV44">
        <f t="shared" si="3239"/>
        <v>1.619868754713787E-2</v>
      </c>
      <c r="CW44">
        <f t="shared" si="3239"/>
        <v>4.1159519027073547E-3</v>
      </c>
      <c r="CX44">
        <f t="shared" si="3239"/>
        <v>-8.9989022516457351E-3</v>
      </c>
      <c r="CY44">
        <f t="shared" si="3239"/>
        <v>-1.9857186406528851E-2</v>
      </c>
      <c r="CZ44">
        <f t="shared" si="3239"/>
        <v>-2.573607086733529E-2</v>
      </c>
      <c r="DA44">
        <f t="shared" si="3239"/>
        <v>-2.5161363123286058E-2</v>
      </c>
      <c r="DB44">
        <f t="shared" si="3239"/>
        <v>-1.8277177224897394E-2</v>
      </c>
      <c r="DC44">
        <f t="shared" si="3239"/>
        <v>-6.8097956602643176E-3</v>
      </c>
      <c r="DD44">
        <f t="shared" si="3239"/>
        <v>6.3652142527795561E-3</v>
      </c>
      <c r="DE44">
        <f t="shared" si="3239"/>
        <v>1.7944079311555353E-2</v>
      </c>
      <c r="DF44">
        <f t="shared" si="3239"/>
        <v>2.5023276531937227E-2</v>
      </c>
      <c r="DG44">
        <f t="shared" si="3239"/>
        <v>2.5827622272506942E-2</v>
      </c>
      <c r="DH44">
        <f t="shared" si="3239"/>
        <v>2.0155418324236805E-2</v>
      </c>
      <c r="DI44">
        <f t="shared" si="3239"/>
        <v>9.4290298715246374E-3</v>
      </c>
      <c r="DJ44">
        <f t="shared" si="3239"/>
        <v>-3.6617876345532117E-3</v>
      </c>
      <c r="DK44">
        <f t="shared" si="3239"/>
        <v>-1.5834373128604463E-2</v>
      </c>
      <c r="DL44">
        <f t="shared" si="3239"/>
        <v>-2.4036321942398475E-2</v>
      </c>
      <c r="DM44">
        <f t="shared" si="3239"/>
        <v>-2.6210908587332896E-2</v>
      </c>
      <c r="DN44">
        <f t="shared" si="3239"/>
        <v>-2.1812832442622488E-2</v>
      </c>
      <c r="DO44">
        <f t="shared" si="3239"/>
        <v>-1.1944957658362574E-2</v>
      </c>
      <c r="DP44">
        <f t="shared" si="3239"/>
        <v>9.182417047243792E-4</v>
      </c>
      <c r="DQ44">
        <f t="shared" si="3239"/>
        <v>1.3551182240100995E-2</v>
      </c>
      <c r="DR44">
        <f t="shared" si="3239"/>
        <v>2.2786020379734477E-2</v>
      </c>
      <c r="DS44">
        <f t="shared" si="3239"/>
        <v>2.6307022702690669E-2</v>
      </c>
      <c r="DT44">
        <f t="shared" si="3239"/>
        <v>2.3231260604139003E-2</v>
      </c>
      <c r="DU44">
        <f t="shared" si="3239"/>
        <v>1.4330013989451083E-2</v>
      </c>
      <c r="DV44">
        <f t="shared" si="3239"/>
        <v>1.8353646733758435E-3</v>
      </c>
      <c r="DW44">
        <f t="shared" si="3239"/>
        <v>-1.1119521763207791E-2</v>
      </c>
      <c r="DX44">
        <f t="shared" si="3239"/>
        <v>-2.1286070409509555E-2</v>
      </c>
      <c r="DY44">
        <f t="shared" si="3239"/>
        <v>-2.6114911572219339E-2</v>
      </c>
      <c r="DZ44">
        <f t="shared" si="3239"/>
        <v>-2.4395162213022341E-2</v>
      </c>
      <c r="EA44">
        <f t="shared" si="3239"/>
        <v>-1.6558067688524206E-2</v>
      </c>
      <c r="EB44">
        <f t="shared" si="3239"/>
        <v>-4.5688624120398119E-3</v>
      </c>
      <c r="EC44">
        <f t="shared" si="3240"/>
        <v>8.5660334789666587E-3</v>
      </c>
      <c r="ED44">
        <f t="shared" si="3240"/>
        <v>1.9552905797480584E-2</v>
      </c>
      <c r="EE44">
        <f t="shared" si="3240"/>
        <v>2.5636680005666386E-2</v>
      </c>
      <c r="EF44">
        <f t="shared" si="3240"/>
        <v>2.5291785319683936E-2</v>
      </c>
      <c r="EG44">
        <f t="shared" si="3240"/>
        <v>1.8604707733002292E-2</v>
      </c>
      <c r="EH44">
        <f t="shared" si="3240"/>
        <v>7.2523027380222661E-3</v>
      </c>
      <c r="EI44">
        <f t="shared" si="3240"/>
        <v>-5.9186939393729042E-3</v>
      </c>
      <c r="EJ44">
        <f t="shared" si="3240"/>
        <v>-1.7605515457826276E-2</v>
      </c>
      <c r="EK44">
        <f t="shared" si="3240"/>
        <v>-2.4877567608150845E-2</v>
      </c>
      <c r="EL44">
        <f t="shared" si="3240"/>
        <v>-2.5911306333736756E-2</v>
      </c>
      <c r="EM44">
        <f t="shared" si="3240"/>
        <v>-2.0447510706273275E-2</v>
      </c>
      <c r="EN44">
        <f t="shared" si="3240"/>
        <v>-9.8562853175636084E-3</v>
      </c>
      <c r="EO44">
        <f t="shared" si="3240"/>
        <v>3.2065079504130507E-3</v>
      </c>
      <c r="EP44">
        <f t="shared" si="3240"/>
        <v>1.5465235406625071E-2</v>
      </c>
      <c r="EQ44">
        <f t="shared" si="3240"/>
        <v>2.3845891373955198E-2</v>
      </c>
      <c r="ER44">
        <f t="shared" si="3240"/>
        <v>2.6246937653307774E-2</v>
      </c>
      <c r="ES44">
        <f t="shared" si="3240"/>
        <v>2.20662864733287E-2</v>
      </c>
      <c r="ET44">
        <f t="shared" si="3240"/>
        <v>1.2352280372606808E-2</v>
      </c>
      <c r="EU44">
        <f t="shared" si="3240"/>
        <v>-4.5919078934354718E-4</v>
      </c>
      <c r="EV44">
        <f t="shared" si="3240"/>
        <v>-1.3155515000000324E-2</v>
      </c>
      <c r="EW44">
        <f t="shared" si="3240"/>
        <v>-2.2552954563792305E-2</v>
      </c>
      <c r="EX44">
        <f t="shared" si="3240"/>
        <v>-2.629500203142425E-2</v>
      </c>
      <c r="EY44">
        <f t="shared" si="3240"/>
        <v>-2.3443299388115856E-2</v>
      </c>
      <c r="EZ44">
        <f t="shared" si="3240"/>
        <v>-1.4712941259005572E-2</v>
      </c>
      <c r="FA44">
        <f t="shared" si="3240"/>
        <v>-2.2931573621058545E-3</v>
      </c>
      <c r="FB44">
        <f t="shared" si="3240"/>
        <v>1.0701660018067081E-2</v>
      </c>
      <c r="FC44">
        <f t="shared" si="3240"/>
        <v>2.1012922863920126E-2</v>
      </c>
      <c r="FD44">
        <f t="shared" si="3240"/>
        <v>2.605497286470148E-2</v>
      </c>
      <c r="FE44">
        <f t="shared" si="3240"/>
        <v>2.4563462608980628E-2</v>
      </c>
      <c r="FF44">
        <f t="shared" si="3240"/>
        <v>1.6912404082091017E-2</v>
      </c>
      <c r="FG44">
        <f t="shared" si="3240"/>
        <v>5.0203812016219969E-3</v>
      </c>
      <c r="FH44">
        <f t="shared" si="3240"/>
        <v>-8.1305554095088585E-3</v>
      </c>
      <c r="FI44">
        <f t="shared" si="3240"/>
        <v>-1.9242669183913153E-2</v>
      </c>
      <c r="FJ44">
        <f t="shared" si="3240"/>
        <v>-2.5529479962919661E-2</v>
      </c>
      <c r="FK44">
        <f t="shared" si="3240"/>
        <v>-2.5414503393266414E-2</v>
      </c>
      <c r="FL44">
        <f t="shared" si="3240"/>
        <v>-1.8926571066903861E-2</v>
      </c>
      <c r="FM44">
        <f t="shared" si="3240"/>
        <v>-7.6926006941115798E-3</v>
      </c>
      <c r="FN44">
        <f t="shared" si="3240"/>
        <v>5.4703707344566435E-3</v>
      </c>
      <c r="FO44">
        <f t="shared" si="3240"/>
        <v>1.7261588793540283E-2</v>
      </c>
      <c r="FP44">
        <f t="shared" si="3240"/>
        <v>2.4724280736276617E-2</v>
      </c>
      <c r="FQ44">
        <f t="shared" si="3240"/>
        <v>2.5987097560048845E-2</v>
      </c>
      <c r="FR44">
        <f t="shared" si="3240"/>
        <v>2.0733374578469129E-2</v>
      </c>
      <c r="FS44">
        <f t="shared" si="3240"/>
        <v>1.0280538443614873E-2</v>
      </c>
      <c r="FT44">
        <f t="shared" si="3240"/>
        <v>-2.7502515328890541E-3</v>
      </c>
      <c r="FU44">
        <f t="shared" si="3240"/>
        <v>-1.5091386824125719E-2</v>
      </c>
      <c r="FV44">
        <f t="shared" si="3240"/>
        <v>-2.3648197115999074E-2</v>
      </c>
      <c r="FW44">
        <f t="shared" si="3240"/>
        <v>-2.6274971647813658E-2</v>
      </c>
      <c r="FX44">
        <f t="shared" si="3240"/>
        <v>-2.2313018899414623E-2</v>
      </c>
      <c r="FY44">
        <f t="shared" si="3240"/>
        <v>-1.2755840462590319E-2</v>
      </c>
      <c r="FZ44">
        <f t="shared" si="3240"/>
        <v>1.1410590354532512E-20</v>
      </c>
      <c r="GA44">
        <f t="shared" si="3240"/>
        <v>1.2755840462590319E-2</v>
      </c>
      <c r="GB44">
        <f t="shared" si="3240"/>
        <v>2.2313018899414623E-2</v>
      </c>
      <c r="GC44">
        <f t="shared" si="3240"/>
        <v>2.6274971647813658E-2</v>
      </c>
      <c r="GD44">
        <f t="shared" si="3240"/>
        <v>2.3648197115998748E-2</v>
      </c>
      <c r="GE44">
        <f t="shared" si="3240"/>
        <v>1.5091386824125107E-2</v>
      </c>
      <c r="GF44">
        <f t="shared" si="3240"/>
        <v>2.7502515328897978E-3</v>
      </c>
      <c r="GG44">
        <f t="shared" si="3240"/>
        <v>-1.028053844361556E-2</v>
      </c>
      <c r="GH44">
        <f t="shared" si="3240"/>
        <v>-2.0733374578469591E-2</v>
      </c>
      <c r="GI44">
        <f t="shared" si="3240"/>
        <v>-2.5987097560048845E-2</v>
      </c>
      <c r="GJ44">
        <f t="shared" si="3240"/>
        <v>-2.4724280736276617E-2</v>
      </c>
      <c r="GK44">
        <f t="shared" si="3240"/>
        <v>-1.7261588793540283E-2</v>
      </c>
      <c r="GL44">
        <f t="shared" si="3240"/>
        <v>-5.4703707344566435E-3</v>
      </c>
      <c r="GM44">
        <f t="shared" si="3240"/>
        <v>7.692600694110866E-3</v>
      </c>
      <c r="GN44">
        <f t="shared" si="3240"/>
        <v>1.8926571066904381E-2</v>
      </c>
      <c r="GO44">
        <f t="shared" si="3228"/>
        <v>2.5414503393266608E-2</v>
      </c>
      <c r="GP44">
        <f t="shared" si="3228"/>
        <v>2.5529479962919481E-2</v>
      </c>
      <c r="GQ44">
        <f t="shared" si="3228"/>
        <v>1.9242669183912642E-2</v>
      </c>
      <c r="GR44">
        <f t="shared" si="3228"/>
        <v>8.1305554095095697E-3</v>
      </c>
      <c r="GS44">
        <f t="shared" si="3228"/>
        <v>-5.0203812016219969E-3</v>
      </c>
      <c r="GT44">
        <f t="shared" si="3228"/>
        <v>-1.6912404082091017E-2</v>
      </c>
      <c r="GU44">
        <f t="shared" si="3228"/>
        <v>-2.4563462608980628E-2</v>
      </c>
      <c r="GV44">
        <f t="shared" si="3228"/>
        <v>-2.605497286470148E-2</v>
      </c>
      <c r="GW44">
        <f t="shared" si="3228"/>
        <v>-2.1012922863919224E-2</v>
      </c>
      <c r="GX44">
        <f t="shared" si="3228"/>
        <v>-1.0701660018066397E-2</v>
      </c>
      <c r="GY44">
        <f t="shared" si="3228"/>
        <v>2.2931573621058545E-3</v>
      </c>
      <c r="GZ44">
        <f t="shared" si="3228"/>
        <v>1.4712941259006192E-2</v>
      </c>
      <c r="HA44">
        <f t="shared" si="3228"/>
        <v>2.3443299388115856E-2</v>
      </c>
      <c r="HB44">
        <f t="shared" si="3228"/>
        <v>2.629500203142425E-2</v>
      </c>
      <c r="HC44">
        <f t="shared" si="3228"/>
        <v>2.2552954563792305E-2</v>
      </c>
      <c r="HD44">
        <f t="shared" si="3228"/>
        <v>1.3155514999999675E-2</v>
      </c>
      <c r="HE44">
        <f t="shared" si="3228"/>
        <v>4.5919078934354718E-4</v>
      </c>
      <c r="HF44">
        <f t="shared" si="3228"/>
        <v>-1.2352280372606808E-2</v>
      </c>
      <c r="HG44">
        <f t="shared" si="3228"/>
        <v>-2.2066286473329109E-2</v>
      </c>
      <c r="HH44">
        <f t="shared" si="3228"/>
        <v>-2.6246937653307722E-2</v>
      </c>
      <c r="HI44">
        <f t="shared" si="3228"/>
        <v>-2.3845891373954882E-2</v>
      </c>
      <c r="HJ44">
        <f t="shared" si="3228"/>
        <v>-1.5465235406624468E-2</v>
      </c>
      <c r="HK44">
        <f t="shared" si="3228"/>
        <v>-3.2065079504130507E-3</v>
      </c>
      <c r="HL44">
        <f t="shared" si="3228"/>
        <v>9.8562853175636084E-3</v>
      </c>
      <c r="HM44">
        <f t="shared" si="3228"/>
        <v>2.0447510706273275E-2</v>
      </c>
      <c r="HN44">
        <f t="shared" si="3228"/>
        <v>2.5911306333736756E-2</v>
      </c>
      <c r="HO44">
        <f t="shared" si="3228"/>
        <v>2.4877567608150845E-2</v>
      </c>
      <c r="HP44">
        <f t="shared" si="3228"/>
        <v>1.760551545782572E-2</v>
      </c>
      <c r="HQ44">
        <f t="shared" si="3228"/>
        <v>5.9186939393729042E-3</v>
      </c>
      <c r="HR44">
        <f t="shared" si="3228"/>
        <v>-7.2523027380215479E-3</v>
      </c>
      <c r="HS44">
        <f t="shared" si="3228"/>
        <v>-1.860470773300282E-2</v>
      </c>
      <c r="HT44">
        <f t="shared" si="3228"/>
        <v>-2.5291785319683936E-2</v>
      </c>
      <c r="HU44">
        <f t="shared" si="3228"/>
        <v>-2.5636680005666219E-2</v>
      </c>
      <c r="HV44">
        <f t="shared" si="3228"/>
        <v>-1.9552905797480084E-2</v>
      </c>
      <c r="HW44">
        <f t="shared" si="3228"/>
        <v>-8.5660334789666587E-3</v>
      </c>
      <c r="HX44">
        <f t="shared" si="3228"/>
        <v>4.5688624120398119E-3</v>
      </c>
      <c r="HY44">
        <f t="shared" si="3228"/>
        <v>1.6558067688524206E-2</v>
      </c>
      <c r="HZ44">
        <f t="shared" si="3228"/>
        <v>2.4395162213022341E-2</v>
      </c>
      <c r="IA44">
        <f t="shared" si="3228"/>
        <v>2.6114911572219429E-2</v>
      </c>
      <c r="IB44">
        <f t="shared" si="3228"/>
        <v>2.1286070409509118E-2</v>
      </c>
      <c r="IC44">
        <f t="shared" si="3228"/>
        <v>1.1119521763207112E-2</v>
      </c>
      <c r="ID44">
        <f t="shared" si="3228"/>
        <v>-1.8353646733758435E-3</v>
      </c>
      <c r="IE44">
        <f t="shared" si="3228"/>
        <v>-1.4330013989451711E-2</v>
      </c>
      <c r="IF44">
        <f t="shared" si="3228"/>
        <v>-2.3231260604139003E-2</v>
      </c>
      <c r="IG44">
        <f t="shared" si="3228"/>
        <v>-2.6307022702690669E-2</v>
      </c>
      <c r="IH44">
        <f t="shared" si="3228"/>
        <v>-2.2786020379734477E-2</v>
      </c>
      <c r="II44">
        <f t="shared" si="3228"/>
        <v>-1.3551182240100351E-2</v>
      </c>
      <c r="IJ44">
        <f t="shared" si="3228"/>
        <v>-9.182417047243792E-4</v>
      </c>
      <c r="IK44">
        <f t="shared" si="3228"/>
        <v>1.1944957658362574E-2</v>
      </c>
      <c r="IL44">
        <f t="shared" si="3228"/>
        <v>2.1812832442622904E-2</v>
      </c>
      <c r="IM44">
        <f t="shared" si="3228"/>
        <v>2.6210908587332833E-2</v>
      </c>
      <c r="IN44">
        <f t="shared" si="3228"/>
        <v>2.4036321942398169E-2</v>
      </c>
      <c r="IO44">
        <f t="shared" si="3228"/>
        <v>1.5834373128603869E-2</v>
      </c>
      <c r="IP44">
        <f t="shared" si="3228"/>
        <v>3.6617876345532117E-3</v>
      </c>
      <c r="IQ44">
        <f t="shared" si="3228"/>
        <v>-9.4290298715246374E-3</v>
      </c>
      <c r="IR44">
        <f t="shared" si="3228"/>
        <v>-2.0155418324236805E-2</v>
      </c>
      <c r="IS44">
        <f t="shared" si="3228"/>
        <v>-2.5827622272506942E-2</v>
      </c>
      <c r="IT44">
        <f t="shared" si="3228"/>
        <v>-2.5023276531937227E-2</v>
      </c>
      <c r="IU44">
        <f t="shared" si="3228"/>
        <v>-1.7944079311554808E-2</v>
      </c>
      <c r="IV44">
        <f t="shared" si="3228"/>
        <v>-6.3652142527795561E-3</v>
      </c>
      <c r="IW44">
        <f t="shared" si="3228"/>
        <v>6.809795660263596E-3</v>
      </c>
      <c r="IX44">
        <f t="shared" si="3228"/>
        <v>1.8277177224897932E-2</v>
      </c>
      <c r="IY44">
        <f t="shared" si="3228"/>
        <v>2.5161363123286058E-2</v>
      </c>
      <c r="IZ44">
        <f t="shared" si="3217"/>
        <v>2.573607086733529E-2</v>
      </c>
      <c r="JA44">
        <f t="shared" si="3217"/>
        <v>1.9857186406528362E-2</v>
      </c>
      <c r="JB44">
        <f t="shared" si="3217"/>
        <v>8.9989022516457351E-3</v>
      </c>
      <c r="JC44">
        <f t="shared" si="3217"/>
        <v>-4.1159519027073547E-3</v>
      </c>
      <c r="JD44">
        <f t="shared" si="3217"/>
        <v>-1.619868754713787E-2</v>
      </c>
      <c r="JE44">
        <f t="shared" si="3217"/>
        <v>-2.4219430814332726E-2</v>
      </c>
      <c r="JF44">
        <f t="shared" si="3217"/>
        <v>-2.6166895424691545E-2</v>
      </c>
      <c r="JG44">
        <f t="shared" si="3217"/>
        <v>-2.1552734011849026E-2</v>
      </c>
      <c r="JH44">
        <f t="shared" si="3217"/>
        <v>-1.1533996394301528E-2</v>
      </c>
      <c r="JI44">
        <f t="shared" si="3217"/>
        <v>1.377012914786745E-3</v>
      </c>
      <c r="JJ44">
        <f t="shared" si="3217"/>
        <v>1.3942721658818078E-2</v>
      </c>
      <c r="JK44">
        <f t="shared" si="3217"/>
        <v>2.3012145353135848E-2</v>
      </c>
      <c r="JL44">
        <f t="shared" si="3217"/>
        <v>2.6311029999999999E-2</v>
      </c>
      <c r="JM44">
        <f t="shared" si="3217"/>
        <v>2.3012145353135848E-2</v>
      </c>
      <c r="JN44">
        <f t="shared" si="3217"/>
        <v>1.3942721658817445E-2</v>
      </c>
      <c r="JO44">
        <f t="shared" si="3241"/>
        <v>1.377012914786745E-3</v>
      </c>
      <c r="JP44">
        <f t="shared" si="3241"/>
        <v>-1.15339963943022E-2</v>
      </c>
      <c r="JQ44">
        <f t="shared" si="3241"/>
        <v>-2.1552734011849026E-2</v>
      </c>
      <c r="JR44">
        <f t="shared" si="3241"/>
        <v>-2.6166895424691469E-2</v>
      </c>
      <c r="JS44">
        <f t="shared" si="3241"/>
        <v>-2.4219430814332726E-2</v>
      </c>
      <c r="JT44">
        <f t="shared" si="3241"/>
        <v>-1.619868754713728E-2</v>
      </c>
      <c r="JU44">
        <f t="shared" si="3241"/>
        <v>-4.1159519027073547E-3</v>
      </c>
      <c r="JV44">
        <f t="shared" si="3241"/>
        <v>8.9989022516457351E-3</v>
      </c>
      <c r="JW44">
        <f t="shared" si="3241"/>
        <v>1.9857186406528851E-2</v>
      </c>
      <c r="JX44">
        <f t="shared" si="3241"/>
        <v>2.5736070867335138E-2</v>
      </c>
      <c r="JY44">
        <f t="shared" si="3241"/>
        <v>2.5161363123286058E-2</v>
      </c>
      <c r="JZ44">
        <f t="shared" si="3241"/>
        <v>1.8277177224897394E-2</v>
      </c>
      <c r="KA44">
        <f t="shared" si="3241"/>
        <v>6.809795660263596E-3</v>
      </c>
      <c r="KB44">
        <f t="shared" si="3241"/>
        <v>-6.3652142527795561E-3</v>
      </c>
      <c r="KC44">
        <f t="shared" si="3241"/>
        <v>-1.7944079311555353E-2</v>
      </c>
      <c r="KD44">
        <f t="shared" si="3241"/>
        <v>-2.5023276531937227E-2</v>
      </c>
      <c r="KE44">
        <f t="shared" si="3241"/>
        <v>-2.5827622272507015E-2</v>
      </c>
      <c r="KF44">
        <f t="shared" si="3241"/>
        <v>-2.0155418324236563E-2</v>
      </c>
      <c r="KG44">
        <f t="shared" si="3241"/>
        <v>-9.4290298715246374E-3</v>
      </c>
      <c r="KH44">
        <f t="shared" si="3241"/>
        <v>3.6617876345535821E-3</v>
      </c>
      <c r="KI44">
        <f t="shared" si="3241"/>
        <v>1.5834373128604164E-2</v>
      </c>
      <c r="KJ44">
        <f t="shared" si="3241"/>
        <v>2.4036321942398169E-2</v>
      </c>
      <c r="KK44">
        <f t="shared" si="3241"/>
        <v>2.6210908587332864E-2</v>
      </c>
      <c r="KL44">
        <f t="shared" si="3241"/>
        <v>2.18128324426227E-2</v>
      </c>
      <c r="KM44">
        <f t="shared" si="3241"/>
        <v>1.1944957658361907E-2</v>
      </c>
      <c r="KN44">
        <f t="shared" si="3241"/>
        <v>-9.182417047243792E-4</v>
      </c>
      <c r="KO44">
        <f t="shared" si="3241"/>
        <v>-1.3551182240100672E-2</v>
      </c>
      <c r="KP44">
        <f t="shared" si="3241"/>
        <v>-2.2786020379734477E-2</v>
      </c>
      <c r="KQ44">
        <f t="shared" si="3241"/>
        <v>-2.6307022702690665E-2</v>
      </c>
      <c r="KR44">
        <f t="shared" si="3241"/>
        <v>-2.3231260604138822E-2</v>
      </c>
      <c r="KS44">
        <f t="shared" si="3241"/>
        <v>-1.4330013989451395E-2</v>
      </c>
      <c r="KT44">
        <f t="shared" si="3241"/>
        <v>-1.8353646733758435E-3</v>
      </c>
      <c r="KU44">
        <f t="shared" si="3241"/>
        <v>1.1119521763207452E-2</v>
      </c>
      <c r="KV44">
        <f t="shared" si="3241"/>
        <v>2.1286070409509118E-2</v>
      </c>
      <c r="KW44">
        <f t="shared" si="3241"/>
        <v>2.6114911572219339E-2</v>
      </c>
      <c r="KX44">
        <f t="shared" si="3241"/>
        <v>2.4395162213022202E-2</v>
      </c>
      <c r="KY44">
        <f t="shared" si="3241"/>
        <v>1.6558067688523918E-2</v>
      </c>
      <c r="KZ44">
        <f t="shared" si="3241"/>
        <v>4.5688624120398119E-3</v>
      </c>
      <c r="LA44">
        <f t="shared" si="3241"/>
        <v>-8.5660334789670126E-3</v>
      </c>
      <c r="LB44">
        <f t="shared" si="3241"/>
        <v>-1.9552905797480584E-2</v>
      </c>
      <c r="LC44">
        <f t="shared" si="3241"/>
        <v>-2.5636680005666219E-2</v>
      </c>
      <c r="LD44">
        <f t="shared" si="3241"/>
        <v>-2.5291785319683936E-2</v>
      </c>
      <c r="LE44">
        <f t="shared" si="3241"/>
        <v>-1.8604707733002553E-2</v>
      </c>
      <c r="LF44">
        <f t="shared" si="3241"/>
        <v>-7.2523027380215479E-3</v>
      </c>
      <c r="LG44">
        <f t="shared" si="3241"/>
        <v>5.9186939393732693E-3</v>
      </c>
      <c r="LH44">
        <f t="shared" si="3241"/>
        <v>1.7605515457825998E-2</v>
      </c>
      <c r="LI44">
        <f t="shared" si="3241"/>
        <v>2.4877567608150845E-2</v>
      </c>
      <c r="LJ44">
        <f t="shared" si="3241"/>
        <v>2.5911306333736818E-2</v>
      </c>
      <c r="LK44">
        <f t="shared" si="3241"/>
        <v>2.0447510706273039E-2</v>
      </c>
      <c r="LL44">
        <f t="shared" si="3241"/>
        <v>9.8562853175636084E-3</v>
      </c>
      <c r="LM44">
        <f t="shared" si="3241"/>
        <v>-3.2065079504130507E-3</v>
      </c>
      <c r="LN44">
        <f t="shared" si="3241"/>
        <v>-1.5465235406624768E-2</v>
      </c>
      <c r="LO44">
        <f t="shared" si="3241"/>
        <v>-2.3845891373954882E-2</v>
      </c>
      <c r="LP44">
        <f t="shared" si="3241"/>
        <v>-2.6246937653307746E-2</v>
      </c>
      <c r="LQ44">
        <f t="shared" si="3241"/>
        <v>-2.2066286473328905E-2</v>
      </c>
      <c r="LR44">
        <f t="shared" si="3241"/>
        <v>-1.2352280372606146E-2</v>
      </c>
      <c r="LS44">
        <f t="shared" si="3241"/>
        <v>4.5919078934354718E-4</v>
      </c>
      <c r="LT44">
        <f t="shared" si="3241"/>
        <v>1.3155515E-2</v>
      </c>
      <c r="LU44">
        <f t="shared" si="3241"/>
        <v>2.2552954563792305E-2</v>
      </c>
      <c r="LV44">
        <f t="shared" si="3241"/>
        <v>2.629500203142424E-2</v>
      </c>
      <c r="LW44">
        <f t="shared" si="3241"/>
        <v>2.3443299388115686E-2</v>
      </c>
      <c r="LX44">
        <f t="shared" si="3241"/>
        <v>1.4712941259005881E-2</v>
      </c>
      <c r="LY44">
        <f t="shared" si="3241"/>
        <v>2.2931573621058545E-3</v>
      </c>
      <c r="LZ44">
        <f t="shared" si="3241"/>
        <v>-1.0701660018066739E-2</v>
      </c>
      <c r="MA44">
        <f t="shared" si="3229"/>
        <v>-2.1012922863919675E-2</v>
      </c>
      <c r="MB44">
        <f t="shared" si="3229"/>
        <v>-2.605497286470148E-2</v>
      </c>
      <c r="MC44">
        <f t="shared" ref="MC44:ON47" si="3253">$B44*SIN(2*PI()*$A44*60*MC$2)</f>
        <v>-2.4563462608980628E-2</v>
      </c>
      <c r="MD44">
        <f t="shared" si="3253"/>
        <v>-1.6912404082090732E-2</v>
      </c>
      <c r="ME44">
        <f t="shared" si="3253"/>
        <v>-5.0203812016219969E-3</v>
      </c>
      <c r="MF44">
        <f t="shared" si="3253"/>
        <v>8.1305554095092158E-3</v>
      </c>
      <c r="MG44">
        <f t="shared" si="3253"/>
        <v>1.9242669183912899E-2</v>
      </c>
      <c r="MH44">
        <f t="shared" si="3253"/>
        <v>2.5529479962919481E-2</v>
      </c>
      <c r="MI44">
        <f t="shared" si="3253"/>
        <v>2.5414503393266414E-2</v>
      </c>
      <c r="MJ44">
        <f t="shared" si="3253"/>
        <v>1.8926571066904121E-2</v>
      </c>
      <c r="MK44">
        <f t="shared" si="3253"/>
        <v>7.692600694110866E-3</v>
      </c>
      <c r="ML44">
        <f t="shared" si="3253"/>
        <v>-5.4703707344570095E-3</v>
      </c>
      <c r="MM44">
        <f t="shared" si="3253"/>
        <v>-1.7261588793540002E-2</v>
      </c>
      <c r="MN44">
        <f t="shared" si="3253"/>
        <v>-2.4724280736276617E-2</v>
      </c>
      <c r="MO44">
        <f t="shared" si="3253"/>
        <v>-2.5987097560048904E-2</v>
      </c>
      <c r="MP44">
        <f t="shared" si="3253"/>
        <v>-2.07333745784689E-2</v>
      </c>
      <c r="MQ44">
        <f t="shared" si="3253"/>
        <v>-1.0280538443614873E-2</v>
      </c>
      <c r="MR44">
        <f t="shared" si="3253"/>
        <v>2.7502515328890541E-3</v>
      </c>
      <c r="MS44">
        <f t="shared" si="3253"/>
        <v>1.5091386824125414E-2</v>
      </c>
      <c r="MT44">
        <f t="shared" si="3253"/>
        <v>2.3648197115998748E-2</v>
      </c>
      <c r="MU44">
        <f t="shared" si="3253"/>
        <v>2.6274971647813637E-2</v>
      </c>
      <c r="MV44">
        <f t="shared" si="3253"/>
        <v>2.2313018899414422E-2</v>
      </c>
      <c r="MW44">
        <f t="shared" si="3253"/>
        <v>1.2755840462589992E-2</v>
      </c>
      <c r="MX44">
        <f t="shared" si="3253"/>
        <v>-5.7052951772662562E-21</v>
      </c>
      <c r="MY44">
        <f t="shared" si="3253"/>
        <v>-1.2755840462589992E-2</v>
      </c>
      <c r="MZ44">
        <f t="shared" si="3253"/>
        <v>-2.2313018899414623E-2</v>
      </c>
      <c r="NA44">
        <f t="shared" si="3253"/>
        <v>-2.6274971647813616E-2</v>
      </c>
      <c r="NB44">
        <f t="shared" si="3253"/>
        <v>-2.3648197115998585E-2</v>
      </c>
      <c r="NC44">
        <f t="shared" si="3253"/>
        <v>-1.5091386824125414E-2</v>
      </c>
      <c r="ND44">
        <f t="shared" si="3253"/>
        <v>-2.7502515328890541E-3</v>
      </c>
      <c r="NE44">
        <f t="shared" si="3253"/>
        <v>1.0280538443615216E-2</v>
      </c>
      <c r="NF44">
        <f t="shared" si="3253"/>
        <v>2.0733374578469129E-2</v>
      </c>
      <c r="NG44">
        <f t="shared" si="3253"/>
        <v>2.5987097560048845E-2</v>
      </c>
      <c r="NH44">
        <f t="shared" si="3253"/>
        <v>2.4724280736276617E-2</v>
      </c>
      <c r="NI44">
        <f t="shared" si="3253"/>
        <v>1.7261588793540002E-2</v>
      </c>
      <c r="NJ44">
        <f t="shared" si="3253"/>
        <v>5.4703707344566435E-3</v>
      </c>
      <c r="NK44">
        <f t="shared" si="3253"/>
        <v>-7.6926006941112216E-3</v>
      </c>
      <c r="NL44">
        <f t="shared" si="3253"/>
        <v>-1.8926571066904121E-2</v>
      </c>
      <c r="NM44">
        <f t="shared" si="3253"/>
        <v>-2.5414503393266511E-2</v>
      </c>
      <c r="NN44">
        <f t="shared" si="3253"/>
        <v>-2.5529479962919481E-2</v>
      </c>
      <c r="NO44">
        <f t="shared" si="3253"/>
        <v>-1.9242669183913153E-2</v>
      </c>
      <c r="NP44">
        <f t="shared" si="3253"/>
        <v>-8.1305554095088585E-3</v>
      </c>
      <c r="NQ44">
        <f t="shared" si="3253"/>
        <v>5.0203812016219969E-3</v>
      </c>
      <c r="NR44">
        <f t="shared" si="3253"/>
        <v>1.6912404082090732E-2</v>
      </c>
      <c r="NS44">
        <f t="shared" si="3253"/>
        <v>2.4563462608980763E-2</v>
      </c>
      <c r="NT44">
        <f t="shared" si="3253"/>
        <v>2.6054972864701532E-2</v>
      </c>
      <c r="NU44">
        <f t="shared" si="3253"/>
        <v>2.1012922863919675E-2</v>
      </c>
      <c r="NV44">
        <f t="shared" si="3253"/>
        <v>1.0701660018066397E-2</v>
      </c>
      <c r="NW44">
        <f t="shared" si="3253"/>
        <v>-2.2931573621058545E-3</v>
      </c>
      <c r="NX44">
        <f t="shared" si="3253"/>
        <v>-1.4712941259005881E-2</v>
      </c>
      <c r="NY44">
        <f t="shared" si="3253"/>
        <v>-2.3443299388115856E-2</v>
      </c>
      <c r="NZ44">
        <f t="shared" si="3253"/>
        <v>-2.629500203142424E-2</v>
      </c>
      <c r="OA44">
        <f t="shared" si="3253"/>
        <v>-2.2552954563792305E-2</v>
      </c>
      <c r="OB44">
        <f t="shared" si="3253"/>
        <v>-1.3155515E-2</v>
      </c>
      <c r="OC44">
        <f t="shared" si="3253"/>
        <v>-4.5919078934354718E-4</v>
      </c>
      <c r="OD44">
        <f t="shared" si="3253"/>
        <v>1.2352280372606479E-2</v>
      </c>
      <c r="OE44">
        <f t="shared" si="3253"/>
        <v>2.2066286473329109E-2</v>
      </c>
      <c r="OF44">
        <f t="shared" si="3253"/>
        <v>2.6246937653307746E-2</v>
      </c>
      <c r="OG44">
        <f t="shared" si="3253"/>
        <v>2.3845891373954882E-2</v>
      </c>
      <c r="OH44">
        <f t="shared" si="3253"/>
        <v>1.5465235406624768E-2</v>
      </c>
      <c r="OI44">
        <f t="shared" si="3253"/>
        <v>3.2065079504130507E-3</v>
      </c>
      <c r="OJ44">
        <f t="shared" si="3253"/>
        <v>-9.8562853175639571E-3</v>
      </c>
      <c r="OK44">
        <f t="shared" si="3253"/>
        <v>-2.0447510706273039E-2</v>
      </c>
      <c r="OL44">
        <f t="shared" si="3253"/>
        <v>-2.5911306333736818E-2</v>
      </c>
      <c r="OM44">
        <f t="shared" si="3253"/>
        <v>-2.4877567608150845E-2</v>
      </c>
      <c r="ON44">
        <f t="shared" si="3253"/>
        <v>-1.7605515457826276E-2</v>
      </c>
      <c r="OO44">
        <f t="shared" si="3242"/>
        <v>-5.9186939393729042E-3</v>
      </c>
      <c r="OP44">
        <f t="shared" si="3230"/>
        <v>7.252302738021907E-3</v>
      </c>
      <c r="OQ44">
        <f t="shared" si="3230"/>
        <v>1.8604707733002553E-2</v>
      </c>
      <c r="OR44">
        <f t="shared" si="3230"/>
        <v>2.529178531968404E-2</v>
      </c>
      <c r="OS44">
        <f t="shared" si="3230"/>
        <v>2.5636680005666219E-2</v>
      </c>
      <c r="OT44">
        <f t="shared" si="3230"/>
        <v>1.9552905797480584E-2</v>
      </c>
      <c r="OU44">
        <f t="shared" si="3230"/>
        <v>8.5660334789666587E-3</v>
      </c>
      <c r="OV44">
        <f t="shared" si="3230"/>
        <v>-4.5688624120398119E-3</v>
      </c>
      <c r="OW44">
        <f t="shared" si="3230"/>
        <v>-1.6558067688523918E-2</v>
      </c>
      <c r="OX44">
        <f t="shared" si="3230"/>
        <v>-2.4395162213022483E-2</v>
      </c>
      <c r="OY44">
        <f t="shared" si="3230"/>
        <v>-2.6114911572219384E-2</v>
      </c>
      <c r="OZ44">
        <f t="shared" si="3230"/>
        <v>-2.1286070409509118E-2</v>
      </c>
      <c r="PA44">
        <f t="shared" si="3230"/>
        <v>-1.1119521763207282E-2</v>
      </c>
      <c r="PB44">
        <f t="shared" si="3230"/>
        <v>1.8353646733760296E-3</v>
      </c>
      <c r="PC44">
        <f t="shared" si="3230"/>
        <v>1.4330013989451395E-2</v>
      </c>
      <c r="PD44">
        <f t="shared" si="3230"/>
        <v>2.323126060413909E-2</v>
      </c>
      <c r="PE44">
        <f t="shared" si="3230"/>
        <v>2.6307022702690665E-2</v>
      </c>
      <c r="PF44">
        <f t="shared" si="3230"/>
        <v>2.2786020379734477E-2</v>
      </c>
      <c r="PG44">
        <f t="shared" si="3230"/>
        <v>1.3551182240100513E-2</v>
      </c>
      <c r="PH44">
        <f t="shared" si="3230"/>
        <v>9.182417047243792E-4</v>
      </c>
      <c r="PI44">
        <f t="shared" si="3230"/>
        <v>-1.1944957658362241E-2</v>
      </c>
      <c r="PJ44">
        <f t="shared" si="3230"/>
        <v>-2.1812832442623012E-2</v>
      </c>
      <c r="PK44">
        <f t="shared" si="3230"/>
        <v>-2.6210908587332864E-2</v>
      </c>
      <c r="PL44">
        <f t="shared" si="3230"/>
        <v>-2.4036321942398169E-2</v>
      </c>
      <c r="PM44">
        <f t="shared" si="3230"/>
        <v>-1.5834373128604164E-2</v>
      </c>
      <c r="PN44">
        <f t="shared" si="3230"/>
        <v>-3.6617876345532117E-3</v>
      </c>
      <c r="PO44">
        <f t="shared" si="3230"/>
        <v>9.4290298715248109E-3</v>
      </c>
      <c r="PP44">
        <f t="shared" si="3230"/>
        <v>2.0155418324236684E-2</v>
      </c>
      <c r="PQ44">
        <f t="shared" si="3230"/>
        <v>2.5827622272507015E-2</v>
      </c>
      <c r="PR44">
        <f t="shared" si="3230"/>
        <v>2.5023276531937283E-2</v>
      </c>
      <c r="PS44">
        <f t="shared" si="3230"/>
        <v>1.7944079311555217E-2</v>
      </c>
      <c r="PT44">
        <f t="shared" si="3230"/>
        <v>6.3652142527795561E-3</v>
      </c>
      <c r="PU44">
        <f t="shared" si="3230"/>
        <v>-6.8097956602637764E-3</v>
      </c>
      <c r="PV44">
        <f t="shared" si="3230"/>
        <v>-1.82771772248978E-2</v>
      </c>
      <c r="PW44">
        <f t="shared" si="3230"/>
        <v>-2.5161363123286113E-2</v>
      </c>
      <c r="PX44">
        <f t="shared" si="3230"/>
        <v>-2.5736070867335172E-2</v>
      </c>
      <c r="PY44">
        <f t="shared" si="3230"/>
        <v>-1.9857186406528851E-2</v>
      </c>
      <c r="PZ44">
        <f t="shared" si="3230"/>
        <v>-8.9989022516459103E-3</v>
      </c>
      <c r="QA44">
        <f t="shared" si="3230"/>
        <v>4.1159519027075394E-3</v>
      </c>
      <c r="QB44">
        <f t="shared" si="3230"/>
        <v>1.6198687547137575E-2</v>
      </c>
      <c r="QC44">
        <f t="shared" si="3230"/>
        <v>2.4219430814332799E-2</v>
      </c>
      <c r="QD44">
        <f t="shared" si="3230"/>
        <v>2.6166895424691486E-2</v>
      </c>
      <c r="QE44">
        <f t="shared" si="3230"/>
        <v>2.1552734011849026E-2</v>
      </c>
      <c r="QF44">
        <f t="shared" si="3230"/>
        <v>1.1533996394301697E-2</v>
      </c>
      <c r="QG44">
        <f t="shared" si="3230"/>
        <v>-1.377012914786745E-3</v>
      </c>
      <c r="QH44">
        <f t="shared" si="3230"/>
        <v>-1.3942721658817761E-2</v>
      </c>
      <c r="QI44">
        <f t="shared" si="3230"/>
        <v>-2.3012145353135938E-2</v>
      </c>
      <c r="QJ44">
        <f t="shared" si="3230"/>
        <v>-2.6311029999999999E-2</v>
      </c>
      <c r="QK44">
        <f t="shared" si="3230"/>
        <v>-2.3012145353135848E-2</v>
      </c>
      <c r="QL44">
        <f t="shared" si="3230"/>
        <v>-1.3942721658817603E-2</v>
      </c>
      <c r="QM44">
        <f t="shared" si="3230"/>
        <v>-1.377012914786745E-3</v>
      </c>
      <c r="QN44">
        <f t="shared" si="3230"/>
        <v>1.1533996394301865E-2</v>
      </c>
      <c r="QO44">
        <f t="shared" si="3230"/>
        <v>2.1552734011849026E-2</v>
      </c>
      <c r="QP44">
        <f t="shared" si="3230"/>
        <v>2.6166895424691507E-2</v>
      </c>
      <c r="QQ44">
        <f t="shared" si="3230"/>
        <v>2.4219430814332799E-2</v>
      </c>
      <c r="QR44">
        <f t="shared" si="3230"/>
        <v>1.6198687547137575E-2</v>
      </c>
      <c r="QS44">
        <f t="shared" si="3230"/>
        <v>4.1159519027073547E-3</v>
      </c>
      <c r="QT44">
        <f t="shared" si="3230"/>
        <v>-8.9989022516459103E-3</v>
      </c>
      <c r="QU44">
        <f t="shared" si="3230"/>
        <v>-1.985718640652873E-2</v>
      </c>
      <c r="QV44">
        <f t="shared" si="3230"/>
        <v>-2.573607086733521E-2</v>
      </c>
      <c r="QW44">
        <f t="shared" si="3230"/>
        <v>-2.5161363123286113E-2</v>
      </c>
      <c r="QX44">
        <f t="shared" si="3230"/>
        <v>-1.82771772248978E-2</v>
      </c>
      <c r="QY44">
        <f t="shared" si="3230"/>
        <v>-6.8097956602637764E-3</v>
      </c>
      <c r="QZ44">
        <f t="shared" si="3230"/>
        <v>6.3652142527797374E-3</v>
      </c>
      <c r="RA44">
        <f t="shared" ref="RA44:TL48" si="3254">$B44*SIN(2*PI()*$A44*60*RA$2)</f>
        <v>1.7944079311555217E-2</v>
      </c>
      <c r="RB44">
        <f t="shared" si="3254"/>
        <v>2.5023276531937283E-2</v>
      </c>
      <c r="RC44">
        <f t="shared" si="3254"/>
        <v>2.582762227250698E-2</v>
      </c>
      <c r="RD44">
        <f t="shared" si="3254"/>
        <v>2.0155418324236684E-2</v>
      </c>
      <c r="RE44">
        <f t="shared" si="3254"/>
        <v>9.4290298715249861E-3</v>
      </c>
      <c r="RF44">
        <f t="shared" si="3254"/>
        <v>-3.6617876345533974E-3</v>
      </c>
      <c r="RG44">
        <f t="shared" si="3254"/>
        <v>-1.5834373128604314E-2</v>
      </c>
      <c r="RH44">
        <f t="shared" si="3254"/>
        <v>-2.4036321942398169E-2</v>
      </c>
      <c r="RI44">
        <f t="shared" si="3254"/>
        <v>-2.6210908587332864E-2</v>
      </c>
      <c r="RJ44">
        <f t="shared" si="3254"/>
        <v>-2.18128324426228E-2</v>
      </c>
      <c r="RK44">
        <f t="shared" si="3254"/>
        <v>-1.1944957658362241E-2</v>
      </c>
      <c r="RL44">
        <f t="shared" si="3254"/>
        <v>9.1824170472447266E-4</v>
      </c>
      <c r="RM44">
        <f t="shared" si="3254"/>
        <v>1.3551182240100752E-2</v>
      </c>
      <c r="RN44">
        <f t="shared" si="3254"/>
        <v>2.2786020379734477E-2</v>
      </c>
      <c r="RO44">
        <f t="shared" si="3254"/>
        <v>2.6307022702690665E-2</v>
      </c>
      <c r="RP44">
        <f t="shared" si="3254"/>
        <v>2.3231260604138958E-2</v>
      </c>
      <c r="RQ44">
        <f t="shared" si="3254"/>
        <v>1.4330013989451395E-2</v>
      </c>
      <c r="RR44">
        <f t="shared" si="3254"/>
        <v>1.8353646733758435E-3</v>
      </c>
      <c r="RS44">
        <f t="shared" si="3254"/>
        <v>-1.1119521763207367E-2</v>
      </c>
      <c r="RT44">
        <f t="shared" si="3254"/>
        <v>-2.1286070409509063E-2</v>
      </c>
      <c r="RU44">
        <f t="shared" si="3254"/>
        <v>-2.6114911572219384E-2</v>
      </c>
      <c r="RV44">
        <f t="shared" si="3254"/>
        <v>-2.4395162213022376E-2</v>
      </c>
      <c r="RW44">
        <f t="shared" si="3254"/>
        <v>-1.6558067688523991E-2</v>
      </c>
      <c r="RX44">
        <f t="shared" si="3254"/>
        <v>-4.5688624120399039E-3</v>
      </c>
      <c r="RY44">
        <f t="shared" si="3254"/>
        <v>8.5660334789668356E-3</v>
      </c>
      <c r="RZ44">
        <f t="shared" si="3254"/>
        <v>1.9552905797480521E-2</v>
      </c>
      <c r="SA44">
        <f t="shared" si="3254"/>
        <v>2.5636680005666282E-2</v>
      </c>
      <c r="SB44">
        <f t="shared" si="3254"/>
        <v>2.5291785319683988E-2</v>
      </c>
      <c r="SC44">
        <f t="shared" si="3254"/>
        <v>1.8604707733002688E-2</v>
      </c>
      <c r="SD44">
        <f t="shared" si="3254"/>
        <v>7.2523027380216381E-3</v>
      </c>
      <c r="SE44">
        <f t="shared" si="3254"/>
        <v>-5.9186939393730863E-3</v>
      </c>
      <c r="SF44">
        <f t="shared" si="3254"/>
        <v>-1.7605515457826137E-2</v>
      </c>
      <c r="SG44">
        <f t="shared" si="3254"/>
        <v>-2.4877567608150908E-2</v>
      </c>
      <c r="SH44">
        <f t="shared" si="3254"/>
        <v>-2.5911306333736801E-2</v>
      </c>
      <c r="SI44">
        <f t="shared" si="3254"/>
        <v>-2.0447510706273157E-2</v>
      </c>
      <c r="SJ44">
        <f t="shared" si="3254"/>
        <v>-9.8562853175638687E-3</v>
      </c>
      <c r="SK44">
        <f t="shared" si="3254"/>
        <v>3.2065079504131435E-3</v>
      </c>
      <c r="SL44">
        <f t="shared" si="3254"/>
        <v>1.5465235406624844E-2</v>
      </c>
      <c r="SM44">
        <f t="shared" si="3254"/>
        <v>2.384589137395492E-2</v>
      </c>
      <c r="SN44">
        <f t="shared" si="3254"/>
        <v>2.6246937653307739E-2</v>
      </c>
      <c r="SO44">
        <f t="shared" si="3254"/>
        <v>2.2066286473329109E-2</v>
      </c>
      <c r="SP44">
        <f t="shared" si="3254"/>
        <v>1.2352280372606396E-2</v>
      </c>
      <c r="SQ44">
        <f t="shared" si="3254"/>
        <v>-4.5919078934359391E-4</v>
      </c>
      <c r="SR44">
        <f t="shared" si="3254"/>
        <v>-1.3155515E-2</v>
      </c>
      <c r="SS44">
        <f t="shared" si="3254"/>
        <v>-2.2552954563792329E-2</v>
      </c>
      <c r="ST44">
        <f t="shared" si="3254"/>
        <v>-2.629500203142424E-2</v>
      </c>
      <c r="SU44">
        <f t="shared" si="3254"/>
        <v>-2.3443299388115877E-2</v>
      </c>
      <c r="SV44">
        <f t="shared" si="3254"/>
        <v>-1.4712941259005919E-2</v>
      </c>
      <c r="SW44">
        <f t="shared" si="3254"/>
        <v>-2.2931573621059009E-3</v>
      </c>
      <c r="SX44">
        <f t="shared" si="3254"/>
        <v>1.0701660018066697E-2</v>
      </c>
      <c r="SY44">
        <f t="shared" si="3254"/>
        <v>2.101292286391962E-2</v>
      </c>
      <c r="SZ44">
        <f t="shared" si="3254"/>
        <v>2.6054972864701525E-2</v>
      </c>
      <c r="TA44">
        <f t="shared" si="3254"/>
        <v>2.4563462608980662E-2</v>
      </c>
      <c r="TB44">
        <f t="shared" si="3254"/>
        <v>1.691240408209084E-2</v>
      </c>
      <c r="TC44">
        <f t="shared" si="3254"/>
        <v>5.0203812016221348E-3</v>
      </c>
      <c r="TD44">
        <f t="shared" si="3254"/>
        <v>-8.1305554095090823E-3</v>
      </c>
      <c r="TE44">
        <f t="shared" si="3254"/>
        <v>-1.9242669183913055E-2</v>
      </c>
      <c r="TF44">
        <f t="shared" si="3254"/>
        <v>-2.552947996291954E-2</v>
      </c>
      <c r="TG44">
        <f t="shared" si="3254"/>
        <v>-2.5414503393266463E-2</v>
      </c>
      <c r="TH44">
        <f t="shared" si="3254"/>
        <v>-1.8926571066904253E-2</v>
      </c>
      <c r="TI44">
        <f t="shared" si="3254"/>
        <v>-7.6926006941110655E-3</v>
      </c>
      <c r="TJ44">
        <f t="shared" si="3254"/>
        <v>5.470370734456804E-3</v>
      </c>
      <c r="TK44">
        <f t="shared" si="3254"/>
        <v>1.7261588793540127E-2</v>
      </c>
      <c r="TL44">
        <f t="shared" si="3254"/>
        <v>2.4724280736276655E-2</v>
      </c>
      <c r="TM44">
        <f t="shared" si="3243"/>
        <v>2.5987097560048883E-2</v>
      </c>
      <c r="TN44">
        <f t="shared" si="3231"/>
        <v>2.073337457846906E-2</v>
      </c>
      <c r="TO44">
        <f t="shared" si="3231"/>
        <v>1.0280538443615131E-2</v>
      </c>
      <c r="TP44">
        <f t="shared" si="3231"/>
        <v>-2.7502515328891352E-3</v>
      </c>
      <c r="TQ44">
        <f t="shared" si="3231"/>
        <v>-1.5091386824125459E-2</v>
      </c>
      <c r="TR44">
        <f t="shared" si="3231"/>
        <v>-2.3648197115998776E-2</v>
      </c>
      <c r="TS44">
        <f t="shared" si="3231"/>
        <v>-2.6274971647813634E-2</v>
      </c>
      <c r="TT44">
        <f t="shared" si="3231"/>
        <v>-2.2313018899414606E-2</v>
      </c>
      <c r="TU44">
        <f t="shared" si="3231"/>
        <v>-1.2755840462589978E-2</v>
      </c>
      <c r="TV44">
        <f t="shared" si="3231"/>
        <v>0</v>
      </c>
      <c r="TW44">
        <f t="shared" si="3231"/>
        <v>1.2755840462589978E-2</v>
      </c>
      <c r="TX44">
        <f t="shared" si="3231"/>
        <v>2.2313018899414606E-2</v>
      </c>
      <c r="TY44">
        <f t="shared" si="3231"/>
        <v>2.6274971647813634E-2</v>
      </c>
      <c r="TZ44">
        <f t="shared" si="3231"/>
        <v>2.3648197115998776E-2</v>
      </c>
      <c r="UA44">
        <f t="shared" si="3231"/>
        <v>1.5091386824125459E-2</v>
      </c>
      <c r="UB44">
        <f t="shared" si="3231"/>
        <v>2.7502515328891352E-3</v>
      </c>
      <c r="UC44">
        <f t="shared" si="3231"/>
        <v>-1.0280538443615131E-2</v>
      </c>
      <c r="UD44">
        <f t="shared" si="3231"/>
        <v>-2.073337457846906E-2</v>
      </c>
      <c r="UE44">
        <f t="shared" si="3231"/>
        <v>-2.5987097560048883E-2</v>
      </c>
      <c r="UF44">
        <f t="shared" si="3231"/>
        <v>-2.4724280736276655E-2</v>
      </c>
      <c r="UG44">
        <f t="shared" si="3231"/>
        <v>-1.7261588793540127E-2</v>
      </c>
      <c r="UH44">
        <f t="shared" si="3231"/>
        <v>-5.470370734456804E-3</v>
      </c>
      <c r="UI44">
        <f t="shared" si="3231"/>
        <v>7.6926006941110655E-3</v>
      </c>
      <c r="UJ44">
        <f t="shared" si="3231"/>
        <v>1.8926571066904253E-2</v>
      </c>
      <c r="UK44">
        <f t="shared" si="3231"/>
        <v>2.5414503393266463E-2</v>
      </c>
      <c r="UL44">
        <f t="shared" si="3231"/>
        <v>2.552947996291954E-2</v>
      </c>
      <c r="UM44">
        <f t="shared" si="3231"/>
        <v>1.9242669183913055E-2</v>
      </c>
      <c r="UN44">
        <f t="shared" si="3231"/>
        <v>8.1305554095090823E-3</v>
      </c>
      <c r="UO44">
        <f t="shared" si="3231"/>
        <v>-5.0203812016221348E-3</v>
      </c>
      <c r="UP44">
        <f t="shared" si="3231"/>
        <v>-1.691240408209084E-2</v>
      </c>
      <c r="UQ44">
        <f t="shared" si="3231"/>
        <v>-2.4563462608980662E-2</v>
      </c>
      <c r="UR44">
        <f t="shared" si="3231"/>
        <v>-2.6054972864701525E-2</v>
      </c>
      <c r="US44">
        <f t="shared" si="3231"/>
        <v>-2.101292286391962E-2</v>
      </c>
      <c r="UT44">
        <f t="shared" si="3231"/>
        <v>-1.0701660018066697E-2</v>
      </c>
      <c r="UU44">
        <f t="shared" si="3231"/>
        <v>2.2931573621059009E-3</v>
      </c>
      <c r="UV44">
        <f t="shared" si="3231"/>
        <v>1.4712941259005919E-2</v>
      </c>
      <c r="UW44">
        <f t="shared" si="3231"/>
        <v>2.3443299388115877E-2</v>
      </c>
      <c r="UX44">
        <f t="shared" si="3231"/>
        <v>2.629500203142424E-2</v>
      </c>
      <c r="UY44">
        <f t="shared" si="3231"/>
        <v>2.2552954563792329E-2</v>
      </c>
      <c r="UZ44">
        <f t="shared" si="3231"/>
        <v>1.3155515E-2</v>
      </c>
      <c r="VA44">
        <f t="shared" si="3231"/>
        <v>4.5919078934359391E-4</v>
      </c>
      <c r="VB44">
        <f t="shared" si="3231"/>
        <v>-1.2352280372606396E-2</v>
      </c>
      <c r="VC44">
        <f t="shared" si="3231"/>
        <v>-2.2066286473329109E-2</v>
      </c>
      <c r="VD44">
        <f t="shared" si="3231"/>
        <v>-2.6246937653307739E-2</v>
      </c>
      <c r="VE44">
        <f t="shared" si="3231"/>
        <v>-2.384589137395492E-2</v>
      </c>
      <c r="VF44">
        <f t="shared" si="3231"/>
        <v>-1.5465235406624844E-2</v>
      </c>
      <c r="VG44">
        <f t="shared" si="3231"/>
        <v>-3.2065079504131435E-3</v>
      </c>
      <c r="VH44">
        <f t="shared" si="3231"/>
        <v>9.8562853175638687E-3</v>
      </c>
      <c r="VI44">
        <f t="shared" si="3231"/>
        <v>2.0447510706273157E-2</v>
      </c>
      <c r="VJ44">
        <f t="shared" si="3231"/>
        <v>2.5911306333736801E-2</v>
      </c>
      <c r="VK44">
        <f t="shared" si="3231"/>
        <v>2.4877567608150908E-2</v>
      </c>
      <c r="VL44">
        <f t="shared" si="3231"/>
        <v>1.7605515457826137E-2</v>
      </c>
      <c r="VM44">
        <f t="shared" si="3231"/>
        <v>5.9186939393730863E-3</v>
      </c>
      <c r="VN44">
        <f t="shared" si="3231"/>
        <v>-7.2523027380216381E-3</v>
      </c>
      <c r="VO44">
        <f t="shared" si="3231"/>
        <v>-1.8604707733002688E-2</v>
      </c>
      <c r="VP44">
        <f t="shared" si="3231"/>
        <v>-2.5291785319683988E-2</v>
      </c>
      <c r="VQ44">
        <f t="shared" si="3231"/>
        <v>-2.5636680005666282E-2</v>
      </c>
      <c r="VR44">
        <f t="shared" si="3231"/>
        <v>-1.9552905797480521E-2</v>
      </c>
      <c r="VS44">
        <f t="shared" si="3231"/>
        <v>-8.5660334789668356E-3</v>
      </c>
      <c r="VT44">
        <f t="shared" si="3231"/>
        <v>4.5688624120399039E-3</v>
      </c>
      <c r="VU44">
        <f t="shared" si="3231"/>
        <v>1.6558067688523991E-2</v>
      </c>
      <c r="VV44">
        <f t="shared" si="3231"/>
        <v>2.4395162213022376E-2</v>
      </c>
      <c r="VW44">
        <f t="shared" si="3231"/>
        <v>2.6114911572219384E-2</v>
      </c>
      <c r="VX44">
        <f t="shared" si="3231"/>
        <v>2.1286070409509063E-2</v>
      </c>
      <c r="VY44">
        <f t="shared" ref="VY44:YJ48" si="3255">$B44*SIN(2*PI()*$A44*60*VY$2)</f>
        <v>1.1119521763207367E-2</v>
      </c>
      <c r="VZ44">
        <f t="shared" si="3255"/>
        <v>-1.8353646733758435E-3</v>
      </c>
      <c r="WA44">
        <f t="shared" si="3255"/>
        <v>-1.4330013989451395E-2</v>
      </c>
      <c r="WB44">
        <f t="shared" si="3255"/>
        <v>-2.3231260604138958E-2</v>
      </c>
      <c r="WC44">
        <f t="shared" si="3255"/>
        <v>-2.6307022702690665E-2</v>
      </c>
      <c r="WD44">
        <f t="shared" si="3255"/>
        <v>-2.2786020379734477E-2</v>
      </c>
      <c r="WE44">
        <f t="shared" si="3255"/>
        <v>-1.3551182240100752E-2</v>
      </c>
      <c r="WF44">
        <f t="shared" si="3255"/>
        <v>-9.1824170472447266E-4</v>
      </c>
      <c r="WG44">
        <f t="shared" si="3255"/>
        <v>1.1944957658362241E-2</v>
      </c>
      <c r="WH44">
        <f t="shared" si="3255"/>
        <v>2.18128324426228E-2</v>
      </c>
      <c r="WI44">
        <f t="shared" si="3255"/>
        <v>2.6210908587332864E-2</v>
      </c>
      <c r="WJ44">
        <f t="shared" si="3255"/>
        <v>2.4036321942398169E-2</v>
      </c>
      <c r="WK44">
        <f t="shared" si="3255"/>
        <v>1.5834373128604314E-2</v>
      </c>
      <c r="WL44">
        <f t="shared" si="3255"/>
        <v>3.6617876345533974E-3</v>
      </c>
      <c r="WM44">
        <f t="shared" si="3255"/>
        <v>-9.4290298715249861E-3</v>
      </c>
      <c r="WN44">
        <f t="shared" si="3255"/>
        <v>-2.0155418324236684E-2</v>
      </c>
      <c r="WO44">
        <f t="shared" si="3255"/>
        <v>-2.582762227250698E-2</v>
      </c>
      <c r="WP44">
        <f t="shared" si="3255"/>
        <v>-2.5023276531937283E-2</v>
      </c>
      <c r="WQ44">
        <f t="shared" si="3255"/>
        <v>-1.7944079311555217E-2</v>
      </c>
      <c r="WR44">
        <f t="shared" si="3255"/>
        <v>-6.3652142527797374E-3</v>
      </c>
      <c r="WS44">
        <f t="shared" si="3255"/>
        <v>6.8097956602637764E-3</v>
      </c>
      <c r="WT44">
        <f t="shared" si="3255"/>
        <v>1.82771772248978E-2</v>
      </c>
      <c r="WU44">
        <f t="shared" si="3255"/>
        <v>2.5161363123286113E-2</v>
      </c>
      <c r="WV44">
        <f t="shared" si="3255"/>
        <v>2.573607086733521E-2</v>
      </c>
      <c r="WW44">
        <f t="shared" si="3255"/>
        <v>1.985718640652873E-2</v>
      </c>
      <c r="WX44">
        <f t="shared" si="3255"/>
        <v>8.9989022516459103E-3</v>
      </c>
      <c r="WY44">
        <f t="shared" si="3255"/>
        <v>-4.1159519027073547E-3</v>
      </c>
      <c r="WZ44">
        <f t="shared" si="3255"/>
        <v>-1.6198687547137575E-2</v>
      </c>
      <c r="XA44">
        <f t="shared" si="3255"/>
        <v>-2.4219430814332799E-2</v>
      </c>
      <c r="XB44">
        <f t="shared" si="3255"/>
        <v>-2.6166895424691507E-2</v>
      </c>
      <c r="XC44">
        <f t="shared" si="3255"/>
        <v>-2.1552734011849026E-2</v>
      </c>
      <c r="XD44">
        <f t="shared" si="3255"/>
        <v>-1.1533996394301865E-2</v>
      </c>
      <c r="XE44">
        <f t="shared" si="3255"/>
        <v>1.377012914786745E-3</v>
      </c>
      <c r="XF44">
        <f t="shared" si="3255"/>
        <v>1.3942721658817603E-2</v>
      </c>
      <c r="XG44">
        <f t="shared" si="3255"/>
        <v>2.3012145353135848E-2</v>
      </c>
      <c r="XH44">
        <f t="shared" si="3255"/>
        <v>2.6311029999999999E-2</v>
      </c>
      <c r="XI44">
        <f t="shared" si="3255"/>
        <v>2.3012145353135938E-2</v>
      </c>
      <c r="XJ44">
        <f t="shared" si="3255"/>
        <v>1.3942721658817761E-2</v>
      </c>
      <c r="XK44">
        <f t="shared" si="3255"/>
        <v>1.377012914786745E-3</v>
      </c>
      <c r="XL44">
        <f t="shared" si="3255"/>
        <v>-1.1533996394301697E-2</v>
      </c>
      <c r="XM44">
        <f t="shared" si="3255"/>
        <v>-2.1552734011849026E-2</v>
      </c>
      <c r="XN44">
        <f t="shared" si="3255"/>
        <v>-2.6166895424691486E-2</v>
      </c>
      <c r="XO44">
        <f t="shared" si="3255"/>
        <v>-2.4219430814332799E-2</v>
      </c>
      <c r="XP44">
        <f t="shared" si="3255"/>
        <v>-1.6198687547137575E-2</v>
      </c>
      <c r="XQ44">
        <f t="shared" si="3255"/>
        <v>-4.1159519027075394E-3</v>
      </c>
      <c r="XR44">
        <f t="shared" si="3255"/>
        <v>8.9989022516459103E-3</v>
      </c>
      <c r="XS44">
        <f t="shared" si="3255"/>
        <v>1.9857186406528851E-2</v>
      </c>
      <c r="XT44">
        <f t="shared" si="3255"/>
        <v>2.5736070867335172E-2</v>
      </c>
      <c r="XU44">
        <f t="shared" si="3255"/>
        <v>2.5161363123286113E-2</v>
      </c>
      <c r="XV44">
        <f t="shared" si="3255"/>
        <v>1.82771772248978E-2</v>
      </c>
      <c r="XW44">
        <f t="shared" si="3255"/>
        <v>6.8097956602637764E-3</v>
      </c>
      <c r="XX44">
        <f t="shared" si="3255"/>
        <v>-6.3652142527795561E-3</v>
      </c>
      <c r="XY44">
        <f t="shared" si="3255"/>
        <v>-1.7944079311555217E-2</v>
      </c>
      <c r="XZ44">
        <f t="shared" si="3255"/>
        <v>-2.5023276531937283E-2</v>
      </c>
      <c r="YA44">
        <f t="shared" si="3255"/>
        <v>-2.5827622272507015E-2</v>
      </c>
      <c r="YB44">
        <f t="shared" si="3255"/>
        <v>-2.0155418324236684E-2</v>
      </c>
      <c r="YC44">
        <f t="shared" si="3255"/>
        <v>-9.4290298715248109E-3</v>
      </c>
      <c r="YD44">
        <f t="shared" si="3255"/>
        <v>3.6617876345532117E-3</v>
      </c>
      <c r="YE44">
        <f t="shared" si="3255"/>
        <v>1.5834373128604164E-2</v>
      </c>
      <c r="YF44">
        <f t="shared" si="3255"/>
        <v>2.4036321942398169E-2</v>
      </c>
      <c r="YG44">
        <f t="shared" si="3255"/>
        <v>2.6210908587332864E-2</v>
      </c>
      <c r="YH44">
        <f t="shared" si="3255"/>
        <v>2.1812832442623012E-2</v>
      </c>
      <c r="YI44">
        <f t="shared" si="3255"/>
        <v>1.1944957658362241E-2</v>
      </c>
      <c r="YJ44">
        <f t="shared" si="3255"/>
        <v>-9.182417047243792E-4</v>
      </c>
      <c r="YK44">
        <f t="shared" si="3244"/>
        <v>-1.3551182240100513E-2</v>
      </c>
      <c r="YL44">
        <f t="shared" si="3232"/>
        <v>-2.2786020379734477E-2</v>
      </c>
      <c r="YM44">
        <f t="shared" si="3232"/>
        <v>-2.6307022702690665E-2</v>
      </c>
      <c r="YN44">
        <f t="shared" si="3232"/>
        <v>-2.323126060413909E-2</v>
      </c>
      <c r="YO44">
        <f t="shared" si="3232"/>
        <v>-1.4330013989451395E-2</v>
      </c>
      <c r="YP44">
        <f t="shared" si="3232"/>
        <v>-1.8353646733760296E-3</v>
      </c>
      <c r="YQ44">
        <f t="shared" si="3232"/>
        <v>1.1119521763207282E-2</v>
      </c>
      <c r="YR44">
        <f t="shared" si="3232"/>
        <v>2.1286070409509118E-2</v>
      </c>
      <c r="YS44">
        <f t="shared" si="3232"/>
        <v>2.6114911572219384E-2</v>
      </c>
      <c r="YT44">
        <f t="shared" si="3232"/>
        <v>2.4395162213022483E-2</v>
      </c>
      <c r="YU44">
        <f t="shared" si="3232"/>
        <v>1.6558067688523918E-2</v>
      </c>
      <c r="YV44">
        <f t="shared" si="3232"/>
        <v>4.5688624120398119E-3</v>
      </c>
      <c r="YW44">
        <f t="shared" si="3232"/>
        <v>-8.5660334789666587E-3</v>
      </c>
      <c r="YX44">
        <f t="shared" si="3232"/>
        <v>-1.9552905797480584E-2</v>
      </c>
      <c r="YY44">
        <f t="shared" si="3232"/>
        <v>-2.5636680005666219E-2</v>
      </c>
      <c r="YZ44">
        <f t="shared" si="3232"/>
        <v>-2.529178531968404E-2</v>
      </c>
      <c r="ZA44">
        <f t="shared" si="3232"/>
        <v>-1.8604707733002553E-2</v>
      </c>
      <c r="ZB44">
        <f t="shared" si="3232"/>
        <v>-7.252302738021907E-3</v>
      </c>
      <c r="ZC44">
        <f t="shared" si="3232"/>
        <v>5.9186939393729042E-3</v>
      </c>
      <c r="ZD44">
        <f t="shared" si="3232"/>
        <v>1.7605515457826276E-2</v>
      </c>
      <c r="ZE44">
        <f t="shared" si="3232"/>
        <v>2.4877567608150845E-2</v>
      </c>
      <c r="ZF44">
        <f t="shared" si="3232"/>
        <v>2.5911306333736818E-2</v>
      </c>
      <c r="ZG44">
        <f t="shared" si="3232"/>
        <v>2.0447510706273039E-2</v>
      </c>
      <c r="ZH44">
        <f t="shared" si="3232"/>
        <v>9.8562853175639571E-3</v>
      </c>
      <c r="ZI44">
        <f t="shared" si="3232"/>
        <v>-3.2065079504130507E-3</v>
      </c>
      <c r="ZJ44">
        <f t="shared" si="3232"/>
        <v>-1.5465235406624768E-2</v>
      </c>
      <c r="ZK44">
        <f t="shared" si="3232"/>
        <v>-2.3845891373954882E-2</v>
      </c>
      <c r="ZL44">
        <f t="shared" si="3232"/>
        <v>-2.6246937653307746E-2</v>
      </c>
      <c r="ZM44">
        <f t="shared" si="3232"/>
        <v>-2.2066286473329109E-2</v>
      </c>
      <c r="ZN44">
        <f t="shared" si="3232"/>
        <v>-1.2352280372606479E-2</v>
      </c>
      <c r="ZO44">
        <f t="shared" si="3232"/>
        <v>4.5919078934354718E-4</v>
      </c>
      <c r="ZP44">
        <f t="shared" si="3232"/>
        <v>1.3155515E-2</v>
      </c>
      <c r="ZQ44">
        <f t="shared" si="3232"/>
        <v>2.2552954563792305E-2</v>
      </c>
      <c r="ZR44">
        <f t="shared" si="3232"/>
        <v>2.629500203142424E-2</v>
      </c>
      <c r="ZS44">
        <f t="shared" si="3232"/>
        <v>2.3443299388115856E-2</v>
      </c>
      <c r="ZT44">
        <f t="shared" si="3232"/>
        <v>1.4712941259005881E-2</v>
      </c>
      <c r="ZU44">
        <f t="shared" si="3232"/>
        <v>2.2931573621058545E-3</v>
      </c>
      <c r="ZV44">
        <f t="shared" si="3232"/>
        <v>-1.0701660018066397E-2</v>
      </c>
      <c r="ZW44">
        <f t="shared" si="3232"/>
        <v>-2.1012922863919675E-2</v>
      </c>
      <c r="ZX44">
        <f t="shared" si="3232"/>
        <v>-2.6054972864701532E-2</v>
      </c>
      <c r="ZY44">
        <f t="shared" si="3232"/>
        <v>-2.4563462608980763E-2</v>
      </c>
      <c r="ZZ44">
        <f t="shared" si="3232"/>
        <v>-1.6912404082090732E-2</v>
      </c>
      <c r="AAA44">
        <f t="shared" si="3232"/>
        <v>-5.0203812016219969E-3</v>
      </c>
      <c r="AAB44">
        <f t="shared" si="3232"/>
        <v>8.1305554095088585E-3</v>
      </c>
      <c r="AAC44">
        <f t="shared" si="3232"/>
        <v>1.9242669183913153E-2</v>
      </c>
      <c r="AAD44">
        <f t="shared" si="3232"/>
        <v>2.5529479962919481E-2</v>
      </c>
      <c r="AAE44">
        <f t="shared" si="3232"/>
        <v>2.5414503393266511E-2</v>
      </c>
      <c r="AAF44">
        <f t="shared" si="3232"/>
        <v>1.8926571066904121E-2</v>
      </c>
      <c r="AAG44">
        <f t="shared" si="3232"/>
        <v>7.6926006941112216E-3</v>
      </c>
      <c r="AAH44">
        <f t="shared" si="3232"/>
        <v>-5.4703707344566435E-3</v>
      </c>
      <c r="AAI44">
        <f t="shared" si="3232"/>
        <v>-1.7261588793540002E-2</v>
      </c>
      <c r="AAJ44">
        <f t="shared" si="3232"/>
        <v>-2.4724280736276617E-2</v>
      </c>
      <c r="AAK44">
        <f t="shared" si="3232"/>
        <v>-2.5987097560048845E-2</v>
      </c>
      <c r="AAL44">
        <f t="shared" si="3232"/>
        <v>-2.0733374578469129E-2</v>
      </c>
      <c r="AAM44">
        <f t="shared" si="3232"/>
        <v>-1.0280538443615216E-2</v>
      </c>
      <c r="AAN44">
        <f t="shared" si="3232"/>
        <v>2.7502515328890541E-3</v>
      </c>
      <c r="AAO44">
        <f t="shared" si="3232"/>
        <v>1.5091386824125414E-2</v>
      </c>
      <c r="AAP44">
        <f t="shared" si="3232"/>
        <v>2.3648197115998585E-2</v>
      </c>
      <c r="AAQ44">
        <f t="shared" si="3232"/>
        <v>2.6274971647813616E-2</v>
      </c>
      <c r="AAR44">
        <f t="shared" si="3232"/>
        <v>2.2313018899414623E-2</v>
      </c>
      <c r="AAS44">
        <f t="shared" si="3232"/>
        <v>1.2755840462589992E-2</v>
      </c>
      <c r="AAT44">
        <f t="shared" si="3232"/>
        <v>5.7052951772662562E-21</v>
      </c>
      <c r="AAU44">
        <f t="shared" si="3232"/>
        <v>-1.2755840462589992E-2</v>
      </c>
      <c r="AAV44">
        <f t="shared" si="3232"/>
        <v>-2.2313018899414422E-2</v>
      </c>
      <c r="AAW44">
        <f t="shared" ref="AAW44:ADH48" si="3256">$B44*SIN(2*PI()*$A44*60*AAW$2)</f>
        <v>-2.6274971647813637E-2</v>
      </c>
      <c r="AAX44">
        <f t="shared" si="3256"/>
        <v>-2.3648197115998748E-2</v>
      </c>
      <c r="AAY44">
        <f t="shared" si="3256"/>
        <v>-1.5091386824125414E-2</v>
      </c>
      <c r="AAZ44">
        <f t="shared" si="3256"/>
        <v>-2.7502515328890541E-3</v>
      </c>
      <c r="ABA44">
        <f t="shared" si="3256"/>
        <v>1.0280538443614873E-2</v>
      </c>
      <c r="ABB44">
        <f t="shared" si="3256"/>
        <v>2.07333745784689E-2</v>
      </c>
      <c r="ABC44">
        <f t="shared" si="3256"/>
        <v>2.5987097560048904E-2</v>
      </c>
      <c r="ABD44">
        <f t="shared" si="3256"/>
        <v>2.4724280736276617E-2</v>
      </c>
      <c r="ABE44">
        <f t="shared" si="3256"/>
        <v>1.7261588793540002E-2</v>
      </c>
      <c r="ABF44">
        <f t="shared" si="3256"/>
        <v>5.4703707344570095E-3</v>
      </c>
      <c r="ABG44">
        <f t="shared" si="3256"/>
        <v>-7.692600694110866E-3</v>
      </c>
      <c r="ABH44">
        <f t="shared" si="3256"/>
        <v>-1.8926571066904121E-2</v>
      </c>
      <c r="ABI44">
        <f t="shared" si="3256"/>
        <v>-2.5414503393266414E-2</v>
      </c>
      <c r="ABJ44">
        <f t="shared" si="3256"/>
        <v>-2.5529479962919481E-2</v>
      </c>
      <c r="ABK44">
        <f t="shared" si="3256"/>
        <v>-1.9242669183912899E-2</v>
      </c>
      <c r="ABL44">
        <f t="shared" si="3256"/>
        <v>-8.1305554095092158E-3</v>
      </c>
      <c r="ABM44">
        <f t="shared" si="3256"/>
        <v>5.0203812016219969E-3</v>
      </c>
      <c r="ABN44">
        <f t="shared" si="3256"/>
        <v>1.6912404082090732E-2</v>
      </c>
      <c r="ABO44">
        <f t="shared" si="3256"/>
        <v>2.4563462608980628E-2</v>
      </c>
      <c r="ABP44">
        <f t="shared" si="3256"/>
        <v>2.605497286470148E-2</v>
      </c>
      <c r="ABQ44">
        <f t="shared" si="3256"/>
        <v>2.1012922863919675E-2</v>
      </c>
      <c r="ABR44">
        <f t="shared" si="3256"/>
        <v>1.0701660018066739E-2</v>
      </c>
      <c r="ABS44">
        <f t="shared" si="3256"/>
        <v>-2.2931573621058545E-3</v>
      </c>
      <c r="ABT44">
        <f t="shared" si="3256"/>
        <v>-1.4712941259005881E-2</v>
      </c>
      <c r="ABU44">
        <f t="shared" si="3256"/>
        <v>-2.3443299388115686E-2</v>
      </c>
      <c r="ABV44">
        <f t="shared" si="3256"/>
        <v>-2.629500203142424E-2</v>
      </c>
      <c r="ABW44">
        <f t="shared" si="3256"/>
        <v>-2.2552954563792305E-2</v>
      </c>
      <c r="ABX44">
        <f t="shared" si="3256"/>
        <v>-1.3155515E-2</v>
      </c>
      <c r="ABY44">
        <f t="shared" si="3256"/>
        <v>-4.5919078934354718E-4</v>
      </c>
      <c r="ABZ44">
        <f t="shared" si="3256"/>
        <v>1.2352280372606146E-2</v>
      </c>
      <c r="ACA44">
        <f t="shared" si="3256"/>
        <v>2.2066286473328905E-2</v>
      </c>
      <c r="ACB44">
        <f t="shared" si="3256"/>
        <v>2.6246937653307746E-2</v>
      </c>
      <c r="ACC44">
        <f t="shared" si="3256"/>
        <v>2.3845891373954882E-2</v>
      </c>
      <c r="ACD44">
        <f t="shared" si="3256"/>
        <v>1.5465235406624768E-2</v>
      </c>
      <c r="ACE44">
        <f t="shared" si="3256"/>
        <v>3.2065079504130507E-3</v>
      </c>
      <c r="ACF44">
        <f t="shared" si="3256"/>
        <v>-9.8562853175636084E-3</v>
      </c>
      <c r="ACG44">
        <f t="shared" si="3256"/>
        <v>-2.0447510706273039E-2</v>
      </c>
      <c r="ACH44">
        <f t="shared" si="3256"/>
        <v>-2.5911306333736818E-2</v>
      </c>
      <c r="ACI44">
        <f t="shared" si="3256"/>
        <v>-2.4877567608150845E-2</v>
      </c>
      <c r="ACJ44">
        <f t="shared" si="3256"/>
        <v>-1.7605515457825998E-2</v>
      </c>
      <c r="ACK44">
        <f t="shared" si="3256"/>
        <v>-5.9186939393732693E-3</v>
      </c>
      <c r="ACL44">
        <f t="shared" si="3256"/>
        <v>7.2523027380215479E-3</v>
      </c>
      <c r="ACM44">
        <f t="shared" si="3256"/>
        <v>1.8604707733002553E-2</v>
      </c>
      <c r="ACN44">
        <f t="shared" si="3256"/>
        <v>2.5291785319683936E-2</v>
      </c>
      <c r="ACO44">
        <f t="shared" si="3256"/>
        <v>2.5636680005666219E-2</v>
      </c>
      <c r="ACP44">
        <f t="shared" si="3256"/>
        <v>1.9552905797480584E-2</v>
      </c>
      <c r="ACQ44">
        <f t="shared" si="3256"/>
        <v>8.5660334789670126E-3</v>
      </c>
      <c r="ACR44">
        <f t="shared" si="3256"/>
        <v>-4.5688624120398119E-3</v>
      </c>
      <c r="ACS44">
        <f t="shared" si="3256"/>
        <v>-1.6558067688523918E-2</v>
      </c>
      <c r="ACT44">
        <f t="shared" si="3256"/>
        <v>-2.4395162213022202E-2</v>
      </c>
      <c r="ACU44">
        <f t="shared" si="3256"/>
        <v>-2.6114911572219339E-2</v>
      </c>
      <c r="ACV44">
        <f t="shared" si="3256"/>
        <v>-2.1286070409509118E-2</v>
      </c>
      <c r="ACW44">
        <f t="shared" si="3256"/>
        <v>-1.1119521763207452E-2</v>
      </c>
      <c r="ACX44">
        <f t="shared" si="3256"/>
        <v>1.8353646733758435E-3</v>
      </c>
      <c r="ACY44">
        <f t="shared" si="3256"/>
        <v>1.4330013989451395E-2</v>
      </c>
      <c r="ACZ44">
        <f t="shared" si="3256"/>
        <v>2.3231260604138822E-2</v>
      </c>
      <c r="ADA44">
        <f t="shared" si="3256"/>
        <v>2.6307022702690665E-2</v>
      </c>
      <c r="ADB44">
        <f t="shared" si="3256"/>
        <v>2.2786020379734477E-2</v>
      </c>
      <c r="ADC44">
        <f t="shared" si="3256"/>
        <v>1.3551182240100672E-2</v>
      </c>
      <c r="ADD44">
        <f t="shared" si="3256"/>
        <v>9.182417047243792E-4</v>
      </c>
      <c r="ADE44">
        <f t="shared" si="3256"/>
        <v>-1.1944957658361907E-2</v>
      </c>
      <c r="ADF44">
        <f t="shared" si="3256"/>
        <v>-2.18128324426227E-2</v>
      </c>
      <c r="ADG44">
        <f t="shared" si="3256"/>
        <v>-2.6210908587332864E-2</v>
      </c>
      <c r="ADH44">
        <f t="shared" si="3256"/>
        <v>-2.4036321942398169E-2</v>
      </c>
      <c r="ADI44">
        <f t="shared" si="3245"/>
        <v>-1.5834373128604164E-2</v>
      </c>
      <c r="ADJ44">
        <f t="shared" si="3233"/>
        <v>-3.6617876345535821E-3</v>
      </c>
      <c r="ADK44">
        <f t="shared" si="3233"/>
        <v>9.4290298715246374E-3</v>
      </c>
      <c r="ADL44">
        <f t="shared" si="3233"/>
        <v>2.0155418324236563E-2</v>
      </c>
      <c r="ADM44">
        <f t="shared" si="3233"/>
        <v>2.5827622272507015E-2</v>
      </c>
      <c r="ADN44">
        <f t="shared" si="3233"/>
        <v>2.5023276531937227E-2</v>
      </c>
      <c r="ADO44">
        <f t="shared" si="3233"/>
        <v>1.7944079311555353E-2</v>
      </c>
      <c r="ADP44">
        <f t="shared" si="3233"/>
        <v>6.3652142527795561E-3</v>
      </c>
      <c r="ADQ44">
        <f t="shared" si="3233"/>
        <v>-6.809795660263596E-3</v>
      </c>
      <c r="ADR44">
        <f t="shared" si="3233"/>
        <v>-1.8277177224897394E-2</v>
      </c>
      <c r="ADS44">
        <f t="shared" si="3233"/>
        <v>-2.5161363123286058E-2</v>
      </c>
      <c r="ADT44">
        <f t="shared" si="3233"/>
        <v>-2.5736070867335138E-2</v>
      </c>
      <c r="ADU44">
        <f t="shared" si="3233"/>
        <v>-1.9857186406528851E-2</v>
      </c>
      <c r="ADV44">
        <f t="shared" si="3233"/>
        <v>-8.9989022516457351E-3</v>
      </c>
      <c r="ADW44">
        <f t="shared" si="3233"/>
        <v>4.1159519027073547E-3</v>
      </c>
      <c r="ADX44">
        <f t="shared" si="3233"/>
        <v>1.619868754713728E-2</v>
      </c>
      <c r="ADY44">
        <f t="shared" si="3233"/>
        <v>2.4219430814332726E-2</v>
      </c>
      <c r="ADZ44">
        <f t="shared" si="3233"/>
        <v>2.6166895424691469E-2</v>
      </c>
      <c r="AEA44">
        <f t="shared" si="3233"/>
        <v>2.1552734011849026E-2</v>
      </c>
      <c r="AEB44">
        <f t="shared" si="3233"/>
        <v>1.15339963943022E-2</v>
      </c>
      <c r="AEC44">
        <f t="shared" si="3233"/>
        <v>-1.377012914786745E-3</v>
      </c>
      <c r="AED44">
        <f t="shared" si="3233"/>
        <v>-1.3942721658817445E-2</v>
      </c>
      <c r="AEE44">
        <f t="shared" si="3233"/>
        <v>-2.3012145353135848E-2</v>
      </c>
      <c r="AEF44">
        <f t="shared" si="3233"/>
        <v>-2.6311029999999999E-2</v>
      </c>
      <c r="AEG44">
        <f t="shared" si="3233"/>
        <v>-2.3012145353135848E-2</v>
      </c>
      <c r="AEH44">
        <f t="shared" si="3233"/>
        <v>-1.3942721658818078E-2</v>
      </c>
      <c r="AEI44">
        <f t="shared" si="3233"/>
        <v>-1.377012914786745E-3</v>
      </c>
      <c r="AEJ44">
        <f t="shared" si="3233"/>
        <v>1.1533996394301528E-2</v>
      </c>
      <c r="AEK44">
        <f t="shared" si="3233"/>
        <v>2.1552734011849026E-2</v>
      </c>
      <c r="AEL44">
        <f t="shared" si="3233"/>
        <v>2.6166895424691545E-2</v>
      </c>
      <c r="AEM44">
        <f t="shared" si="3233"/>
        <v>2.4219430814332726E-2</v>
      </c>
      <c r="AEN44">
        <f t="shared" si="3233"/>
        <v>1.619868754713787E-2</v>
      </c>
      <c r="AEO44">
        <f t="shared" si="3233"/>
        <v>4.1159519027073547E-3</v>
      </c>
      <c r="AEP44">
        <f t="shared" si="3233"/>
        <v>-8.9989022516457351E-3</v>
      </c>
      <c r="AEQ44">
        <f t="shared" si="3233"/>
        <v>-1.9857186406528362E-2</v>
      </c>
      <c r="AER44">
        <f t="shared" si="3233"/>
        <v>-2.573607086733529E-2</v>
      </c>
      <c r="AES44">
        <f t="shared" si="3233"/>
        <v>-2.5161363123286058E-2</v>
      </c>
      <c r="AET44">
        <f t="shared" si="3233"/>
        <v>-1.8277177224897932E-2</v>
      </c>
      <c r="AEU44">
        <f t="shared" si="3233"/>
        <v>-6.809795660263596E-3</v>
      </c>
      <c r="AEV44">
        <f t="shared" si="3233"/>
        <v>6.3652142527795561E-3</v>
      </c>
      <c r="AEW44">
        <f t="shared" si="3233"/>
        <v>1.7944079311554808E-2</v>
      </c>
      <c r="AEX44">
        <f t="shared" si="3233"/>
        <v>2.5023276531937227E-2</v>
      </c>
      <c r="AEY44">
        <f t="shared" si="3233"/>
        <v>2.5827622272506942E-2</v>
      </c>
      <c r="AEZ44">
        <f t="shared" si="3233"/>
        <v>2.0155418324236805E-2</v>
      </c>
      <c r="AFA44">
        <f t="shared" si="3233"/>
        <v>9.4290298715246374E-3</v>
      </c>
      <c r="AFB44">
        <f t="shared" si="3233"/>
        <v>-3.6617876345532117E-3</v>
      </c>
      <c r="AFC44">
        <f t="shared" si="3233"/>
        <v>-1.5834373128603869E-2</v>
      </c>
      <c r="AFD44">
        <f t="shared" si="3233"/>
        <v>-2.4036321942398169E-2</v>
      </c>
      <c r="AFE44">
        <f t="shared" si="3233"/>
        <v>-2.6210908587332833E-2</v>
      </c>
      <c r="AFF44">
        <f t="shared" si="3233"/>
        <v>-2.1812832442622904E-2</v>
      </c>
      <c r="AFG44">
        <f t="shared" si="3233"/>
        <v>-1.1944957658362574E-2</v>
      </c>
      <c r="AFH44">
        <f t="shared" si="3233"/>
        <v>9.182417047243792E-4</v>
      </c>
      <c r="AFI44">
        <f t="shared" si="3233"/>
        <v>1.3551182240100351E-2</v>
      </c>
      <c r="AFJ44">
        <f t="shared" si="3233"/>
        <v>2.2786020379734477E-2</v>
      </c>
      <c r="AFK44">
        <f t="shared" si="3233"/>
        <v>2.6307022702690669E-2</v>
      </c>
      <c r="AFL44">
        <f t="shared" si="3233"/>
        <v>2.3231260604139003E-2</v>
      </c>
      <c r="AFM44">
        <f t="shared" si="3233"/>
        <v>1.4330013989451711E-2</v>
      </c>
      <c r="AFN44">
        <f t="shared" si="3233"/>
        <v>1.8353646733758435E-3</v>
      </c>
      <c r="AFO44">
        <f t="shared" si="3233"/>
        <v>-1.1119521763207112E-2</v>
      </c>
      <c r="AFP44">
        <f t="shared" si="3233"/>
        <v>-2.1286070409509118E-2</v>
      </c>
      <c r="AFQ44">
        <f t="shared" si="3233"/>
        <v>-2.6114911572219429E-2</v>
      </c>
      <c r="AFR44">
        <f t="shared" si="3233"/>
        <v>-2.4395162213022341E-2</v>
      </c>
      <c r="AFS44">
        <f t="shared" si="3233"/>
        <v>-1.6558067688524206E-2</v>
      </c>
      <c r="AFT44">
        <f t="shared" si="3233"/>
        <v>-4.5688624120398119E-3</v>
      </c>
      <c r="AFU44">
        <f t="shared" ref="AFU44:AIF48" si="3257">$B44*SIN(2*PI()*$A44*60*AFU$2)</f>
        <v>8.5660334789666587E-3</v>
      </c>
      <c r="AFV44">
        <f t="shared" si="3257"/>
        <v>1.9552905797480084E-2</v>
      </c>
      <c r="AFW44">
        <f t="shared" si="3257"/>
        <v>2.5636680005666219E-2</v>
      </c>
      <c r="AFX44">
        <f t="shared" si="3257"/>
        <v>2.5291785319683936E-2</v>
      </c>
      <c r="AFY44">
        <f t="shared" si="3257"/>
        <v>1.860470773300282E-2</v>
      </c>
      <c r="AFZ44">
        <f t="shared" si="3257"/>
        <v>7.2523027380215479E-3</v>
      </c>
      <c r="AGA44">
        <f t="shared" si="3257"/>
        <v>-5.9186939393729042E-3</v>
      </c>
      <c r="AGB44">
        <f t="shared" si="3257"/>
        <v>-1.760551545782572E-2</v>
      </c>
      <c r="AGC44">
        <f t="shared" si="3257"/>
        <v>-2.4877567608150845E-2</v>
      </c>
      <c r="AGD44">
        <f t="shared" si="3257"/>
        <v>-2.5911306333736756E-2</v>
      </c>
      <c r="AGE44">
        <f t="shared" si="3257"/>
        <v>-2.0447510706273275E-2</v>
      </c>
      <c r="AGF44">
        <f t="shared" si="3257"/>
        <v>-9.8562853175636084E-3</v>
      </c>
      <c r="AGG44">
        <f t="shared" si="3257"/>
        <v>3.2065079504130507E-3</v>
      </c>
      <c r="AGH44">
        <f t="shared" si="3257"/>
        <v>1.5465235406624468E-2</v>
      </c>
      <c r="AGI44">
        <f t="shared" si="3257"/>
        <v>2.3845891373954882E-2</v>
      </c>
      <c r="AGJ44">
        <f t="shared" si="3257"/>
        <v>2.6246937653307722E-2</v>
      </c>
      <c r="AGK44">
        <f t="shared" si="3257"/>
        <v>2.2066286473329109E-2</v>
      </c>
      <c r="AGL44">
        <f t="shared" si="3257"/>
        <v>1.2352280372606808E-2</v>
      </c>
      <c r="AGM44">
        <f t="shared" si="3257"/>
        <v>-4.5919078934354718E-4</v>
      </c>
      <c r="AGN44">
        <f t="shared" si="3257"/>
        <v>-1.3155514999999675E-2</v>
      </c>
      <c r="AGO44">
        <f t="shared" si="3257"/>
        <v>-2.2552954563792305E-2</v>
      </c>
      <c r="AGP44">
        <f t="shared" si="3257"/>
        <v>-2.629500203142425E-2</v>
      </c>
      <c r="AGQ44">
        <f t="shared" si="3257"/>
        <v>-2.3443299388115856E-2</v>
      </c>
      <c r="AGR44">
        <f t="shared" si="3257"/>
        <v>-1.4712941259006192E-2</v>
      </c>
      <c r="AGS44">
        <f t="shared" si="3257"/>
        <v>-2.2931573621058545E-3</v>
      </c>
      <c r="AGT44">
        <f t="shared" si="3257"/>
        <v>1.0701660018066397E-2</v>
      </c>
      <c r="AGU44">
        <f t="shared" si="3257"/>
        <v>2.1012922863919224E-2</v>
      </c>
      <c r="AGV44">
        <f t="shared" si="3257"/>
        <v>2.605497286470148E-2</v>
      </c>
      <c r="AGW44">
        <f t="shared" si="3257"/>
        <v>2.4563462608980628E-2</v>
      </c>
      <c r="AGX44">
        <f t="shared" si="3257"/>
        <v>1.6912404082091017E-2</v>
      </c>
      <c r="AGY44">
        <f t="shared" si="3257"/>
        <v>5.0203812016219969E-3</v>
      </c>
      <c r="AGZ44">
        <f t="shared" si="3257"/>
        <v>-8.1305554095095697E-3</v>
      </c>
      <c r="AHA44">
        <f t="shared" si="3257"/>
        <v>-1.9242669183912642E-2</v>
      </c>
      <c r="AHB44">
        <f t="shared" si="3257"/>
        <v>-2.5529479962919481E-2</v>
      </c>
      <c r="AHC44">
        <f t="shared" si="3257"/>
        <v>-2.5414503393266608E-2</v>
      </c>
      <c r="AHD44">
        <f t="shared" si="3257"/>
        <v>-1.8926571066904381E-2</v>
      </c>
      <c r="AHE44">
        <f t="shared" si="3257"/>
        <v>-7.692600694110866E-3</v>
      </c>
      <c r="AHF44">
        <f t="shared" si="3257"/>
        <v>5.4703707344566435E-3</v>
      </c>
      <c r="AHG44">
        <f t="shared" si="3257"/>
        <v>1.7261588793540283E-2</v>
      </c>
      <c r="AHH44">
        <f t="shared" si="3257"/>
        <v>2.4724280736276617E-2</v>
      </c>
      <c r="AHI44">
        <f t="shared" si="3257"/>
        <v>2.5987097560048845E-2</v>
      </c>
      <c r="AHJ44">
        <f t="shared" si="3257"/>
        <v>2.0733374578469591E-2</v>
      </c>
      <c r="AHK44">
        <f t="shared" si="3257"/>
        <v>1.028053844361556E-2</v>
      </c>
      <c r="AHL44">
        <f t="shared" si="3257"/>
        <v>-2.7502515328897978E-3</v>
      </c>
      <c r="AHM44">
        <f t="shared" si="3257"/>
        <v>-1.5091386824125107E-2</v>
      </c>
      <c r="AHN44">
        <f t="shared" si="3257"/>
        <v>-2.3648197115998748E-2</v>
      </c>
      <c r="AHO44">
        <f t="shared" si="3257"/>
        <v>-2.6274971647813658E-2</v>
      </c>
      <c r="AHP44">
        <f t="shared" si="3257"/>
        <v>-2.2313018899414623E-2</v>
      </c>
      <c r="AHQ44">
        <f t="shared" si="3257"/>
        <v>-1.2755840462590319E-2</v>
      </c>
      <c r="AHR44">
        <f t="shared" si="3257"/>
        <v>-1.1410590354532512E-20</v>
      </c>
      <c r="AHS44">
        <f t="shared" si="3257"/>
        <v>1.2755840462590319E-2</v>
      </c>
      <c r="AHT44">
        <f t="shared" si="3257"/>
        <v>2.2313018899414623E-2</v>
      </c>
      <c r="AHU44">
        <f t="shared" si="3257"/>
        <v>2.6274971647813658E-2</v>
      </c>
      <c r="AHV44">
        <f t="shared" si="3257"/>
        <v>2.3648197115999074E-2</v>
      </c>
      <c r="AHW44">
        <f t="shared" si="3257"/>
        <v>1.5091386824125719E-2</v>
      </c>
      <c r="AHX44">
        <f t="shared" si="3257"/>
        <v>2.7502515328890541E-3</v>
      </c>
      <c r="AHY44">
        <f t="shared" si="3257"/>
        <v>-1.0280538443614873E-2</v>
      </c>
      <c r="AHZ44">
        <f t="shared" si="3257"/>
        <v>-2.0733374578469129E-2</v>
      </c>
      <c r="AIA44">
        <f t="shared" si="3257"/>
        <v>-2.5987097560048845E-2</v>
      </c>
      <c r="AIB44">
        <f t="shared" si="3257"/>
        <v>-2.4724280736276617E-2</v>
      </c>
      <c r="AIC44">
        <f t="shared" si="3257"/>
        <v>-1.7261588793540283E-2</v>
      </c>
      <c r="AID44">
        <f t="shared" si="3257"/>
        <v>-5.4703707344566435E-3</v>
      </c>
      <c r="AIE44">
        <f t="shared" si="3257"/>
        <v>7.6926006941115798E-3</v>
      </c>
      <c r="AIF44">
        <f t="shared" si="3257"/>
        <v>1.8926571066903861E-2</v>
      </c>
      <c r="AIG44">
        <f t="shared" si="3246"/>
        <v>2.5414503393266414E-2</v>
      </c>
      <c r="AIH44">
        <f t="shared" si="3234"/>
        <v>2.5529479962919661E-2</v>
      </c>
      <c r="AII44">
        <f t="shared" si="3234"/>
        <v>1.9242669183913153E-2</v>
      </c>
      <c r="AIJ44">
        <f t="shared" si="3234"/>
        <v>8.1305554095088585E-3</v>
      </c>
      <c r="AIK44">
        <f t="shared" si="3234"/>
        <v>-5.0203812016219969E-3</v>
      </c>
      <c r="AIL44">
        <f t="shared" si="3234"/>
        <v>-1.6912404082091017E-2</v>
      </c>
      <c r="AIM44">
        <f t="shared" si="3234"/>
        <v>-2.4563462608980628E-2</v>
      </c>
      <c r="AIN44">
        <f t="shared" si="3234"/>
        <v>-2.605497286470148E-2</v>
      </c>
      <c r="AIO44">
        <f t="shared" si="3234"/>
        <v>-2.1012922863920126E-2</v>
      </c>
      <c r="AIP44">
        <f t="shared" si="3234"/>
        <v>-1.0701660018067081E-2</v>
      </c>
      <c r="AIQ44">
        <f t="shared" si="3234"/>
        <v>2.2931573621058545E-3</v>
      </c>
      <c r="AIR44">
        <f t="shared" si="3234"/>
        <v>1.4712941259005572E-2</v>
      </c>
      <c r="AIS44">
        <f t="shared" si="3234"/>
        <v>2.3443299388115856E-2</v>
      </c>
      <c r="AIT44">
        <f t="shared" si="3234"/>
        <v>2.629500203142425E-2</v>
      </c>
      <c r="AIU44">
        <f t="shared" si="3234"/>
        <v>2.2552954563792305E-2</v>
      </c>
      <c r="AIV44">
        <f t="shared" si="3234"/>
        <v>1.3155515000000324E-2</v>
      </c>
      <c r="AIW44">
        <f t="shared" si="3234"/>
        <v>4.5919078934354718E-4</v>
      </c>
      <c r="AIX44">
        <f t="shared" si="3234"/>
        <v>-1.2352280372606808E-2</v>
      </c>
      <c r="AIY44">
        <f t="shared" si="3234"/>
        <v>-2.20662864733287E-2</v>
      </c>
      <c r="AIZ44">
        <f t="shared" si="3234"/>
        <v>-2.6246937653307774E-2</v>
      </c>
      <c r="AJA44">
        <f t="shared" si="3234"/>
        <v>-2.3845891373955198E-2</v>
      </c>
      <c r="AJB44">
        <f t="shared" si="3234"/>
        <v>-1.5465235406625071E-2</v>
      </c>
      <c r="AJC44">
        <f t="shared" si="3234"/>
        <v>-3.2065079504130507E-3</v>
      </c>
      <c r="AJD44">
        <f t="shared" si="3234"/>
        <v>9.8562853175636084E-3</v>
      </c>
      <c r="AJE44">
        <f t="shared" si="3234"/>
        <v>2.0447510706273275E-2</v>
      </c>
      <c r="AJF44">
        <f t="shared" si="3234"/>
        <v>2.5911306333736756E-2</v>
      </c>
      <c r="AJG44">
        <f t="shared" si="3234"/>
        <v>2.4877567608150845E-2</v>
      </c>
      <c r="AJH44">
        <f t="shared" si="3234"/>
        <v>1.7605515457826276E-2</v>
      </c>
      <c r="AJI44">
        <f t="shared" si="3234"/>
        <v>5.9186939393729042E-3</v>
      </c>
      <c r="AJJ44">
        <f t="shared" si="3234"/>
        <v>-7.2523027380222661E-3</v>
      </c>
      <c r="AJK44">
        <f t="shared" si="3234"/>
        <v>-1.8604707733002292E-2</v>
      </c>
      <c r="AJL44">
        <f t="shared" si="3234"/>
        <v>-2.5291785319683936E-2</v>
      </c>
      <c r="AJM44">
        <f t="shared" si="3234"/>
        <v>-2.5636680005666386E-2</v>
      </c>
      <c r="AJN44">
        <f t="shared" si="3234"/>
        <v>-1.9552905797480584E-2</v>
      </c>
      <c r="AJO44">
        <f t="shared" si="3234"/>
        <v>-8.5660334789666587E-3</v>
      </c>
      <c r="AJP44">
        <f t="shared" si="3234"/>
        <v>4.5688624120398119E-3</v>
      </c>
      <c r="AJQ44">
        <f t="shared" si="3234"/>
        <v>1.6558067688524206E-2</v>
      </c>
      <c r="AJR44">
        <f t="shared" si="3234"/>
        <v>2.4395162213022341E-2</v>
      </c>
      <c r="AJS44">
        <f t="shared" si="3234"/>
        <v>2.6114911572219339E-2</v>
      </c>
      <c r="AJT44">
        <f t="shared" si="3234"/>
        <v>2.1286070409509555E-2</v>
      </c>
      <c r="AJU44">
        <f t="shared" si="3234"/>
        <v>1.1119521763207791E-2</v>
      </c>
      <c r="AJV44">
        <f t="shared" si="3234"/>
        <v>-1.8353646733758435E-3</v>
      </c>
      <c r="AJW44">
        <f t="shared" si="3234"/>
        <v>-1.4330013989451083E-2</v>
      </c>
      <c r="AJX44">
        <f t="shared" si="3234"/>
        <v>-2.3231260604139003E-2</v>
      </c>
      <c r="AJY44">
        <f t="shared" si="3234"/>
        <v>-2.6307022702690669E-2</v>
      </c>
      <c r="AJZ44">
        <f t="shared" si="3234"/>
        <v>-2.2786020379734477E-2</v>
      </c>
      <c r="AKA44">
        <f t="shared" si="3234"/>
        <v>-1.3551182240100995E-2</v>
      </c>
      <c r="AKB44">
        <f t="shared" si="3234"/>
        <v>-9.182417047243792E-4</v>
      </c>
      <c r="AKC44">
        <f t="shared" si="3234"/>
        <v>1.1944957658362574E-2</v>
      </c>
      <c r="AKD44">
        <f t="shared" si="3234"/>
        <v>2.1812832442622488E-2</v>
      </c>
      <c r="AKE44">
        <f t="shared" si="3234"/>
        <v>2.6210908587332896E-2</v>
      </c>
      <c r="AKF44">
        <f t="shared" si="3234"/>
        <v>2.4036321942398475E-2</v>
      </c>
      <c r="AKG44">
        <f t="shared" si="3234"/>
        <v>1.5834373128604463E-2</v>
      </c>
      <c r="AKH44">
        <f t="shared" si="3234"/>
        <v>3.6617876345532117E-3</v>
      </c>
      <c r="AKI44">
        <f t="shared" si="3234"/>
        <v>-9.4290298715246374E-3</v>
      </c>
      <c r="AKJ44">
        <f t="shared" si="3234"/>
        <v>-2.0155418324236805E-2</v>
      </c>
      <c r="AKK44">
        <f t="shared" si="3234"/>
        <v>-2.5827622272506942E-2</v>
      </c>
      <c r="AKL44">
        <f t="shared" si="3234"/>
        <v>-2.5023276531937227E-2</v>
      </c>
      <c r="AKM44">
        <f t="shared" si="3234"/>
        <v>-1.7944079311555353E-2</v>
      </c>
      <c r="AKN44">
        <f t="shared" si="3234"/>
        <v>-6.3652142527795561E-3</v>
      </c>
      <c r="AKO44">
        <f t="shared" si="3234"/>
        <v>6.8097956602643176E-3</v>
      </c>
      <c r="AKP44">
        <f t="shared" si="3234"/>
        <v>1.8277177224897394E-2</v>
      </c>
      <c r="AKQ44">
        <f t="shared" si="3234"/>
        <v>2.5161363123286058E-2</v>
      </c>
      <c r="AKR44">
        <f t="shared" si="3234"/>
        <v>2.573607086733529E-2</v>
      </c>
      <c r="AKS44">
        <f t="shared" ref="AKS44:AND48" si="3258">$B44*SIN(2*PI()*$A44*60*AKS$2)</f>
        <v>1.9857186406528851E-2</v>
      </c>
      <c r="AKT44">
        <f t="shared" si="3258"/>
        <v>8.9989022516457351E-3</v>
      </c>
      <c r="AKU44">
        <f t="shared" si="3258"/>
        <v>-4.1159519027073547E-3</v>
      </c>
      <c r="AKV44">
        <f t="shared" si="3258"/>
        <v>-1.619868754713787E-2</v>
      </c>
      <c r="AKW44">
        <f t="shared" si="3258"/>
        <v>-2.4219430814332726E-2</v>
      </c>
      <c r="AKX44">
        <f t="shared" si="3258"/>
        <v>-2.6166895424691469E-2</v>
      </c>
      <c r="AKY44">
        <f t="shared" si="3258"/>
        <v>-2.1552734011849456E-2</v>
      </c>
      <c r="AKZ44">
        <f t="shared" si="3258"/>
        <v>-1.15339963943022E-2</v>
      </c>
      <c r="ALA44">
        <f t="shared" si="3258"/>
        <v>1.377012914786745E-3</v>
      </c>
      <c r="ALB44">
        <f t="shared" si="3258"/>
        <v>1.3942721658817445E-2</v>
      </c>
      <c r="ALC44">
        <f t="shared" si="3258"/>
        <v>2.3012145353135848E-2</v>
      </c>
      <c r="ALD44">
        <f t="shared" si="3258"/>
        <v>2.6311029999999999E-2</v>
      </c>
      <c r="ALE44">
        <f t="shared" si="3258"/>
        <v>2.3012145353135848E-2</v>
      </c>
      <c r="ALF44">
        <f t="shared" si="3258"/>
        <v>1.3942721658818078E-2</v>
      </c>
      <c r="ALG44">
        <f t="shared" si="3258"/>
        <v>1.377012914786745E-3</v>
      </c>
      <c r="ALH44">
        <f t="shared" si="3258"/>
        <v>-1.15339963943022E-2</v>
      </c>
      <c r="ALI44">
        <f t="shared" si="3258"/>
        <v>-2.1552734011848595E-2</v>
      </c>
      <c r="ALJ44">
        <f t="shared" si="3258"/>
        <v>-2.6166895424691469E-2</v>
      </c>
      <c r="ALK44">
        <f t="shared" si="3258"/>
        <v>-2.4219430814333018E-2</v>
      </c>
      <c r="ALL44">
        <f t="shared" si="3258"/>
        <v>-1.619868754713787E-2</v>
      </c>
      <c r="ALM44">
        <f t="shared" si="3258"/>
        <v>-4.1159519027073547E-3</v>
      </c>
      <c r="ALN44">
        <f t="shared" si="3258"/>
        <v>8.9989022516457351E-3</v>
      </c>
      <c r="ALO44">
        <f t="shared" si="3258"/>
        <v>1.9857186406528851E-2</v>
      </c>
      <c r="ALP44">
        <f t="shared" si="3258"/>
        <v>2.5736070867335138E-2</v>
      </c>
      <c r="ALQ44">
        <f t="shared" si="3258"/>
        <v>2.5161363123286058E-2</v>
      </c>
      <c r="ALR44">
        <f t="shared" si="3258"/>
        <v>1.8277177224898473E-2</v>
      </c>
      <c r="ALS44">
        <f t="shared" si="3258"/>
        <v>6.809795660263596E-3</v>
      </c>
      <c r="ALT44">
        <f t="shared" si="3258"/>
        <v>-6.3652142527802812E-3</v>
      </c>
      <c r="ALU44">
        <f t="shared" si="3258"/>
        <v>-1.7944079311554808E-2</v>
      </c>
      <c r="ALV44">
        <f t="shared" si="3258"/>
        <v>-2.5023276531937227E-2</v>
      </c>
      <c r="ALW44">
        <f t="shared" si="3258"/>
        <v>-2.5827622272507084E-2</v>
      </c>
      <c r="ALX44">
        <f t="shared" si="3258"/>
        <v>-2.0155418324236805E-2</v>
      </c>
      <c r="ALY44">
        <f t="shared" si="3258"/>
        <v>-9.4290298715246374E-3</v>
      </c>
      <c r="ALZ44">
        <f t="shared" si="3258"/>
        <v>3.6617876345532117E-3</v>
      </c>
      <c r="AMA44">
        <f t="shared" si="3258"/>
        <v>1.5834373128604463E-2</v>
      </c>
      <c r="AMB44">
        <f t="shared" si="3258"/>
        <v>2.4036321942398169E-2</v>
      </c>
      <c r="AMC44">
        <f t="shared" si="3258"/>
        <v>2.6210908587332833E-2</v>
      </c>
      <c r="AMD44">
        <f t="shared" si="3258"/>
        <v>2.1812832442623324E-2</v>
      </c>
      <c r="AME44">
        <f t="shared" si="3258"/>
        <v>1.1944957658362574E-2</v>
      </c>
      <c r="AMF44">
        <f t="shared" si="3258"/>
        <v>-9.182417047243792E-4</v>
      </c>
      <c r="AMG44">
        <f t="shared" si="3258"/>
        <v>-1.3551182240100351E-2</v>
      </c>
      <c r="AMH44">
        <f t="shared" si="3258"/>
        <v>-2.2786020379734477E-2</v>
      </c>
      <c r="AMI44">
        <f t="shared" si="3258"/>
        <v>-2.6307022702690658E-2</v>
      </c>
      <c r="AMJ44">
        <f t="shared" si="3258"/>
        <v>-2.3231260604139003E-2</v>
      </c>
      <c r="AMK44">
        <f t="shared" si="3258"/>
        <v>-1.4330013989451711E-2</v>
      </c>
      <c r="AML44">
        <f t="shared" si="3258"/>
        <v>-1.8353646733758435E-3</v>
      </c>
      <c r="AMM44">
        <f t="shared" si="3258"/>
        <v>1.1119521763207791E-2</v>
      </c>
      <c r="AMN44">
        <f t="shared" si="3258"/>
        <v>2.1286070409508674E-2</v>
      </c>
      <c r="AMO44">
        <f t="shared" si="3258"/>
        <v>2.6114911572219339E-2</v>
      </c>
      <c r="AMP44">
        <f t="shared" si="3258"/>
        <v>2.4395162213022622E-2</v>
      </c>
      <c r="AMQ44">
        <f t="shared" si="3258"/>
        <v>1.6558067688524206E-2</v>
      </c>
      <c r="AMR44">
        <f t="shared" si="3258"/>
        <v>4.5688624120398119E-3</v>
      </c>
      <c r="AMS44">
        <f t="shared" si="3258"/>
        <v>-8.5660334789666587E-3</v>
      </c>
      <c r="AMT44">
        <f t="shared" si="3258"/>
        <v>-1.9552905797480584E-2</v>
      </c>
      <c r="AMU44">
        <f t="shared" si="3258"/>
        <v>-2.5636680005666219E-2</v>
      </c>
      <c r="AMV44">
        <f t="shared" si="3258"/>
        <v>-2.5291785319683936E-2</v>
      </c>
      <c r="AMW44">
        <f t="shared" si="3258"/>
        <v>-1.8604707733003347E-2</v>
      </c>
      <c r="AMX44">
        <f t="shared" si="3258"/>
        <v>-7.2523027380222661E-3</v>
      </c>
      <c r="AMY44">
        <f t="shared" si="3258"/>
        <v>5.9186939393736327E-3</v>
      </c>
      <c r="AMZ44">
        <f t="shared" si="3258"/>
        <v>1.760551545782572E-2</v>
      </c>
      <c r="ANA44">
        <f t="shared" si="3258"/>
        <v>2.4877567608150845E-2</v>
      </c>
      <c r="ANB44">
        <f t="shared" si="3258"/>
        <v>2.5911306333736884E-2</v>
      </c>
      <c r="ANC44">
        <f t="shared" si="3258"/>
        <v>2.0447510706273275E-2</v>
      </c>
      <c r="AND44">
        <f t="shared" si="3258"/>
        <v>9.8562853175636084E-3</v>
      </c>
      <c r="ANE44">
        <f t="shared" si="3247"/>
        <v>-3.2065079504130507E-3</v>
      </c>
      <c r="ANF44">
        <f t="shared" si="3235"/>
        <v>-1.5465235406625071E-2</v>
      </c>
      <c r="ANG44">
        <f t="shared" si="3235"/>
        <v>-2.3845891373954882E-2</v>
      </c>
      <c r="ANH44">
        <f t="shared" si="3235"/>
        <v>-2.6246937653307774E-2</v>
      </c>
      <c r="ANI44">
        <f t="shared" si="3235"/>
        <v>-2.2066286473329515E-2</v>
      </c>
      <c r="ANJ44">
        <f t="shared" si="3235"/>
        <v>-1.2352280372606148E-2</v>
      </c>
      <c r="ANK44">
        <f t="shared" si="3235"/>
        <v>4.5919078934354718E-4</v>
      </c>
      <c r="ANL44">
        <f t="shared" si="3235"/>
        <v>1.3155514999999675E-2</v>
      </c>
      <c r="ANM44">
        <f t="shared" si="3235"/>
        <v>2.255295456379269E-2</v>
      </c>
      <c r="ANN44">
        <f t="shared" si="3235"/>
        <v>2.6295002031424201E-2</v>
      </c>
      <c r="ANO44">
        <f t="shared" si="3235"/>
        <v>2.3443299388115856E-2</v>
      </c>
      <c r="ANP44">
        <f t="shared" si="3235"/>
        <v>1.4712941259006192E-2</v>
      </c>
      <c r="ANQ44">
        <f t="shared" si="3235"/>
        <v>2.2931573621065996E-3</v>
      </c>
      <c r="ANR44">
        <f t="shared" si="3235"/>
        <v>-1.0701660018067081E-2</v>
      </c>
      <c r="ANS44">
        <f t="shared" si="3235"/>
        <v>-2.1012922863919675E-2</v>
      </c>
      <c r="ANT44">
        <f t="shared" si="3235"/>
        <v>-2.605497286470148E-2</v>
      </c>
      <c r="ANU44">
        <f t="shared" si="3235"/>
        <v>-2.4563462608980898E-2</v>
      </c>
      <c r="ANV44">
        <f t="shared" si="3235"/>
        <v>-1.6912404082090444E-2</v>
      </c>
      <c r="ANW44">
        <f t="shared" si="3235"/>
        <v>-5.0203812016219969E-3</v>
      </c>
      <c r="ANX44">
        <f t="shared" si="3235"/>
        <v>8.1305554095088585E-3</v>
      </c>
      <c r="ANY44">
        <f t="shared" si="3235"/>
        <v>1.9242669183912642E-2</v>
      </c>
      <c r="ANZ44">
        <f t="shared" si="3235"/>
        <v>2.5529479962919304E-2</v>
      </c>
      <c r="AOA44">
        <f t="shared" si="3235"/>
        <v>2.5414503393266414E-2</v>
      </c>
      <c r="AOB44">
        <f t="shared" si="3235"/>
        <v>1.8926571066904381E-2</v>
      </c>
      <c r="AOC44">
        <f t="shared" si="3235"/>
        <v>7.6926006941115798E-3</v>
      </c>
      <c r="AOD44">
        <f t="shared" si="3235"/>
        <v>-5.4703707344573756E-3</v>
      </c>
      <c r="AOE44">
        <f t="shared" si="3235"/>
        <v>-1.7261588793540283E-2</v>
      </c>
      <c r="AOF44">
        <f t="shared" si="3235"/>
        <v>-2.4724280736276617E-2</v>
      </c>
      <c r="AOG44">
        <f t="shared" si="3235"/>
        <v>-2.5987097560048963E-2</v>
      </c>
      <c r="AOH44">
        <f t="shared" si="3235"/>
        <v>-2.0733374578469591E-2</v>
      </c>
      <c r="AOI44">
        <f t="shared" si="3235"/>
        <v>-1.0280538443614873E-2</v>
      </c>
      <c r="AOJ44">
        <f t="shared" si="3235"/>
        <v>2.7502515328890541E-3</v>
      </c>
      <c r="AOK44">
        <f t="shared" si="3235"/>
        <v>1.5091386824125107E-2</v>
      </c>
      <c r="AOL44">
        <f t="shared" si="3235"/>
        <v>2.3648197115998422E-2</v>
      </c>
      <c r="AOM44">
        <f t="shared" si="3235"/>
        <v>2.6274971647813616E-2</v>
      </c>
      <c r="AON44">
        <f t="shared" si="3235"/>
        <v>2.2313018899414623E-2</v>
      </c>
      <c r="AOO44">
        <f t="shared" si="3235"/>
        <v>1.2755840462590319E-2</v>
      </c>
      <c r="AOP44">
        <f t="shared" si="3235"/>
        <v>-7.4778733358911089E-16</v>
      </c>
      <c r="AOQ44">
        <f t="shared" si="3235"/>
        <v>-1.2755840462590319E-2</v>
      </c>
      <c r="AOR44">
        <f t="shared" si="3235"/>
        <v>-2.2313018899414623E-2</v>
      </c>
      <c r="AOS44">
        <f t="shared" si="3235"/>
        <v>-2.6274971647813616E-2</v>
      </c>
      <c r="AOT44">
        <f t="shared" si="3235"/>
        <v>-2.3648197115999074E-2</v>
      </c>
      <c r="AOU44">
        <f t="shared" si="3235"/>
        <v>-1.5091386824125107E-2</v>
      </c>
      <c r="AOV44">
        <f t="shared" si="3235"/>
        <v>-2.7502515328890541E-3</v>
      </c>
      <c r="AOW44">
        <f t="shared" si="3235"/>
        <v>1.0280538443614873E-2</v>
      </c>
      <c r="AOX44">
        <f t="shared" si="3235"/>
        <v>2.0733374578468671E-2</v>
      </c>
      <c r="AOY44">
        <f t="shared" si="3235"/>
        <v>2.5987097560048963E-2</v>
      </c>
      <c r="AOZ44">
        <f t="shared" si="3235"/>
        <v>2.4724280736276617E-2</v>
      </c>
      <c r="APA44">
        <f t="shared" si="3235"/>
        <v>1.7261588793540283E-2</v>
      </c>
      <c r="APB44">
        <f t="shared" si="3235"/>
        <v>5.4703707344559123E-3</v>
      </c>
      <c r="APC44">
        <f t="shared" si="3235"/>
        <v>-7.6926006941101495E-3</v>
      </c>
      <c r="APD44">
        <f t="shared" si="3235"/>
        <v>-1.8926571066904381E-2</v>
      </c>
      <c r="APE44">
        <f t="shared" si="3235"/>
        <v>-2.5414503393266414E-2</v>
      </c>
      <c r="APF44">
        <f t="shared" si="3235"/>
        <v>-2.5529479962919661E-2</v>
      </c>
      <c r="APG44">
        <f t="shared" si="3235"/>
        <v>-1.9242669183913663E-2</v>
      </c>
      <c r="APH44">
        <f t="shared" si="3235"/>
        <v>-8.1305554095088585E-3</v>
      </c>
      <c r="API44">
        <f t="shared" si="3235"/>
        <v>5.0203812016219969E-3</v>
      </c>
      <c r="APJ44">
        <f t="shared" si="3235"/>
        <v>1.6912404082090444E-2</v>
      </c>
      <c r="APK44">
        <f t="shared" si="3235"/>
        <v>2.4563462608980898E-2</v>
      </c>
      <c r="APL44">
        <f t="shared" si="3235"/>
        <v>2.6054972864701688E-2</v>
      </c>
      <c r="APM44">
        <f t="shared" si="3235"/>
        <v>2.1012922863919675E-2</v>
      </c>
      <c r="APN44">
        <f t="shared" si="3235"/>
        <v>1.0701660018065714E-2</v>
      </c>
      <c r="APO44">
        <f t="shared" si="3235"/>
        <v>-2.2931573621051094E-3</v>
      </c>
      <c r="APP44">
        <f t="shared" si="3235"/>
        <v>-1.4712941259006192E-2</v>
      </c>
      <c r="APQ44">
        <f t="shared" ref="APQ44:ASB48" si="3259">$B44*SIN(2*PI()*$A44*60*APQ$2)</f>
        <v>-2.3443299388115856E-2</v>
      </c>
      <c r="APR44">
        <f t="shared" si="3259"/>
        <v>-2.629500203142425E-2</v>
      </c>
      <c r="APS44">
        <f t="shared" si="3259"/>
        <v>-2.255295456379269E-2</v>
      </c>
      <c r="APT44">
        <f t="shared" si="3259"/>
        <v>-1.3155514999999675E-2</v>
      </c>
      <c r="APU44">
        <f t="shared" si="3259"/>
        <v>-4.5919078934354718E-4</v>
      </c>
      <c r="APV44">
        <f t="shared" si="3259"/>
        <v>1.2352280372606146E-2</v>
      </c>
      <c r="APW44">
        <f t="shared" si="3259"/>
        <v>2.2066286473329515E-2</v>
      </c>
      <c r="APX44">
        <f t="shared" si="3259"/>
        <v>2.624693765330767E-2</v>
      </c>
      <c r="APY44">
        <f t="shared" si="3259"/>
        <v>2.3845891373954882E-2</v>
      </c>
      <c r="APZ44">
        <f t="shared" si="3259"/>
        <v>1.5465235406625071E-2</v>
      </c>
      <c r="AQA44">
        <f t="shared" si="3259"/>
        <v>3.2065079504137932E-3</v>
      </c>
      <c r="AQB44">
        <f t="shared" si="3259"/>
        <v>-9.8562853175643023E-3</v>
      </c>
      <c r="AQC44">
        <f t="shared" si="3259"/>
        <v>-2.0447510706273275E-2</v>
      </c>
      <c r="AQD44">
        <f t="shared" si="3259"/>
        <v>-2.5911306333736756E-2</v>
      </c>
      <c r="AQE44">
        <f t="shared" si="3259"/>
        <v>-2.4877567608151092E-2</v>
      </c>
      <c r="AQF44">
        <f t="shared" si="3259"/>
        <v>-1.760551545782572E-2</v>
      </c>
      <c r="AQG44">
        <f t="shared" si="3259"/>
        <v>-5.9186939393729042E-3</v>
      </c>
      <c r="AQH44">
        <f t="shared" si="3259"/>
        <v>7.2523027380215479E-3</v>
      </c>
      <c r="AQI44">
        <f t="shared" si="3259"/>
        <v>1.8604707733002292E-2</v>
      </c>
      <c r="AQJ44">
        <f t="shared" si="3259"/>
        <v>2.5291785319683732E-2</v>
      </c>
      <c r="AQK44">
        <f t="shared" si="3259"/>
        <v>2.5636680005666219E-2</v>
      </c>
      <c r="AQL44">
        <f t="shared" si="3259"/>
        <v>1.9552905797480584E-2</v>
      </c>
      <c r="AQM44">
        <f t="shared" si="3259"/>
        <v>8.5660334789673647E-3</v>
      </c>
      <c r="AQN44">
        <f t="shared" si="3259"/>
        <v>-4.5688624120405483E-3</v>
      </c>
      <c r="AQO44">
        <f t="shared" si="3259"/>
        <v>-1.6558067688524206E-2</v>
      </c>
      <c r="AQP44">
        <f t="shared" si="3259"/>
        <v>-2.4395162213022341E-2</v>
      </c>
      <c r="AQQ44">
        <f t="shared" si="3259"/>
        <v>-2.6114911572219429E-2</v>
      </c>
      <c r="AQR44">
        <f t="shared" si="3259"/>
        <v>-2.1286070409509555E-2</v>
      </c>
      <c r="AQS44">
        <f t="shared" si="3259"/>
        <v>-1.1119521763207112E-2</v>
      </c>
      <c r="AQT44">
        <f t="shared" si="3259"/>
        <v>1.8353646733758435E-3</v>
      </c>
      <c r="AQU44">
        <f t="shared" si="3259"/>
        <v>1.4330013989451083E-2</v>
      </c>
      <c r="AQV44">
        <f t="shared" si="3259"/>
        <v>2.3231260604138649E-2</v>
      </c>
      <c r="AQW44">
        <f t="shared" si="3259"/>
        <v>2.6307022702690658E-2</v>
      </c>
      <c r="AQX44">
        <f t="shared" si="3259"/>
        <v>2.2786020379734477E-2</v>
      </c>
      <c r="AQY44">
        <f t="shared" si="3259"/>
        <v>1.3551182240100995E-2</v>
      </c>
      <c r="AQZ44">
        <f t="shared" si="3259"/>
        <v>9.1824170472363197E-4</v>
      </c>
      <c r="ARA44">
        <f t="shared" si="3259"/>
        <v>-1.1944957658361241E-2</v>
      </c>
      <c r="ARB44">
        <f t="shared" si="3259"/>
        <v>-2.1812832442622904E-2</v>
      </c>
      <c r="ARC44">
        <f t="shared" si="3259"/>
        <v>-2.6210908587332833E-2</v>
      </c>
      <c r="ARD44">
        <f t="shared" si="3259"/>
        <v>-2.4036321942398475E-2</v>
      </c>
      <c r="ARE44">
        <f t="shared" si="3259"/>
        <v>-1.5834373128603869E-2</v>
      </c>
      <c r="ARF44">
        <f t="shared" si="3259"/>
        <v>-3.6617876345532117E-3</v>
      </c>
      <c r="ARG44">
        <f t="shared" si="3259"/>
        <v>9.4290298715246374E-3</v>
      </c>
      <c r="ARH44">
        <f t="shared" si="3259"/>
        <v>2.0155418324236323E-2</v>
      </c>
      <c r="ARI44">
        <f t="shared" si="3259"/>
        <v>2.5827622272507084E-2</v>
      </c>
      <c r="ARJ44">
        <f t="shared" si="3259"/>
        <v>2.5023276531937227E-2</v>
      </c>
      <c r="ARK44">
        <f t="shared" si="3259"/>
        <v>1.7944079311555353E-2</v>
      </c>
      <c r="ARL44">
        <f t="shared" si="3259"/>
        <v>6.3652142527788301E-3</v>
      </c>
      <c r="ARM44">
        <f t="shared" si="3259"/>
        <v>-6.8097956602628735E-3</v>
      </c>
      <c r="ARN44">
        <f t="shared" si="3259"/>
        <v>-1.8277177224897932E-2</v>
      </c>
      <c r="ARO44">
        <f t="shared" si="3259"/>
        <v>-2.5161363123286058E-2</v>
      </c>
      <c r="ARP44">
        <f t="shared" si="3259"/>
        <v>-2.573607086733529E-2</v>
      </c>
      <c r="ARQ44">
        <f t="shared" si="3259"/>
        <v>-1.985718640652934E-2</v>
      </c>
      <c r="ARR44">
        <f t="shared" si="3259"/>
        <v>-8.9989022516457351E-3</v>
      </c>
      <c r="ARS44">
        <f t="shared" si="3259"/>
        <v>4.1159519027073547E-3</v>
      </c>
      <c r="ART44">
        <f t="shared" si="3259"/>
        <v>1.619868754713728E-2</v>
      </c>
      <c r="ARU44">
        <f t="shared" si="3259"/>
        <v>2.4219430814333018E-2</v>
      </c>
      <c r="ARV44">
        <f t="shared" si="3259"/>
        <v>2.6166895424691625E-2</v>
      </c>
      <c r="ARW44">
        <f t="shared" si="3259"/>
        <v>2.1552734011849026E-2</v>
      </c>
      <c r="ARX44">
        <f t="shared" si="3259"/>
        <v>1.15339963943022E-2</v>
      </c>
      <c r="ARY44">
        <f t="shared" si="3259"/>
        <v>-1.3770129147859984E-3</v>
      </c>
      <c r="ARZ44">
        <f t="shared" si="3259"/>
        <v>-1.3942721658818078E-2</v>
      </c>
      <c r="ASA44">
        <f t="shared" si="3259"/>
        <v>-2.3012145353135848E-2</v>
      </c>
      <c r="ASB44">
        <f t="shared" si="3259"/>
        <v>-2.6311029999999999E-2</v>
      </c>
      <c r="ASC44">
        <f t="shared" si="3248"/>
        <v>-2.3012145353136212E-2</v>
      </c>
      <c r="ASD44">
        <f t="shared" si="3236"/>
        <v>-1.3942721658817445E-2</v>
      </c>
      <c r="ASE44">
        <f t="shared" si="3236"/>
        <v>-1.377012914786745E-3</v>
      </c>
      <c r="ASF44">
        <f t="shared" si="3236"/>
        <v>1.1533996394301528E-2</v>
      </c>
      <c r="ASG44">
        <f t="shared" si="3236"/>
        <v>2.1552734011848595E-2</v>
      </c>
      <c r="ASH44">
        <f t="shared" si="3236"/>
        <v>2.6166895424691392E-2</v>
      </c>
      <c r="ASI44">
        <f t="shared" si="3236"/>
        <v>2.4219430814332726E-2</v>
      </c>
      <c r="ASJ44">
        <f t="shared" si="3236"/>
        <v>1.619868754713787E-2</v>
      </c>
      <c r="ASK44">
        <f t="shared" si="3236"/>
        <v>4.1159519027080937E-3</v>
      </c>
      <c r="ASL44">
        <f t="shared" si="3236"/>
        <v>-8.9989022516464377E-3</v>
      </c>
      <c r="ASM44">
        <f t="shared" si="3236"/>
        <v>-1.9857186406528851E-2</v>
      </c>
      <c r="ASN44">
        <f t="shared" si="3236"/>
        <v>-2.5736070867335138E-2</v>
      </c>
      <c r="ASO44">
        <f t="shared" si="3236"/>
        <v>-2.5161363123286276E-2</v>
      </c>
      <c r="ASP44">
        <f t="shared" si="3236"/>
        <v>-1.8277177224897394E-2</v>
      </c>
      <c r="ASQ44">
        <f t="shared" si="3236"/>
        <v>-6.809795660263596E-3</v>
      </c>
      <c r="ASR44">
        <f t="shared" si="3236"/>
        <v>6.3652142527795561E-3</v>
      </c>
      <c r="ASS44">
        <f t="shared" si="3236"/>
        <v>1.7944079311554808E-2</v>
      </c>
      <c r="AST44">
        <f t="shared" si="3236"/>
        <v>2.5023276531936995E-2</v>
      </c>
      <c r="ASU44">
        <f t="shared" si="3236"/>
        <v>2.5827622272506942E-2</v>
      </c>
      <c r="ASV44">
        <f t="shared" si="3236"/>
        <v>2.0155418324236805E-2</v>
      </c>
      <c r="ASW44">
        <f t="shared" si="3236"/>
        <v>9.4290298715253365E-3</v>
      </c>
      <c r="ASX44">
        <f t="shared" si="3236"/>
        <v>-3.6617876345539525E-3</v>
      </c>
      <c r="ASY44">
        <f t="shared" si="3236"/>
        <v>-1.5834373128604463E-2</v>
      </c>
      <c r="ASZ44">
        <f t="shared" si="3236"/>
        <v>-2.4036321942398169E-2</v>
      </c>
      <c r="ATA44">
        <f t="shared" si="3236"/>
        <v>-2.6210908587332896E-2</v>
      </c>
      <c r="ATB44">
        <f t="shared" si="3236"/>
        <v>-2.1812832442623324E-2</v>
      </c>
      <c r="ATC44">
        <f t="shared" si="3236"/>
        <v>-1.1944957658361907E-2</v>
      </c>
      <c r="ATD44">
        <f t="shared" si="3236"/>
        <v>9.182417047243792E-4</v>
      </c>
      <c r="ATE44">
        <f t="shared" si="3236"/>
        <v>1.3551182240100351E-2</v>
      </c>
      <c r="ATF44">
        <f t="shared" si="3236"/>
        <v>2.2786020379734102E-2</v>
      </c>
      <c r="ATG44">
        <f t="shared" si="3236"/>
        <v>2.6307022702690669E-2</v>
      </c>
      <c r="ATH44">
        <f t="shared" si="3236"/>
        <v>2.3231260604139003E-2</v>
      </c>
      <c r="ATI44">
        <f t="shared" si="3236"/>
        <v>1.4330013989451711E-2</v>
      </c>
      <c r="ATJ44">
        <f t="shared" si="3236"/>
        <v>1.8353646733750974E-3</v>
      </c>
      <c r="ATK44">
        <f t="shared" si="3236"/>
        <v>-1.1119521763206436E-2</v>
      </c>
      <c r="ATL44">
        <f t="shared" si="3236"/>
        <v>-2.1286070409509118E-2</v>
      </c>
      <c r="ATM44">
        <f t="shared" si="3236"/>
        <v>-2.6114911572219339E-2</v>
      </c>
      <c r="ATN44">
        <f t="shared" si="3236"/>
        <v>-2.4395162213022622E-2</v>
      </c>
      <c r="ATO44">
        <f t="shared" si="3236"/>
        <v>-1.6558067688523626E-2</v>
      </c>
      <c r="ATP44">
        <f t="shared" si="3236"/>
        <v>-4.5688624120398119E-3</v>
      </c>
      <c r="ATQ44">
        <f t="shared" si="3236"/>
        <v>8.5660334789666587E-3</v>
      </c>
      <c r="ATR44">
        <f t="shared" si="3236"/>
        <v>1.9552905797480084E-2</v>
      </c>
      <c r="ATS44">
        <f t="shared" si="3236"/>
        <v>2.5636680005666386E-2</v>
      </c>
      <c r="ATT44">
        <f t="shared" si="3236"/>
        <v>2.5291785319684349E-2</v>
      </c>
      <c r="ATU44">
        <f t="shared" si="3236"/>
        <v>1.860470773300282E-2</v>
      </c>
      <c r="ATV44">
        <f t="shared" si="3236"/>
        <v>7.2523027380222661E-3</v>
      </c>
      <c r="ATW44">
        <f t="shared" si="3236"/>
        <v>-5.9186939393736327E-3</v>
      </c>
      <c r="ATX44">
        <f t="shared" si="3236"/>
        <v>-1.7605515457826276E-2</v>
      </c>
      <c r="ATY44">
        <f t="shared" si="3236"/>
        <v>-2.4877567608150845E-2</v>
      </c>
      <c r="ATZ44">
        <f t="shared" si="3236"/>
        <v>-2.5911306333736884E-2</v>
      </c>
      <c r="AUA44">
        <f t="shared" si="3236"/>
        <v>-2.0447510706272803E-2</v>
      </c>
      <c r="AUB44">
        <f t="shared" si="3236"/>
        <v>-9.8562853175636084E-3</v>
      </c>
      <c r="AUC44">
        <f t="shared" si="3236"/>
        <v>3.2065079504130507E-3</v>
      </c>
      <c r="AUD44">
        <f t="shared" si="3236"/>
        <v>1.5465235406625677E-2</v>
      </c>
      <c r="AUE44">
        <f t="shared" si="3236"/>
        <v>2.3845891373955198E-2</v>
      </c>
      <c r="AUF44">
        <f t="shared" si="3236"/>
        <v>2.6246937653307822E-2</v>
      </c>
      <c r="AUG44">
        <f t="shared" si="3236"/>
        <v>2.2066286473329925E-2</v>
      </c>
      <c r="AUH44">
        <f t="shared" si="3236"/>
        <v>1.2352280372606808E-2</v>
      </c>
      <c r="AUI44">
        <f t="shared" si="3236"/>
        <v>-4.5919078934279946E-4</v>
      </c>
      <c r="AUJ44">
        <f t="shared" si="3236"/>
        <v>-1.3155514999999028E-2</v>
      </c>
      <c r="AUK44">
        <f t="shared" si="3236"/>
        <v>-2.2552954563792305E-2</v>
      </c>
      <c r="AUL44">
        <f t="shared" si="3236"/>
        <v>-2.6295002031424226E-2</v>
      </c>
      <c r="AUM44">
        <f t="shared" si="3236"/>
        <v>-2.3443299388116193E-2</v>
      </c>
      <c r="AUN44">
        <f t="shared" si="3236"/>
        <v>-1.4712941259005572E-2</v>
      </c>
      <c r="AUO44">
        <f t="shared" ref="AUO44:AWZ48" si="3260">$B44*SIN(2*PI()*$A44*60*AUO$2)</f>
        <v>-2.2931573621058545E-3</v>
      </c>
      <c r="AUP44">
        <f t="shared" si="3260"/>
        <v>1.0701660018066397E-2</v>
      </c>
      <c r="AUQ44">
        <f t="shared" si="3260"/>
        <v>2.1012922863919224E-2</v>
      </c>
      <c r="AUR44">
        <f t="shared" si="3260"/>
        <v>2.6054972864701584E-2</v>
      </c>
      <c r="AUS44">
        <f t="shared" si="3260"/>
        <v>2.4563462608980628E-2</v>
      </c>
      <c r="AUT44">
        <f t="shared" si="3260"/>
        <v>1.6912404082091017E-2</v>
      </c>
      <c r="AUU44">
        <f t="shared" si="3260"/>
        <v>5.0203812016212631E-3</v>
      </c>
      <c r="AUV44">
        <f t="shared" si="3260"/>
        <v>-8.1305554095095697E-3</v>
      </c>
      <c r="AUW44">
        <f t="shared" si="3260"/>
        <v>-1.9242669183913153E-2</v>
      </c>
      <c r="AUX44">
        <f t="shared" si="3260"/>
        <v>-2.552947996291912E-2</v>
      </c>
      <c r="AUY44">
        <f t="shared" si="3260"/>
        <v>-2.5414503393266223E-2</v>
      </c>
      <c r="AUZ44">
        <f t="shared" si="3260"/>
        <v>-1.8926571066904901E-2</v>
      </c>
      <c r="AVA44">
        <f t="shared" si="3260"/>
        <v>-7.6926006941122954E-3</v>
      </c>
      <c r="AVB44">
        <f t="shared" si="3260"/>
        <v>5.4703707344581068E-3</v>
      </c>
      <c r="AVC44">
        <f t="shared" si="3260"/>
        <v>1.7261588793539721E-2</v>
      </c>
      <c r="AVD44">
        <f t="shared" si="3260"/>
        <v>2.4724280736276357E-2</v>
      </c>
      <c r="AVE44">
        <f t="shared" si="3260"/>
        <v>2.5987097560049081E-2</v>
      </c>
      <c r="AVF44">
        <f t="shared" si="3260"/>
        <v>2.0733374578469133E-2</v>
      </c>
      <c r="AVG44">
        <f t="shared" si="3260"/>
        <v>1.028053844361556E-2</v>
      </c>
      <c r="AVH44">
        <f t="shared" si="3260"/>
        <v>-2.7502515328883103E-3</v>
      </c>
      <c r="AVI44">
        <f t="shared" si="3260"/>
        <v>-1.5091386824125719E-2</v>
      </c>
      <c r="AVJ44">
        <f t="shared" si="3260"/>
        <v>-2.3648197115998748E-2</v>
      </c>
      <c r="AVK44">
        <f t="shared" si="3260"/>
        <v>-2.6274971647813658E-2</v>
      </c>
      <c r="AVL44">
        <f t="shared" si="3260"/>
        <v>-2.2313018899415015E-2</v>
      </c>
      <c r="AVM44">
        <f t="shared" si="3260"/>
        <v>-1.2755840462589664E-2</v>
      </c>
      <c r="AVN44">
        <f t="shared" si="3260"/>
        <v>-2.2821180709065025E-20</v>
      </c>
      <c r="AVO44">
        <f t="shared" si="3260"/>
        <v>1.2755840462589664E-2</v>
      </c>
      <c r="AVP44">
        <f t="shared" si="3260"/>
        <v>2.2313018899415015E-2</v>
      </c>
      <c r="AVQ44">
        <f t="shared" si="3260"/>
        <v>2.6274971647813658E-2</v>
      </c>
      <c r="AVR44">
        <f t="shared" si="3260"/>
        <v>2.3648197115998748E-2</v>
      </c>
      <c r="AVS44">
        <f t="shared" si="3260"/>
        <v>1.5091386824124493E-2</v>
      </c>
      <c r="AVT44">
        <f t="shared" si="3260"/>
        <v>2.7502515328883103E-3</v>
      </c>
      <c r="AVU44">
        <f t="shared" si="3260"/>
        <v>-1.0280538443614184E-2</v>
      </c>
      <c r="AVV44">
        <f t="shared" si="3260"/>
        <v>-2.073337457846821E-2</v>
      </c>
      <c r="AVW44">
        <f t="shared" si="3260"/>
        <v>-2.5987097560048845E-2</v>
      </c>
      <c r="AVX44">
        <f t="shared" si="3260"/>
        <v>-2.4724280736276874E-2</v>
      </c>
      <c r="AVY44">
        <f t="shared" si="3260"/>
        <v>-1.7261588793540849E-2</v>
      </c>
      <c r="AVZ44">
        <f t="shared" si="3260"/>
        <v>-5.4703707344566444E-3</v>
      </c>
      <c r="AWA44">
        <f t="shared" si="3260"/>
        <v>7.692600694110866E-3</v>
      </c>
      <c r="AWB44">
        <f t="shared" si="3260"/>
        <v>1.8926571066903861E-2</v>
      </c>
      <c r="AWC44">
        <f t="shared" si="3260"/>
        <v>2.5414503393266223E-2</v>
      </c>
      <c r="AWD44">
        <f t="shared" si="3260"/>
        <v>2.5529479962919481E-2</v>
      </c>
      <c r="AWE44">
        <f t="shared" si="3260"/>
        <v>1.9242669183913153E-2</v>
      </c>
      <c r="AWF44">
        <f t="shared" si="3260"/>
        <v>8.1305554095095697E-3</v>
      </c>
      <c r="AWG44">
        <f t="shared" si="3260"/>
        <v>-5.0203812016227306E-3</v>
      </c>
      <c r="AWH44">
        <f t="shared" si="3260"/>
        <v>-1.6912404082091017E-2</v>
      </c>
      <c r="AWI44">
        <f t="shared" si="3260"/>
        <v>-2.4563462608980628E-2</v>
      </c>
      <c r="AWJ44">
        <f t="shared" si="3260"/>
        <v>-2.6054972864701584E-2</v>
      </c>
      <c r="AWK44">
        <f t="shared" si="3260"/>
        <v>-2.1012922863919224E-2</v>
      </c>
      <c r="AWL44">
        <f t="shared" si="3260"/>
        <v>-1.0701660018066397E-2</v>
      </c>
      <c r="AWM44">
        <f t="shared" si="3260"/>
        <v>2.2931573621043644E-3</v>
      </c>
      <c r="AWN44">
        <f t="shared" si="3260"/>
        <v>1.4712941259006813E-2</v>
      </c>
      <c r="AWO44">
        <f t="shared" si="3260"/>
        <v>2.3443299388116193E-2</v>
      </c>
      <c r="AWP44">
        <f t="shared" si="3260"/>
        <v>2.6295002031424278E-2</v>
      </c>
      <c r="AWQ44">
        <f t="shared" si="3260"/>
        <v>2.2552954563793071E-2</v>
      </c>
      <c r="AWR44">
        <f t="shared" si="3260"/>
        <v>1.3155515000000324E-2</v>
      </c>
      <c r="AWS44">
        <f t="shared" si="3260"/>
        <v>4.591907893442949E-4</v>
      </c>
      <c r="AWT44">
        <f t="shared" si="3260"/>
        <v>-1.2352280372605487E-2</v>
      </c>
      <c r="AWU44">
        <f t="shared" si="3260"/>
        <v>-2.2066286473329109E-2</v>
      </c>
      <c r="AWV44">
        <f t="shared" si="3260"/>
        <v>-2.6246937653307722E-2</v>
      </c>
      <c r="AWW44">
        <f t="shared" si="3260"/>
        <v>-2.3845891373955198E-2</v>
      </c>
      <c r="AWX44">
        <f t="shared" si="3260"/>
        <v>-1.5465235406624468E-2</v>
      </c>
      <c r="AWY44">
        <f t="shared" si="3260"/>
        <v>-3.2065079504130507E-3</v>
      </c>
      <c r="AWZ44">
        <f t="shared" si="3260"/>
        <v>9.8562853175636084E-3</v>
      </c>
      <c r="AXA44">
        <f t="shared" si="3249"/>
        <v>2.0447510706272803E-2</v>
      </c>
      <c r="AXB44">
        <f t="shared" si="3237"/>
        <v>2.5911306333736884E-2</v>
      </c>
      <c r="AXC44">
        <f t="shared" si="3237"/>
        <v>2.4877567608150845E-2</v>
      </c>
      <c r="AXD44">
        <f t="shared" si="3237"/>
        <v>1.7605515457826276E-2</v>
      </c>
      <c r="AXE44">
        <f t="shared" si="3237"/>
        <v>5.9186939393721756E-3</v>
      </c>
      <c r="AXF44">
        <f t="shared" si="3237"/>
        <v>-7.2523027380222661E-3</v>
      </c>
      <c r="AXG44">
        <f t="shared" si="3237"/>
        <v>-1.860470773300282E-2</v>
      </c>
      <c r="AXH44">
        <f t="shared" si="3237"/>
        <v>-2.5291785319683523E-2</v>
      </c>
      <c r="AXI44">
        <f t="shared" si="3237"/>
        <v>-2.5636680005666049E-2</v>
      </c>
      <c r="AXJ44">
        <f t="shared" si="3237"/>
        <v>-1.9552905797481084E-2</v>
      </c>
      <c r="AXK44">
        <f t="shared" si="3237"/>
        <v>-8.5660334789680725E-3</v>
      </c>
      <c r="AXL44">
        <f t="shared" si="3237"/>
        <v>4.5688624120398119E-3</v>
      </c>
      <c r="AXM44">
        <f t="shared" si="3237"/>
        <v>1.6558067688523626E-2</v>
      </c>
      <c r="AXN44">
        <f t="shared" si="3237"/>
        <v>2.4395162213022063E-2</v>
      </c>
      <c r="AXO44">
        <f t="shared" si="3237"/>
        <v>2.6114911572219519E-2</v>
      </c>
      <c r="AXP44">
        <f t="shared" si="3237"/>
        <v>2.1286070409509118E-2</v>
      </c>
      <c r="AXQ44">
        <f t="shared" si="3237"/>
        <v>1.1119521763207791E-2</v>
      </c>
      <c r="AXR44">
        <f t="shared" si="3237"/>
        <v>-1.8353646733750974E-3</v>
      </c>
      <c r="AXS44">
        <f t="shared" si="3237"/>
        <v>-1.4330013989451711E-2</v>
      </c>
      <c r="AXT44">
        <f t="shared" si="3237"/>
        <v>-2.3231260604139003E-2</v>
      </c>
      <c r="AXU44">
        <f t="shared" si="3237"/>
        <v>-2.6307022702690669E-2</v>
      </c>
      <c r="AXV44">
        <f t="shared" si="3237"/>
        <v>-2.2786020379734852E-2</v>
      </c>
      <c r="AXW44">
        <f t="shared" si="3237"/>
        <v>-1.3551182240100351E-2</v>
      </c>
      <c r="AXX44">
        <f t="shared" si="3237"/>
        <v>-9.182417047243792E-4</v>
      </c>
      <c r="AXY44">
        <f t="shared" si="3237"/>
        <v>1.1944957658361907E-2</v>
      </c>
      <c r="AXZ44">
        <f t="shared" si="3237"/>
        <v>2.1812832442623324E-2</v>
      </c>
      <c r="AYA44">
        <f t="shared" si="3237"/>
        <v>2.6210908587332896E-2</v>
      </c>
      <c r="AYB44">
        <f t="shared" si="3237"/>
        <v>2.403632194239878E-2</v>
      </c>
      <c r="AYC44">
        <f t="shared" si="3237"/>
        <v>1.5834373128603273E-2</v>
      </c>
      <c r="AYD44">
        <f t="shared" si="3237"/>
        <v>3.6617876345524714E-3</v>
      </c>
      <c r="AYE44">
        <f t="shared" si="3237"/>
        <v>-9.4290298715239401E-3</v>
      </c>
      <c r="AYF44">
        <f t="shared" si="3237"/>
        <v>-2.0155418324235844E-2</v>
      </c>
      <c r="AYG44">
        <f t="shared" si="3237"/>
        <v>-2.5827622272506942E-2</v>
      </c>
      <c r="AYH44">
        <f t="shared" si="3237"/>
        <v>-2.502327653193746E-2</v>
      </c>
      <c r="AYI44">
        <f t="shared" si="3237"/>
        <v>-1.7944079311555901E-2</v>
      </c>
      <c r="AYJ44">
        <f t="shared" si="3237"/>
        <v>-6.3652142527795561E-3</v>
      </c>
      <c r="AYK44">
        <f t="shared" si="3237"/>
        <v>6.809795660263596E-3</v>
      </c>
      <c r="AYL44">
        <f t="shared" si="3237"/>
        <v>1.8277177224897394E-2</v>
      </c>
      <c r="AYM44">
        <f t="shared" si="3237"/>
        <v>2.5161363123285839E-2</v>
      </c>
      <c r="AYN44">
        <f t="shared" si="3237"/>
        <v>2.5736070867335138E-2</v>
      </c>
      <c r="AYO44">
        <f t="shared" si="3237"/>
        <v>1.9857186406528851E-2</v>
      </c>
      <c r="AYP44">
        <f t="shared" si="3237"/>
        <v>8.9989022516464377E-3</v>
      </c>
      <c r="AYQ44">
        <f t="shared" si="3237"/>
        <v>-4.1159519027080937E-3</v>
      </c>
      <c r="AYR44">
        <f t="shared" si="3237"/>
        <v>-1.619868754713787E-2</v>
      </c>
      <c r="AYS44">
        <f t="shared" si="3237"/>
        <v>-2.4219430814332726E-2</v>
      </c>
      <c r="AYT44">
        <f t="shared" si="3237"/>
        <v>-2.6166895424691545E-2</v>
      </c>
      <c r="AYU44">
        <f t="shared" si="3237"/>
        <v>-2.1552734011848595E-2</v>
      </c>
      <c r="AYV44">
        <f t="shared" si="3237"/>
        <v>-1.1533996394301528E-2</v>
      </c>
      <c r="AYW44">
        <f t="shared" si="3237"/>
        <v>1.3770129147852514E-3</v>
      </c>
      <c r="AYX44">
        <f t="shared" si="3237"/>
        <v>1.3942721658818713E-2</v>
      </c>
      <c r="AYY44">
        <f t="shared" si="3237"/>
        <v>2.3012145353135487E-2</v>
      </c>
      <c r="AYZ44">
        <f t="shared" si="3237"/>
        <v>2.6311029999999999E-2</v>
      </c>
      <c r="AZA44">
        <f t="shared" si="3237"/>
        <v>2.3012145353136577E-2</v>
      </c>
      <c r="AZB44">
        <f t="shared" si="3237"/>
        <v>1.3942721658818078E-2</v>
      </c>
      <c r="AZC44">
        <f t="shared" si="3237"/>
        <v>1.377012914787492E-3</v>
      </c>
      <c r="AZD44">
        <f t="shared" si="3237"/>
        <v>-1.1533996394300857E-2</v>
      </c>
      <c r="AZE44">
        <f t="shared" si="3237"/>
        <v>-2.1552734011849026E-2</v>
      </c>
      <c r="AZF44">
        <f t="shared" si="3237"/>
        <v>-2.6166895424691469E-2</v>
      </c>
      <c r="AZG44">
        <f t="shared" si="3237"/>
        <v>-2.4219430814333018E-2</v>
      </c>
      <c r="AZH44">
        <f t="shared" si="3237"/>
        <v>-1.619868754713728E-2</v>
      </c>
      <c r="AZI44">
        <f t="shared" si="3237"/>
        <v>-4.1159519027073547E-3</v>
      </c>
      <c r="AZJ44">
        <f t="shared" si="3237"/>
        <v>8.9989022516457351E-3</v>
      </c>
      <c r="AZK44">
        <f t="shared" si="3237"/>
        <v>1.9857186406528362E-2</v>
      </c>
      <c r="AZL44">
        <f t="shared" si="3237"/>
        <v>2.573607086733529E-2</v>
      </c>
      <c r="AZM44">
        <f t="shared" ref="AZM44:BBX48" si="3261">$B44*SIN(2*PI()*$A44*60*AZM$2)</f>
        <v>2.5161363123286058E-2</v>
      </c>
      <c r="AZN44">
        <f t="shared" si="3261"/>
        <v>1.8277177224897932E-2</v>
      </c>
      <c r="AZO44">
        <f t="shared" si="3261"/>
        <v>6.8097956602628735E-3</v>
      </c>
      <c r="AZP44">
        <f t="shared" si="3261"/>
        <v>-6.3652142527802812E-3</v>
      </c>
      <c r="AZQ44">
        <f t="shared" si="3261"/>
        <v>-1.7944079311555353E-2</v>
      </c>
      <c r="AZR44">
        <f t="shared" si="3261"/>
        <v>-2.5023276531936766E-2</v>
      </c>
      <c r="AZS44">
        <f t="shared" si="3261"/>
        <v>-2.58276222725068E-2</v>
      </c>
      <c r="AZT44">
        <f t="shared" si="3261"/>
        <v>-2.0155418324237284E-2</v>
      </c>
      <c r="AZU44">
        <f t="shared" si="3261"/>
        <v>-9.4290298715260339E-3</v>
      </c>
      <c r="AZV44">
        <f t="shared" si="3261"/>
        <v>3.6617876345532117E-3</v>
      </c>
      <c r="AZW44">
        <f t="shared" si="3261"/>
        <v>1.5834373128603869E-2</v>
      </c>
      <c r="AZX44">
        <f t="shared" si="3261"/>
        <v>2.4036321942397867E-2</v>
      </c>
      <c r="AZY44">
        <f t="shared" si="3261"/>
        <v>2.6210908587332962E-2</v>
      </c>
      <c r="AZZ44">
        <f t="shared" si="3261"/>
        <v>2.1812832442622904E-2</v>
      </c>
      <c r="BAA44">
        <f t="shared" si="3261"/>
        <v>1.1944957658362574E-2</v>
      </c>
      <c r="BAB44">
        <f t="shared" si="3261"/>
        <v>-9.1824170472363175E-4</v>
      </c>
      <c r="BAC44">
        <f t="shared" si="3261"/>
        <v>-1.3551182240100995E-2</v>
      </c>
      <c r="BAD44">
        <f t="shared" si="3261"/>
        <v>-2.2786020379734477E-2</v>
      </c>
      <c r="BAE44">
        <f t="shared" si="3261"/>
        <v>-2.6307022702690658E-2</v>
      </c>
      <c r="BAF44">
        <f t="shared" si="3261"/>
        <v>-2.3231260604139353E-2</v>
      </c>
      <c r="BAG44">
        <f t="shared" si="3261"/>
        <v>-1.4330013989451083E-2</v>
      </c>
      <c r="BAH44">
        <f t="shared" si="3261"/>
        <v>-1.8353646733758435E-3</v>
      </c>
      <c r="BAI44">
        <f t="shared" si="3261"/>
        <v>1.1119521763207112E-2</v>
      </c>
      <c r="BAJ44">
        <f t="shared" si="3261"/>
        <v>2.1286070409509555E-2</v>
      </c>
      <c r="BAK44">
        <f t="shared" si="3261"/>
        <v>2.6114911572219429E-2</v>
      </c>
      <c r="BAL44">
        <f t="shared" si="3261"/>
        <v>2.4395162213022903E-2</v>
      </c>
      <c r="BAM44">
        <f t="shared" si="3261"/>
        <v>1.6558067688523043E-2</v>
      </c>
      <c r="BAN44">
        <f t="shared" si="3261"/>
        <v>4.5688624120390747E-3</v>
      </c>
      <c r="BAO44">
        <f t="shared" si="3261"/>
        <v>-8.5660334789659509E-3</v>
      </c>
      <c r="BAP44">
        <f t="shared" si="3261"/>
        <v>-1.9552905797479585E-2</v>
      </c>
      <c r="BAQ44">
        <f t="shared" si="3261"/>
        <v>-2.5636680005666219E-2</v>
      </c>
      <c r="BAR44">
        <f t="shared" si="3261"/>
        <v>-2.5291785319684144E-2</v>
      </c>
      <c r="BAS44">
        <f t="shared" si="3261"/>
        <v>-1.8604707733003347E-2</v>
      </c>
      <c r="BAT44">
        <f t="shared" si="3261"/>
        <v>-7.2523027380215479E-3</v>
      </c>
      <c r="BAU44">
        <f t="shared" si="3261"/>
        <v>5.9186939393729042E-3</v>
      </c>
      <c r="BAV44">
        <f t="shared" si="3261"/>
        <v>1.760551545782572E-2</v>
      </c>
      <c r="BAW44">
        <f t="shared" si="3261"/>
        <v>2.4877567608150603E-2</v>
      </c>
      <c r="BAX44">
        <f t="shared" si="3261"/>
        <v>2.5911306333736756E-2</v>
      </c>
      <c r="BAY44">
        <f t="shared" si="3261"/>
        <v>2.0447510706273275E-2</v>
      </c>
      <c r="BAZ44">
        <f t="shared" si="3261"/>
        <v>9.8562853175643023E-3</v>
      </c>
      <c r="BBA44">
        <f t="shared" si="3261"/>
        <v>-3.2065079504137932E-3</v>
      </c>
      <c r="BBB44">
        <f t="shared" si="3261"/>
        <v>-1.5465235406625071E-2</v>
      </c>
      <c r="BBC44">
        <f t="shared" si="3261"/>
        <v>-2.3845891373954882E-2</v>
      </c>
      <c r="BBD44">
        <f t="shared" si="3261"/>
        <v>-2.6246937653307774E-2</v>
      </c>
      <c r="BBE44">
        <f t="shared" si="3261"/>
        <v>-2.20662864733287E-2</v>
      </c>
      <c r="BBF44">
        <f t="shared" si="3261"/>
        <v>-1.2352280372606148E-2</v>
      </c>
      <c r="BBG44">
        <f t="shared" si="3261"/>
        <v>4.5919078934205174E-4</v>
      </c>
      <c r="BBH44">
        <f t="shared" si="3261"/>
        <v>1.3155515000000973E-2</v>
      </c>
      <c r="BBI44">
        <f t="shared" si="3261"/>
        <v>2.2552954563791919E-2</v>
      </c>
      <c r="BBJ44">
        <f t="shared" si="3261"/>
        <v>2.6295002031424201E-2</v>
      </c>
      <c r="BBK44">
        <f t="shared" si="3261"/>
        <v>2.3443299388116533E-2</v>
      </c>
      <c r="BBL44">
        <f t="shared" si="3261"/>
        <v>1.4712941259006192E-2</v>
      </c>
      <c r="BBM44">
        <f t="shared" si="3261"/>
        <v>2.2931573621065996E-3</v>
      </c>
      <c r="BBN44">
        <f t="shared" si="3261"/>
        <v>-1.0701660018065714E-2</v>
      </c>
      <c r="BBO44">
        <f t="shared" si="3261"/>
        <v>-2.1012922863919675E-2</v>
      </c>
      <c r="BBP44">
        <f t="shared" si="3261"/>
        <v>-2.605497286470148E-2</v>
      </c>
      <c r="BBQ44">
        <f t="shared" si="3261"/>
        <v>-2.4563462608980898E-2</v>
      </c>
      <c r="BBR44">
        <f t="shared" si="3261"/>
        <v>-1.6912404082090444E-2</v>
      </c>
      <c r="BBS44">
        <f t="shared" si="3261"/>
        <v>-5.0203812016219969E-3</v>
      </c>
      <c r="BBT44">
        <f t="shared" si="3261"/>
        <v>8.1305554095088585E-3</v>
      </c>
      <c r="BBU44">
        <f t="shared" si="3261"/>
        <v>1.9242669183912642E-2</v>
      </c>
      <c r="BBV44">
        <f t="shared" si="3261"/>
        <v>2.5529479962919661E-2</v>
      </c>
      <c r="BBW44">
        <f t="shared" si="3261"/>
        <v>2.5414503393266414E-2</v>
      </c>
      <c r="BBX44">
        <f t="shared" si="3261"/>
        <v>1.8926571066904381E-2</v>
      </c>
      <c r="BBY44">
        <f t="shared" si="3250"/>
        <v>7.6926006941101495E-3</v>
      </c>
      <c r="BBZ44">
        <f t="shared" si="3251"/>
        <v>-5.4703707344573756E-3</v>
      </c>
      <c r="BCA44">
        <f t="shared" si="3251"/>
        <v>-1.7261588793539156E-2</v>
      </c>
      <c r="BCB44">
        <f t="shared" si="3251"/>
        <v>-2.4724280736276104E-2</v>
      </c>
      <c r="BCC44">
        <f t="shared" si="3251"/>
        <v>-2.598709756004873E-2</v>
      </c>
      <c r="BCD44">
        <f t="shared" si="3251"/>
        <v>-2.0733374578469591E-2</v>
      </c>
      <c r="BCE44">
        <f t="shared" si="3251"/>
        <v>-1.028053844361625E-2</v>
      </c>
      <c r="BCF44">
        <f t="shared" si="3251"/>
        <v>2.7502515328890541E-3</v>
      </c>
      <c r="BCG44">
        <f t="shared" si="3251"/>
        <v>1.5091386824125107E-2</v>
      </c>
      <c r="BCH44">
        <f t="shared" si="3251"/>
        <v>2.3648197115998422E-2</v>
      </c>
      <c r="BCI44">
        <f t="shared" si="3251"/>
        <v>2.6274971647813696E-2</v>
      </c>
      <c r="BCJ44">
        <f t="shared" si="3251"/>
        <v>2.2313018899414623E-2</v>
      </c>
      <c r="BCK44">
        <f t="shared" si="3251"/>
        <v>1.2755840462590319E-2</v>
      </c>
      <c r="BCL44">
        <f t="shared" si="3251"/>
        <v>7.4783297595052909E-16</v>
      </c>
      <c r="BCM44">
        <f t="shared" si="3251"/>
        <v>-1.2755840462590319E-2</v>
      </c>
      <c r="BCN44">
        <f t="shared" si="3251"/>
        <v>-2.2313018899414623E-2</v>
      </c>
      <c r="BCO44">
        <f t="shared" si="3251"/>
        <v>-2.6274971647813616E-2</v>
      </c>
      <c r="BCP44">
        <f t="shared" si="3251"/>
        <v>-2.3648197115999074E-2</v>
      </c>
      <c r="BCQ44">
        <f t="shared" si="3251"/>
        <v>-1.5091386824125107E-2</v>
      </c>
      <c r="BCR44">
        <f t="shared" si="3251"/>
        <v>-2.7502515328890541E-3</v>
      </c>
      <c r="BCS44">
        <f t="shared" si="3251"/>
        <v>1.0280538443614873E-2</v>
      </c>
      <c r="BCT44">
        <f t="shared" si="3251"/>
        <v>2.0733374578469591E-2</v>
      </c>
      <c r="BCU44">
        <f t="shared" si="3251"/>
        <v>2.5987097560048963E-2</v>
      </c>
      <c r="BCV44">
        <f t="shared" si="3251"/>
        <v>2.4724280736277127E-2</v>
      </c>
      <c r="BCW44">
        <f t="shared" si="3251"/>
        <v>1.7261588793539156E-2</v>
      </c>
      <c r="BCX44">
        <f t="shared" si="3251"/>
        <v>5.4703707344573756E-3</v>
      </c>
      <c r="BCY44">
        <f t="shared" si="3251"/>
        <v>-7.6926006941101495E-3</v>
      </c>
      <c r="BCZ44">
        <f t="shared" si="3251"/>
        <v>-1.892657106690334E-2</v>
      </c>
      <c r="BDA44">
        <f t="shared" si="3251"/>
        <v>-2.5414503393266414E-2</v>
      </c>
      <c r="BDB44">
        <f t="shared" si="3251"/>
        <v>-2.5529479962919661E-2</v>
      </c>
      <c r="BDC44">
        <f t="shared" si="3251"/>
        <v>-1.9242669183913663E-2</v>
      </c>
      <c r="BDD44">
        <f t="shared" si="3251"/>
        <v>-8.1305554095088585E-3</v>
      </c>
      <c r="BDE44">
        <f t="shared" si="3251"/>
        <v>5.0203812016219969E-3</v>
      </c>
      <c r="BDF44">
        <f t="shared" si="3251"/>
        <v>1.6912404082090444E-2</v>
      </c>
      <c r="BDG44">
        <f t="shared" si="3251"/>
        <v>2.4563462608980364E-2</v>
      </c>
      <c r="BDH44">
        <f t="shared" si="3251"/>
        <v>2.605497286470148E-2</v>
      </c>
      <c r="BDI44">
        <f t="shared" si="3251"/>
        <v>2.1012922863919675E-2</v>
      </c>
      <c r="BDJ44">
        <f t="shared" si="3251"/>
        <v>1.0701660018067081E-2</v>
      </c>
      <c r="BDK44">
        <f t="shared" si="3251"/>
        <v>-2.2931573621065996E-3</v>
      </c>
      <c r="BDL44">
        <f t="shared" si="3251"/>
        <v>-1.4712941259006192E-2</v>
      </c>
      <c r="BDM44">
        <f t="shared" si="3251"/>
        <v>-2.3443299388115856E-2</v>
      </c>
      <c r="BDN44">
        <f t="shared" si="3251"/>
        <v>-2.6295002031424302E-2</v>
      </c>
      <c r="BDO44">
        <f t="shared" si="3251"/>
        <v>-2.2552954563791919E-2</v>
      </c>
      <c r="BDP44">
        <f t="shared" si="3251"/>
        <v>-1.3155514999999675E-2</v>
      </c>
      <c r="BDQ44">
        <f t="shared" si="3251"/>
        <v>-4.5919078934504262E-4</v>
      </c>
      <c r="BDR44">
        <f t="shared" si="3251"/>
        <v>1.2352280372607468E-2</v>
      </c>
      <c r="BDS44">
        <f t="shared" si="3251"/>
        <v>2.20662864733287E-2</v>
      </c>
      <c r="BDT44">
        <f t="shared" si="3251"/>
        <v>2.624693765330767E-2</v>
      </c>
      <c r="BDU44">
        <f t="shared" si="3251"/>
        <v>2.3845891373955513E-2</v>
      </c>
      <c r="BDV44">
        <f t="shared" si="3251"/>
        <v>1.5465235406625071E-2</v>
      </c>
      <c r="BDW44">
        <f t="shared" si="3251"/>
        <v>3.2065079504137932E-3</v>
      </c>
    </row>
    <row r="45" spans="1:1479" x14ac:dyDescent="0.25">
      <c r="A45">
        <v>31</v>
      </c>
      <c r="B45">
        <v>2.4613550000000001E-2</v>
      </c>
      <c r="C45">
        <f t="shared" si="3179"/>
        <v>-1.2676915408702943E-2</v>
      </c>
      <c r="D45">
        <f t="shared" si="3179"/>
        <v>-2.1732474724213056E-2</v>
      </c>
      <c r="E45">
        <f t="shared" si="3179"/>
        <v>-2.4579817985158431E-2</v>
      </c>
      <c r="F45">
        <f t="shared" si="3252"/>
        <v>-2.0405557743961352E-2</v>
      </c>
      <c r="G45">
        <f t="shared" si="3252"/>
        <v>-1.0402135716267967E-2</v>
      </c>
      <c r="H45">
        <f t="shared" si="3252"/>
        <v>2.5728165570625384E-3</v>
      </c>
      <c r="I45">
        <f t="shared" si="3252"/>
        <v>1.481280416310472E-2</v>
      </c>
      <c r="J45">
        <f t="shared" si="3252"/>
        <v>2.2821286163572558E-2</v>
      </c>
      <c r="K45">
        <f t="shared" si="3252"/>
        <v>2.4310516355655402E-2</v>
      </c>
      <c r="L45">
        <f t="shared" si="3252"/>
        <v>1.8855073202931043E-2</v>
      </c>
      <c r="M45">
        <f t="shared" si="3252"/>
        <v>8.0133880481377141E-3</v>
      </c>
      <c r="N45">
        <f t="shared" si="3252"/>
        <v>-5.1174447975271585E-3</v>
      </c>
      <c r="O45">
        <f t="shared" si="3252"/>
        <v>-1.678640073531695E-2</v>
      </c>
      <c r="P45">
        <f t="shared" si="3252"/>
        <v>-2.3660062816062789E-2</v>
      </c>
      <c r="Q45">
        <f t="shared" si="3252"/>
        <v>-2.3774863621657184E-2</v>
      </c>
      <c r="R45">
        <f t="shared" si="3252"/>
        <v>-1.7098008534210892E-2</v>
      </c>
      <c r="S45">
        <f t="shared" si="3252"/>
        <v>-5.5368440236454319E-3</v>
      </c>
      <c r="T45">
        <f t="shared" si="3252"/>
        <v>7.6060052418986182E-3</v>
      </c>
      <c r="U45">
        <f t="shared" si="3252"/>
        <v>1.8576081988291929E-2</v>
      </c>
      <c r="V45">
        <f t="shared" si="3252"/>
        <v>2.4239614869153766E-2</v>
      </c>
      <c r="W45">
        <f t="shared" si="3252"/>
        <v>2.2978728506610008E-2</v>
      </c>
      <c r="X45">
        <f t="shared" si="3252"/>
        <v>1.5153614506001603E-2</v>
      </c>
      <c r="Y45">
        <f t="shared" si="3252"/>
        <v>2.9996371773682745E-3</v>
      </c>
      <c r="Z45">
        <f t="shared" si="3252"/>
        <v>-1.0011232701178261E-2</v>
      </c>
      <c r="AA45">
        <f t="shared" si="3252"/>
        <v>-2.0162239799709929E-2</v>
      </c>
      <c r="AB45">
        <f t="shared" si="3252"/>
        <v>-2.4553592629272661E-2</v>
      </c>
      <c r="AC45">
        <f t="shared" si="3252"/>
        <v>-2.1930833633436314E-2</v>
      </c>
      <c r="AD45">
        <f t="shared" si="3252"/>
        <v>-1.3043194306166846E-2</v>
      </c>
      <c r="AE45">
        <f t="shared" si="3252"/>
        <v>-4.2956567846419501E-4</v>
      </c>
      <c r="AF45">
        <f t="shared" si="3252"/>
        <v>1.2306775000001203E-2</v>
      </c>
      <c r="AG45">
        <f t="shared" si="3252"/>
        <v>2.1527495892660765E-2</v>
      </c>
      <c r="AH45">
        <f t="shared" si="3252"/>
        <v>2.4598556090375832E-2</v>
      </c>
      <c r="AI45">
        <f t="shared" si="3252"/>
        <v>2.064265995765269E-2</v>
      </c>
      <c r="AJ45">
        <f t="shared" si="3252"/>
        <v>1.0789870140049829E-2</v>
      </c>
      <c r="AK45">
        <f t="shared" si="3252"/>
        <v>-2.1452122319069243E-3</v>
      </c>
      <c r="AL45">
        <f t="shared" si="3252"/>
        <v>-1.4467481696563474E-2</v>
      </c>
      <c r="AM45">
        <f t="shared" si="3252"/>
        <v>-2.2656892235694809E-2</v>
      </c>
      <c r="AN45">
        <f t="shared" si="3252"/>
        <v>-2.4374012623374127E-2</v>
      </c>
      <c r="AO45">
        <f t="shared" si="3252"/>
        <v>-1.9128320979618699E-2</v>
      </c>
      <c r="AP45">
        <f t="shared" si="3252"/>
        <v>-8.4183298987529336E-3</v>
      </c>
      <c r="AQ45">
        <f t="shared" si="3252"/>
        <v>4.6964867481507503E-3</v>
      </c>
      <c r="AR45">
        <f t="shared" si="3252"/>
        <v>1.6469679636144211E-2</v>
      </c>
      <c r="AS45">
        <f t="shared" si="3252"/>
        <v>2.3538054926133964E-2</v>
      </c>
      <c r="AT45">
        <f t="shared" si="3252"/>
        <v>2.3882422373480275E-2</v>
      </c>
      <c r="AU45">
        <f t="shared" si="3252"/>
        <v>1.7404408114073486E-2</v>
      </c>
      <c r="AV45">
        <f t="shared" si="3252"/>
        <v>5.9545566734365051E-3</v>
      </c>
      <c r="AW45">
        <f t="shared" si="3252"/>
        <v>-7.1963055727787958E-3</v>
      </c>
      <c r="AX45">
        <f t="shared" si="3252"/>
        <v>-1.829143231912931E-2</v>
      </c>
      <c r="AY45">
        <f t="shared" si="3252"/>
        <v>-2.4161329761148265E-2</v>
      </c>
      <c r="AZ45">
        <f t="shared" si="3252"/>
        <v>-2.3129171306345047E-2</v>
      </c>
      <c r="BA45">
        <f t="shared" si="3252"/>
        <v>-1.5489808911123925E-2</v>
      </c>
      <c r="BB45">
        <f t="shared" si="3252"/>
        <v>-3.4255440791348098E-3</v>
      </c>
      <c r="BC45">
        <f t="shared" si="3252"/>
        <v>9.6172801676277161E-3</v>
      </c>
      <c r="BD45">
        <f t="shared" si="3252"/>
        <v>1.9912780241897712E-2</v>
      </c>
      <c r="BE45">
        <f t="shared" si="3252"/>
        <v>2.4519888011216098E-2</v>
      </c>
      <c r="BF45">
        <f t="shared" si="3252"/>
        <v>2.2122512198286887E-2</v>
      </c>
      <c r="BG45">
        <f t="shared" si="3252"/>
        <v>1.340550012029317E-2</v>
      </c>
      <c r="BH45">
        <f t="shared" si="3252"/>
        <v>8.5900050706092749E-4</v>
      </c>
      <c r="BI45">
        <f t="shared" si="3252"/>
        <v>-1.1932885828414841E-2</v>
      </c>
      <c r="BJ45">
        <f t="shared" si="3252"/>
        <v>-2.1315959577318713E-2</v>
      </c>
      <c r="BK45">
        <f t="shared" si="3252"/>
        <v>-2.4609801237116591E-2</v>
      </c>
      <c r="BL45">
        <f t="shared" si="3252"/>
        <v>-2.0873474217150974E-2</v>
      </c>
      <c r="BM45">
        <f t="shared" si="3252"/>
        <v>-1.1174317864863226E-2</v>
      </c>
      <c r="BN45">
        <f t="shared" si="3252"/>
        <v>1.7169544543257276E-3</v>
      </c>
      <c r="BO45">
        <f t="shared" si="3252"/>
        <v>1.4117752294948946E-2</v>
      </c>
      <c r="BP45">
        <f t="shared" si="3252"/>
        <v>2.2485596798959277E-2</v>
      </c>
      <c r="BQ45">
        <f t="shared" si="3252"/>
        <v>2.4430084330731218E-2</v>
      </c>
      <c r="BR45">
        <f t="shared" si="3239"/>
        <v>1.9395742084436212E-2</v>
      </c>
      <c r="BS45">
        <f t="shared" si="3239"/>
        <v>8.8207074445307895E-3</v>
      </c>
      <c r="BT45">
        <f t="shared" si="3239"/>
        <v>-4.274098103414282E-3</v>
      </c>
      <c r="BU45">
        <f t="shared" si="3239"/>
        <v>-1.614794171300998E-2</v>
      </c>
      <c r="BV45">
        <f t="shared" si="3239"/>
        <v>-2.3408877116656571E-2</v>
      </c>
      <c r="BW45">
        <f t="shared" si="3239"/>
        <v>-2.3982706308094525E-2</v>
      </c>
      <c r="BX45">
        <f t="shared" si="3239"/>
        <v>-1.7705506142625237E-2</v>
      </c>
      <c r="BY45">
        <f t="shared" si="3239"/>
        <v>-6.3704555075824463E-3</v>
      </c>
      <c r="BZ45">
        <f t="shared" si="3239"/>
        <v>6.7844138392706673E-3</v>
      </c>
      <c r="CA45">
        <f t="shared" si="3239"/>
        <v>1.8001210902488737E-2</v>
      </c>
      <c r="CB45">
        <f t="shared" si="3239"/>
        <v>2.4075684878041726E-2</v>
      </c>
      <c r="CC45">
        <f t="shared" si="3239"/>
        <v>2.3272568736442383E-2</v>
      </c>
      <c r="CD45">
        <f t="shared" si="3239"/>
        <v>1.5821284970399856E-2</v>
      </c>
      <c r="CE45">
        <f t="shared" si="3239"/>
        <v>3.8504075269908469E-3</v>
      </c>
      <c r="CF45">
        <f t="shared" si="3239"/>
        <v>-9.2203981173727897E-3</v>
      </c>
      <c r="CG45">
        <f t="shared" si="3239"/>
        <v>-1.9657255058325204E-2</v>
      </c>
      <c r="CH45">
        <f t="shared" si="3239"/>
        <v>-2.4478714397741783E-2</v>
      </c>
      <c r="CI45">
        <f t="shared" si="3239"/>
        <v>-2.2307452031615656E-2</v>
      </c>
      <c r="CJ45">
        <f t="shared" si="3239"/>
        <v>-1.3763722489222032E-2</v>
      </c>
      <c r="CK45">
        <f t="shared" si="3239"/>
        <v>-1.2881736757825839E-3</v>
      </c>
      <c r="CL45">
        <f t="shared" si="3239"/>
        <v>1.155536178420929E-2</v>
      </c>
      <c r="CM45">
        <f t="shared" si="3239"/>
        <v>2.1097930214196731E-2</v>
      </c>
      <c r="CN45">
        <f t="shared" si="3239"/>
        <v>2.4613550000000001E-2</v>
      </c>
      <c r="CO45">
        <f t="shared" si="3239"/>
        <v>2.1097930214196446E-2</v>
      </c>
      <c r="CP45">
        <f t="shared" si="3239"/>
        <v>1.1555361784208183E-2</v>
      </c>
      <c r="CQ45">
        <f t="shared" si="3239"/>
        <v>-1.2881736757838368E-3</v>
      </c>
      <c r="CR45">
        <f t="shared" si="3239"/>
        <v>-1.3763722489223073E-2</v>
      </c>
      <c r="CS45">
        <f t="shared" si="3239"/>
        <v>-2.2307452031616187E-2</v>
      </c>
      <c r="CT45">
        <f t="shared" si="3239"/>
        <v>-2.4478714397741727E-2</v>
      </c>
      <c r="CU45">
        <f t="shared" si="3239"/>
        <v>-1.9657255058324028E-2</v>
      </c>
      <c r="CV45">
        <f t="shared" si="3239"/>
        <v>-9.2203981173722745E-3</v>
      </c>
      <c r="CW45">
        <f t="shared" si="3239"/>
        <v>3.8504075269913955E-3</v>
      </c>
      <c r="CX45">
        <f t="shared" si="3239"/>
        <v>1.5821284970400279E-2</v>
      </c>
      <c r="CY45">
        <f t="shared" si="3239"/>
        <v>2.3272568736442789E-2</v>
      </c>
      <c r="CZ45">
        <f t="shared" si="3239"/>
        <v>2.4075684878041317E-2</v>
      </c>
      <c r="DA45">
        <f t="shared" si="3239"/>
        <v>1.8001210902488358E-2</v>
      </c>
      <c r="DB45">
        <f t="shared" si="3239"/>
        <v>6.7844138392687886E-3</v>
      </c>
      <c r="DC45">
        <f t="shared" si="3239"/>
        <v>-6.3704555075829814E-3</v>
      </c>
      <c r="DD45">
        <f t="shared" si="3239"/>
        <v>-1.7705506142625622E-2</v>
      </c>
      <c r="DE45">
        <f t="shared" si="3239"/>
        <v>-2.3982706308094806E-2</v>
      </c>
      <c r="DF45">
        <f t="shared" si="3239"/>
        <v>-2.3408877116656401E-2</v>
      </c>
      <c r="DG45">
        <f t="shared" si="3239"/>
        <v>-1.6147941713008502E-2</v>
      </c>
      <c r="DH45">
        <f t="shared" si="3239"/>
        <v>-4.2740981034137355E-3</v>
      </c>
      <c r="DI45">
        <f t="shared" si="3239"/>
        <v>8.8207074445313081E-3</v>
      </c>
      <c r="DJ45">
        <f t="shared" si="3239"/>
        <v>1.9395742084436552E-2</v>
      </c>
      <c r="DK45">
        <f t="shared" si="3239"/>
        <v>2.4430084330731287E-2</v>
      </c>
      <c r="DL45">
        <f t="shared" si="3239"/>
        <v>2.2485596798958767E-2</v>
      </c>
      <c r="DM45">
        <f t="shared" si="3239"/>
        <v>1.4117752294947919E-2</v>
      </c>
      <c r="DN45">
        <f t="shared" si="3239"/>
        <v>1.7169544543237784E-3</v>
      </c>
      <c r="DO45">
        <f t="shared" si="3239"/>
        <v>-1.1174317864864343E-2</v>
      </c>
      <c r="DP45">
        <f t="shared" si="3239"/>
        <v>-2.0873474217151269E-2</v>
      </c>
      <c r="DQ45">
        <f t="shared" si="3239"/>
        <v>-2.4609801237116612E-2</v>
      </c>
      <c r="DR45">
        <f t="shared" si="3239"/>
        <v>-2.1315959577318435E-2</v>
      </c>
      <c r="DS45">
        <f t="shared" si="3239"/>
        <v>-1.1932885828413745E-2</v>
      </c>
      <c r="DT45">
        <f t="shared" si="3239"/>
        <v>8.5900050706218115E-4</v>
      </c>
      <c r="DU45">
        <f t="shared" si="3239"/>
        <v>1.340550012029481E-2</v>
      </c>
      <c r="DV45">
        <f t="shared" si="3239"/>
        <v>2.2122512198286821E-2</v>
      </c>
      <c r="DW45">
        <f t="shared" si="3239"/>
        <v>2.4519888011216052E-2</v>
      </c>
      <c r="DX45">
        <f t="shared" si="3239"/>
        <v>1.9912780241896976E-2</v>
      </c>
      <c r="DY45">
        <f t="shared" si="3239"/>
        <v>9.6172801676265626E-3</v>
      </c>
      <c r="DZ45">
        <f t="shared" si="3239"/>
        <v>-3.4255440791360519E-3</v>
      </c>
      <c r="EA45">
        <f t="shared" si="3239"/>
        <v>-1.5489808911124898E-2</v>
      </c>
      <c r="EB45">
        <f t="shared" si="3239"/>
        <v>-2.3129171306345238E-2</v>
      </c>
      <c r="EC45">
        <f t="shared" si="3240"/>
        <v>-2.4161329761148292E-2</v>
      </c>
      <c r="ED45">
        <f t="shared" si="3240"/>
        <v>-1.8291432319128938E-2</v>
      </c>
      <c r="EE45">
        <f t="shared" si="3240"/>
        <v>-7.1963055727775962E-3</v>
      </c>
      <c r="EF45">
        <f t="shared" si="3240"/>
        <v>5.954556673437722E-3</v>
      </c>
      <c r="EG45">
        <f t="shared" si="3240"/>
        <v>1.7404408114074375E-2</v>
      </c>
      <c r="EH45">
        <f t="shared" si="3240"/>
        <v>2.388242237348058E-2</v>
      </c>
      <c r="EI45">
        <f t="shared" si="3240"/>
        <v>2.3538054926133804E-2</v>
      </c>
      <c r="EJ45">
        <f t="shared" si="3240"/>
        <v>1.6469679636143281E-2</v>
      </c>
      <c r="EK45">
        <f t="shared" si="3240"/>
        <v>4.6964867481502047E-3</v>
      </c>
      <c r="EL45">
        <f t="shared" si="3240"/>
        <v>-8.4183298987541115E-3</v>
      </c>
      <c r="EM45">
        <f t="shared" si="3240"/>
        <v>-1.912832097961949E-2</v>
      </c>
      <c r="EN45">
        <f t="shared" si="3240"/>
        <v>-2.4374012623374203E-2</v>
      </c>
      <c r="EO45">
        <f t="shared" si="3240"/>
        <v>-2.265689223569432E-2</v>
      </c>
      <c r="EP45">
        <f t="shared" si="3240"/>
        <v>-1.4467481696563023E-2</v>
      </c>
      <c r="EQ45">
        <f t="shared" si="3240"/>
        <v>-2.1452122319056744E-3</v>
      </c>
      <c r="ER45">
        <f t="shared" si="3240"/>
        <v>1.0789870140050329E-2</v>
      </c>
      <c r="ES45">
        <f t="shared" si="3240"/>
        <v>2.0642659957653374E-2</v>
      </c>
      <c r="ET45">
        <f t="shared" si="3240"/>
        <v>2.4598556090375878E-2</v>
      </c>
      <c r="EU45">
        <f t="shared" si="3240"/>
        <v>2.1527495892660498E-2</v>
      </c>
      <c r="EV45">
        <f t="shared" si="3240"/>
        <v>1.2306774999998904E-2</v>
      </c>
      <c r="EW45">
        <f t="shared" si="3240"/>
        <v>-4.2956567846474979E-4</v>
      </c>
      <c r="EX45">
        <f t="shared" si="3240"/>
        <v>-1.304319430616791E-2</v>
      </c>
      <c r="EY45">
        <f t="shared" si="3240"/>
        <v>-2.1930833633436567E-2</v>
      </c>
      <c r="EZ45">
        <f t="shared" si="3240"/>
        <v>-2.4553592629272671E-2</v>
      </c>
      <c r="FA45">
        <f t="shared" si="3240"/>
        <v>-2.0162239799709211E-2</v>
      </c>
      <c r="FB45">
        <f t="shared" si="3240"/>
        <v>-1.0011232701177755E-2</v>
      </c>
      <c r="FC45">
        <f t="shared" si="3240"/>
        <v>2.9996371773709082E-3</v>
      </c>
      <c r="FD45">
        <f t="shared" si="3240"/>
        <v>1.515361450600204E-2</v>
      </c>
      <c r="FE45">
        <f t="shared" si="3240"/>
        <v>2.2978728506610459E-2</v>
      </c>
      <c r="FF45">
        <f t="shared" si="3240"/>
        <v>2.4239614869153669E-2</v>
      </c>
      <c r="FG45">
        <f t="shared" si="3240"/>
        <v>1.8576081988292026E-2</v>
      </c>
      <c r="FH45">
        <f t="shared" si="3240"/>
        <v>7.6060052418974256E-3</v>
      </c>
      <c r="FI45">
        <f t="shared" si="3240"/>
        <v>-5.5368440236459723E-3</v>
      </c>
      <c r="FJ45">
        <f t="shared" si="3240"/>
        <v>-1.7098008534211798E-2</v>
      </c>
      <c r="FK45">
        <f t="shared" si="3240"/>
        <v>-2.377486362165733E-2</v>
      </c>
      <c r="FL45">
        <f t="shared" si="3240"/>
        <v>-2.3660062816062442E-2</v>
      </c>
      <c r="FM45">
        <f t="shared" si="3240"/>
        <v>-1.678640073531603E-2</v>
      </c>
      <c r="FN45">
        <f t="shared" si="3240"/>
        <v>-5.1174447975272999E-3</v>
      </c>
      <c r="FO45">
        <f t="shared" si="3240"/>
        <v>8.0133880481395598E-3</v>
      </c>
      <c r="FP45">
        <f t="shared" si="3240"/>
        <v>1.8855073202931397E-2</v>
      </c>
      <c r="FQ45">
        <f t="shared" si="3240"/>
        <v>2.4310516355655596E-2</v>
      </c>
      <c r="FR45">
        <f t="shared" si="3240"/>
        <v>2.2821286163572353E-2</v>
      </c>
      <c r="FS45">
        <f t="shared" si="3240"/>
        <v>1.4812804163103715E-2</v>
      </c>
      <c r="FT45">
        <f t="shared" si="3240"/>
        <v>2.5728165570612907E-3</v>
      </c>
      <c r="FU45">
        <f t="shared" si="3240"/>
        <v>-1.0402135716267835E-2</v>
      </c>
      <c r="FV45">
        <f t="shared" si="3240"/>
        <v>-2.0405557743962445E-2</v>
      </c>
      <c r="FW45">
        <f t="shared" si="3240"/>
        <v>-2.4579817985158459E-2</v>
      </c>
      <c r="FX45">
        <f t="shared" si="3240"/>
        <v>-2.1732474724212469E-2</v>
      </c>
      <c r="FY45">
        <f t="shared" si="3240"/>
        <v>-1.2676915408702468E-2</v>
      </c>
      <c r="FZ45">
        <f t="shared" si="3240"/>
        <v>3.6185235860203974E-16</v>
      </c>
      <c r="GA45">
        <f t="shared" si="3240"/>
        <v>1.2676915408703089E-2</v>
      </c>
      <c r="GB45">
        <f t="shared" si="3240"/>
        <v>2.1732474724213136E-2</v>
      </c>
      <c r="GC45">
        <f t="shared" si="3240"/>
        <v>2.457981798515842E-2</v>
      </c>
      <c r="GD45">
        <f t="shared" si="3240"/>
        <v>2.0405557743962039E-2</v>
      </c>
      <c r="GE45">
        <f t="shared" si="3240"/>
        <v>1.0402135716267179E-2</v>
      </c>
      <c r="GF45">
        <f t="shared" si="3240"/>
        <v>-2.572816557061315E-3</v>
      </c>
      <c r="GG45">
        <f t="shared" si="3240"/>
        <v>-1.4812804163104293E-2</v>
      </c>
      <c r="GH45">
        <f t="shared" si="3240"/>
        <v>-2.2821286163572624E-2</v>
      </c>
      <c r="GI45">
        <f t="shared" si="3240"/>
        <v>-2.4310516355655374E-2</v>
      </c>
      <c r="GJ45">
        <f t="shared" si="3240"/>
        <v>-1.8855073202930485E-2</v>
      </c>
      <c r="GK45">
        <f t="shared" si="3240"/>
        <v>-8.0133880481388763E-3</v>
      </c>
      <c r="GL45">
        <f t="shared" si="3240"/>
        <v>5.1174447975280077E-3</v>
      </c>
      <c r="GM45">
        <f t="shared" si="3240"/>
        <v>1.6786400735316051E-2</v>
      </c>
      <c r="GN45">
        <f t="shared" si="3240"/>
        <v>2.3660062816062644E-2</v>
      </c>
      <c r="GO45">
        <f t="shared" si="3228"/>
        <v>2.3774863621657139E-2</v>
      </c>
      <c r="GP45">
        <f t="shared" si="3228"/>
        <v>1.7098008534210771E-2</v>
      </c>
      <c r="GQ45">
        <f t="shared" si="3228"/>
        <v>5.5368440236445854E-3</v>
      </c>
      <c r="GR45">
        <f t="shared" si="3228"/>
        <v>-7.606005241897449E-3</v>
      </c>
      <c r="GS45">
        <f t="shared" si="3228"/>
        <v>-1.8576081988292501E-2</v>
      </c>
      <c r="GT45">
        <f t="shared" si="3228"/>
        <v>-2.4239614869153794E-2</v>
      </c>
      <c r="GU45">
        <f t="shared" si="3228"/>
        <v>-2.2978728506610199E-2</v>
      </c>
      <c r="GV45">
        <f t="shared" si="3228"/>
        <v>-1.5153614506001469E-2</v>
      </c>
      <c r="GW45">
        <f t="shared" si="3228"/>
        <v>-2.9996371773694953E-3</v>
      </c>
      <c r="GX45">
        <f t="shared" si="3228"/>
        <v>1.0011232701179054E-2</v>
      </c>
      <c r="GY45">
        <f t="shared" si="3228"/>
        <v>2.0162239799709623E-2</v>
      </c>
      <c r="GZ45">
        <f t="shared" si="3228"/>
        <v>2.4553592629272723E-2</v>
      </c>
      <c r="HA45">
        <f t="shared" si="3228"/>
        <v>2.1930833633436553E-2</v>
      </c>
      <c r="HB45">
        <f t="shared" si="3228"/>
        <v>1.3043194306167294E-2</v>
      </c>
      <c r="HC45">
        <f t="shared" si="3228"/>
        <v>4.2956567846402614E-4</v>
      </c>
      <c r="HD45">
        <f t="shared" si="3228"/>
        <v>-1.2306775000000741E-2</v>
      </c>
      <c r="HE45">
        <f t="shared" si="3228"/>
        <v>-2.1527495892661185E-2</v>
      </c>
      <c r="HF45">
        <f t="shared" si="3228"/>
        <v>-2.459855609037585E-2</v>
      </c>
      <c r="HG45">
        <f t="shared" si="3228"/>
        <v>-2.0642659957652982E-2</v>
      </c>
      <c r="HH45">
        <f t="shared" si="3228"/>
        <v>-1.0789870140050306E-2</v>
      </c>
      <c r="HI45">
        <f t="shared" si="3228"/>
        <v>2.1452122319070926E-3</v>
      </c>
      <c r="HJ45">
        <f t="shared" si="3228"/>
        <v>1.4467481696563611E-2</v>
      </c>
      <c r="HK45">
        <f t="shared" si="3228"/>
        <v>2.2656892235694601E-2</v>
      </c>
      <c r="HL45">
        <f t="shared" si="3228"/>
        <v>2.4374012623374006E-2</v>
      </c>
      <c r="HM45">
        <f t="shared" si="3228"/>
        <v>1.9128320979619036E-2</v>
      </c>
      <c r="HN45">
        <f t="shared" si="3228"/>
        <v>8.4183298987534315E-3</v>
      </c>
      <c r="HO45">
        <f t="shared" si="3228"/>
        <v>-4.696486748150229E-3</v>
      </c>
      <c r="HP45">
        <f t="shared" si="3228"/>
        <v>-1.646967963614434E-2</v>
      </c>
      <c r="HQ45">
        <f t="shared" si="3228"/>
        <v>-2.3538054926134012E-2</v>
      </c>
      <c r="HR45">
        <f t="shared" si="3228"/>
        <v>-2.3882422373480403E-2</v>
      </c>
      <c r="HS45">
        <f t="shared" si="3228"/>
        <v>-1.7404408114073861E-2</v>
      </c>
      <c r="HT45">
        <f t="shared" si="3228"/>
        <v>-5.9545566734370203E-3</v>
      </c>
      <c r="HU45">
        <f t="shared" si="3228"/>
        <v>7.1963055727782893E-3</v>
      </c>
      <c r="HV45">
        <f t="shared" si="3228"/>
        <v>1.8291432319129421E-2</v>
      </c>
      <c r="HW45">
        <f t="shared" si="3228"/>
        <v>2.4161329761148296E-2</v>
      </c>
      <c r="HX45">
        <f t="shared" si="3228"/>
        <v>2.3129171306344752E-2</v>
      </c>
      <c r="HY45">
        <f t="shared" si="3228"/>
        <v>1.5489808911124338E-2</v>
      </c>
      <c r="HZ45">
        <f t="shared" si="3228"/>
        <v>3.4255440791353354E-3</v>
      </c>
      <c r="IA45">
        <f t="shared" si="3228"/>
        <v>-9.6172801676272287E-3</v>
      </c>
      <c r="IB45">
        <f t="shared" si="3228"/>
        <v>-1.9912780241897816E-2</v>
      </c>
      <c r="IC45">
        <f t="shared" si="3228"/>
        <v>-2.4519888011216115E-2</v>
      </c>
      <c r="ID45">
        <f t="shared" si="3228"/>
        <v>-2.2122512198286811E-2</v>
      </c>
      <c r="IE45">
        <f t="shared" si="3228"/>
        <v>-1.3405500120293614E-2</v>
      </c>
      <c r="IF45">
        <f t="shared" si="3228"/>
        <v>-8.5900050706145799E-4</v>
      </c>
      <c r="IG45">
        <f t="shared" si="3228"/>
        <v>1.1932885828414376E-2</v>
      </c>
      <c r="IH45">
        <f t="shared" si="3228"/>
        <v>2.1315959577318799E-2</v>
      </c>
      <c r="II45">
        <f t="shared" si="3228"/>
        <v>2.4609801237116587E-2</v>
      </c>
      <c r="IJ45">
        <f t="shared" si="3228"/>
        <v>2.0873474217150884E-2</v>
      </c>
      <c r="IK45">
        <f t="shared" si="3228"/>
        <v>1.1174317864864322E-2</v>
      </c>
      <c r="IL45">
        <f t="shared" si="3228"/>
        <v>-1.7169544543251985E-3</v>
      </c>
      <c r="IM45">
        <f t="shared" si="3228"/>
        <v>-1.4117752294948511E-2</v>
      </c>
      <c r="IN45">
        <f t="shared" si="3228"/>
        <v>-2.2485596798959347E-2</v>
      </c>
      <c r="IO45">
        <f t="shared" si="3228"/>
        <v>-2.4430084330731201E-2</v>
      </c>
      <c r="IP45">
        <f t="shared" si="3228"/>
        <v>-1.9395742084436538E-2</v>
      </c>
      <c r="IQ45">
        <f t="shared" si="3228"/>
        <v>-8.8207074445306333E-3</v>
      </c>
      <c r="IR45">
        <f t="shared" si="3228"/>
        <v>4.2740981034144476E-3</v>
      </c>
      <c r="IS45">
        <f t="shared" si="3228"/>
        <v>1.6147941713009577E-2</v>
      </c>
      <c r="IT45">
        <f t="shared" si="3228"/>
        <v>2.3408877116656623E-2</v>
      </c>
      <c r="IU45">
        <f t="shared" si="3228"/>
        <v>2.3982706308094487E-2</v>
      </c>
      <c r="IV45">
        <f t="shared" si="3228"/>
        <v>1.7705506142625119E-2</v>
      </c>
      <c r="IW45">
        <f t="shared" si="3228"/>
        <v>6.370455507582958E-3</v>
      </c>
      <c r="IX45">
        <f t="shared" si="3228"/>
        <v>-6.7844138392694833E-3</v>
      </c>
      <c r="IY45">
        <f t="shared" si="3228"/>
        <v>-1.8001210902488851E-2</v>
      </c>
      <c r="IZ45">
        <f t="shared" si="3217"/>
        <v>-2.4075684878041615E-2</v>
      </c>
      <c r="JA45">
        <f t="shared" si="3217"/>
        <v>-2.3272568736442328E-2</v>
      </c>
      <c r="JB45">
        <f t="shared" si="3217"/>
        <v>-1.5821284970399727E-2</v>
      </c>
      <c r="JC45">
        <f t="shared" si="3217"/>
        <v>-3.8504075269906804E-3</v>
      </c>
      <c r="JD45">
        <f t="shared" si="3217"/>
        <v>9.2203981173722971E-3</v>
      </c>
      <c r="JE45">
        <f t="shared" si="3217"/>
        <v>1.9657255058324465E-2</v>
      </c>
      <c r="JF45">
        <f t="shared" si="3217"/>
        <v>2.4478714397741803E-2</v>
      </c>
      <c r="JG45">
        <f t="shared" si="3217"/>
        <v>2.2307452031615587E-2</v>
      </c>
      <c r="JH45">
        <f t="shared" si="3217"/>
        <v>1.3763722489221893E-2</v>
      </c>
      <c r="JI45">
        <f t="shared" si="3217"/>
        <v>1.2881736757831138E-3</v>
      </c>
      <c r="JJ45">
        <f t="shared" si="3217"/>
        <v>-1.1555361784208821E-2</v>
      </c>
      <c r="JK45">
        <f t="shared" si="3217"/>
        <v>-2.109793021419646E-2</v>
      </c>
      <c r="JL45">
        <f t="shared" si="3217"/>
        <v>-2.4613550000000001E-2</v>
      </c>
      <c r="JM45">
        <f t="shared" si="3217"/>
        <v>-2.1097930214196359E-2</v>
      </c>
      <c r="JN45">
        <f t="shared" si="3217"/>
        <v>-1.1555361784208034E-2</v>
      </c>
      <c r="JO45">
        <f t="shared" si="3241"/>
        <v>1.2881736757840052E-3</v>
      </c>
      <c r="JP45">
        <f t="shared" si="3241"/>
        <v>1.3763722489222632E-2</v>
      </c>
      <c r="JQ45">
        <f t="shared" si="3241"/>
        <v>2.2307452031615965E-2</v>
      </c>
      <c r="JR45">
        <f t="shared" si="3241"/>
        <v>2.4478714397741779E-2</v>
      </c>
      <c r="JS45">
        <f t="shared" si="3241"/>
        <v>1.9657255058324347E-2</v>
      </c>
      <c r="JT45">
        <f t="shared" si="3241"/>
        <v>9.2203981173721184E-3</v>
      </c>
      <c r="JU45">
        <f t="shared" si="3241"/>
        <v>-3.8504075269915621E-3</v>
      </c>
      <c r="JV45">
        <f t="shared" si="3241"/>
        <v>-1.5821284970400411E-2</v>
      </c>
      <c r="JW45">
        <f t="shared" si="3241"/>
        <v>-2.3272568736442619E-2</v>
      </c>
      <c r="JX45">
        <f t="shared" si="3241"/>
        <v>-2.4075684878041577E-2</v>
      </c>
      <c r="JY45">
        <f t="shared" si="3241"/>
        <v>-1.8001210902488719E-2</v>
      </c>
      <c r="JZ45">
        <f t="shared" si="3241"/>
        <v>-6.7844138392692977E-3</v>
      </c>
      <c r="KA45">
        <f t="shared" si="3241"/>
        <v>6.3704555075838202E-3</v>
      </c>
      <c r="KB45">
        <f t="shared" si="3241"/>
        <v>1.770550614262574E-2</v>
      </c>
      <c r="KC45">
        <f t="shared" si="3241"/>
        <v>2.3982706308094685E-2</v>
      </c>
      <c r="KD45">
        <f t="shared" si="3241"/>
        <v>2.3408877116656564E-2</v>
      </c>
      <c r="KE45">
        <f t="shared" si="3241"/>
        <v>1.6147941713009432E-2</v>
      </c>
      <c r="KF45">
        <f t="shared" si="3241"/>
        <v>4.274098103413569E-3</v>
      </c>
      <c r="KG45">
        <f t="shared" si="3241"/>
        <v>-8.8207074445308137E-3</v>
      </c>
      <c r="KH45">
        <f t="shared" si="3241"/>
        <v>-1.9395742084437086E-2</v>
      </c>
      <c r="KI45">
        <f t="shared" si="3241"/>
        <v>-2.4430084330731305E-2</v>
      </c>
      <c r="KJ45">
        <f t="shared" si="3241"/>
        <v>-2.2485596798958982E-2</v>
      </c>
      <c r="KK45">
        <f t="shared" si="3241"/>
        <v>-1.4117752294948353E-2</v>
      </c>
      <c r="KL45">
        <f t="shared" si="3241"/>
        <v>-1.7169544543243079E-3</v>
      </c>
      <c r="KM45">
        <f t="shared" si="3241"/>
        <v>1.1174317864864494E-2</v>
      </c>
      <c r="KN45">
        <f t="shared" si="3241"/>
        <v>2.0873474217150984E-2</v>
      </c>
      <c r="KO45">
        <f t="shared" si="3241"/>
        <v>2.4609801237116605E-2</v>
      </c>
      <c r="KP45">
        <f t="shared" si="3241"/>
        <v>2.1315959577318348E-2</v>
      </c>
      <c r="KQ45">
        <f t="shared" si="3241"/>
        <v>1.1932885828414208E-2</v>
      </c>
      <c r="KR45">
        <f t="shared" si="3241"/>
        <v>-8.5900050706234985E-4</v>
      </c>
      <c r="KS45">
        <f t="shared" si="3241"/>
        <v>-1.3405500120294364E-2</v>
      </c>
      <c r="KT45">
        <f t="shared" si="3241"/>
        <v>-2.212251219828705E-2</v>
      </c>
      <c r="KU45">
        <f t="shared" si="3241"/>
        <v>-2.4519888011216066E-2</v>
      </c>
      <c r="KV45">
        <f t="shared" si="3241"/>
        <v>-1.9912780241897493E-2</v>
      </c>
      <c r="KW45">
        <f t="shared" si="3241"/>
        <v>-9.6172801676270517E-3</v>
      </c>
      <c r="KX45">
        <f t="shared" si="3241"/>
        <v>3.4255440791362193E-3</v>
      </c>
      <c r="KY45">
        <f t="shared" si="3241"/>
        <v>1.5489808911125029E-2</v>
      </c>
      <c r="KZ45">
        <f t="shared" si="3241"/>
        <v>2.3129171306345054E-2</v>
      </c>
      <c r="LA45">
        <f t="shared" si="3241"/>
        <v>2.4161329761148192E-2</v>
      </c>
      <c r="LB45">
        <f t="shared" si="3241"/>
        <v>1.8291432319129056E-2</v>
      </c>
      <c r="LC45">
        <f t="shared" si="3241"/>
        <v>7.1963055727781045E-3</v>
      </c>
      <c r="LD45">
        <f t="shared" si="3241"/>
        <v>-5.9545566734375468E-3</v>
      </c>
      <c r="LE45">
        <f t="shared" si="3241"/>
        <v>-1.7404408114074493E-2</v>
      </c>
      <c r="LF45">
        <f t="shared" si="3241"/>
        <v>-2.3882422373480618E-2</v>
      </c>
      <c r="LG45">
        <f t="shared" si="3241"/>
        <v>-2.3538054926133856E-2</v>
      </c>
      <c r="LH45">
        <f t="shared" si="3241"/>
        <v>-1.6469679636143937E-2</v>
      </c>
      <c r="LI45">
        <f t="shared" si="3241"/>
        <v>-4.6964867481503825E-3</v>
      </c>
      <c r="LJ45">
        <f t="shared" si="3241"/>
        <v>8.4183298987536119E-3</v>
      </c>
      <c r="LK45">
        <f t="shared" si="3241"/>
        <v>1.9128320979619595E-2</v>
      </c>
      <c r="LL45">
        <f t="shared" si="3241"/>
        <v>2.4374012623374131E-2</v>
      </c>
      <c r="LM45">
        <f t="shared" si="3241"/>
        <v>2.2656892235694254E-2</v>
      </c>
      <c r="LN45">
        <f t="shared" si="3241"/>
        <v>1.4467481696563171E-2</v>
      </c>
      <c r="LO45">
        <f t="shared" si="3241"/>
        <v>2.1452122319065518E-3</v>
      </c>
      <c r="LP45">
        <f t="shared" si="3241"/>
        <v>-1.0789870140050166E-2</v>
      </c>
      <c r="LQ45">
        <f t="shared" si="3241"/>
        <v>-2.0642659957653277E-2</v>
      </c>
      <c r="LR45">
        <f t="shared" si="3241"/>
        <v>-2.4598556090375881E-2</v>
      </c>
      <c r="LS45">
        <f t="shared" si="3241"/>
        <v>-2.1527495892660755E-2</v>
      </c>
      <c r="LT45">
        <f t="shared" si="3241"/>
        <v>-1.2306774999999969E-2</v>
      </c>
      <c r="LU45">
        <f t="shared" si="3241"/>
        <v>4.2956567846456884E-4</v>
      </c>
      <c r="LV45">
        <f t="shared" si="3241"/>
        <v>1.3043194306167164E-2</v>
      </c>
      <c r="LW45">
        <f t="shared" si="3241"/>
        <v>2.19308336334368E-2</v>
      </c>
      <c r="LX45">
        <f t="shared" si="3241"/>
        <v>2.4553592629272685E-2</v>
      </c>
      <c r="LY45">
        <f t="shared" si="3241"/>
        <v>2.0162239799709113E-2</v>
      </c>
      <c r="LZ45">
        <f t="shared" si="3241"/>
        <v>1.0011232701178241E-2</v>
      </c>
      <c r="MA45">
        <f t="shared" si="3229"/>
        <v>-2.9996371773700343E-3</v>
      </c>
      <c r="MB45">
        <f t="shared" si="3229"/>
        <v>-1.5153614506001898E-2</v>
      </c>
      <c r="MC45">
        <f t="shared" si="3253"/>
        <v>-2.2978728506610393E-2</v>
      </c>
      <c r="MD45">
        <f t="shared" si="3253"/>
        <v>-2.4239614869153579E-2</v>
      </c>
      <c r="ME45">
        <f t="shared" si="3253"/>
        <v>-1.8576081988291915E-2</v>
      </c>
      <c r="MF45">
        <f t="shared" si="3253"/>
        <v>-7.606005241897266E-3</v>
      </c>
      <c r="MG45">
        <f t="shared" si="3253"/>
        <v>5.5368440236454554E-3</v>
      </c>
      <c r="MH45">
        <f t="shared" si="3253"/>
        <v>1.7098008534211163E-2</v>
      </c>
      <c r="MI45">
        <f t="shared" si="3253"/>
        <v>2.3774863621657462E-2</v>
      </c>
      <c r="MJ45">
        <f t="shared" si="3253"/>
        <v>2.3660062816062494E-2</v>
      </c>
      <c r="MK45">
        <f t="shared" si="3253"/>
        <v>1.6786400735316166E-2</v>
      </c>
      <c r="ML45">
        <f t="shared" si="3253"/>
        <v>5.1174447975271351E-3</v>
      </c>
      <c r="MM45">
        <f t="shared" si="3253"/>
        <v>-8.0133880481390585E-3</v>
      </c>
      <c r="MN45">
        <f t="shared" si="3253"/>
        <v>-1.8855073202931061E-2</v>
      </c>
      <c r="MO45">
        <f t="shared" si="3253"/>
        <v>-2.4310516355655457E-2</v>
      </c>
      <c r="MP45">
        <f t="shared" si="3253"/>
        <v>-2.2821286163572159E-2</v>
      </c>
      <c r="MQ45">
        <f t="shared" si="3253"/>
        <v>-1.4812804163103861E-2</v>
      </c>
      <c r="MR45">
        <f t="shared" si="3253"/>
        <v>-2.5728165570614706E-3</v>
      </c>
      <c r="MS45">
        <f t="shared" si="3253"/>
        <v>1.0402135716267989E-2</v>
      </c>
      <c r="MT45">
        <f t="shared" si="3253"/>
        <v>2.0405557743962147E-2</v>
      </c>
      <c r="MU45">
        <f t="shared" si="3253"/>
        <v>2.4579817985158452E-2</v>
      </c>
      <c r="MV45">
        <f t="shared" si="3253"/>
        <v>2.1732474724212719E-2</v>
      </c>
      <c r="MW45">
        <f t="shared" si="3253"/>
        <v>1.2676915408702026E-2</v>
      </c>
      <c r="MX45">
        <f t="shared" si="3253"/>
        <v>-1.8092617930101987E-16</v>
      </c>
      <c r="MY45">
        <f t="shared" si="3253"/>
        <v>-1.2676915408702635E-2</v>
      </c>
      <c r="MZ45">
        <f t="shared" si="3253"/>
        <v>-2.1732474724212886E-2</v>
      </c>
      <c r="NA45">
        <f t="shared" si="3253"/>
        <v>-2.4579817985158452E-2</v>
      </c>
      <c r="NB45">
        <f t="shared" si="3253"/>
        <v>-2.0405557743961945E-2</v>
      </c>
      <c r="NC45">
        <f t="shared" si="3253"/>
        <v>-1.0402135716267344E-2</v>
      </c>
      <c r="ND45">
        <f t="shared" si="3253"/>
        <v>2.5728165570618306E-3</v>
      </c>
      <c r="NE45">
        <f t="shared" si="3253"/>
        <v>1.4812804163104151E-2</v>
      </c>
      <c r="NF45">
        <f t="shared" si="3253"/>
        <v>2.2821286163572426E-2</v>
      </c>
      <c r="NG45">
        <f t="shared" si="3253"/>
        <v>2.4310516355655457E-2</v>
      </c>
      <c r="NH45">
        <f t="shared" si="3253"/>
        <v>1.8855073202930825E-2</v>
      </c>
      <c r="NI45">
        <f t="shared" si="3253"/>
        <v>8.0133880481387167E-3</v>
      </c>
      <c r="NJ45">
        <f t="shared" si="3253"/>
        <v>-5.1174447975278307E-3</v>
      </c>
      <c r="NK45">
        <f t="shared" si="3253"/>
        <v>-1.6786400735316429E-2</v>
      </c>
      <c r="NL45">
        <f t="shared" si="3253"/>
        <v>-2.3660062816062595E-2</v>
      </c>
      <c r="NM45">
        <f t="shared" si="3253"/>
        <v>-2.3774863621657188E-2</v>
      </c>
      <c r="NN45">
        <f t="shared" si="3253"/>
        <v>-1.7098008534210903E-2</v>
      </c>
      <c r="NO45">
        <f t="shared" si="3253"/>
        <v>-5.5368440236454432E-3</v>
      </c>
      <c r="NP45">
        <f t="shared" si="3253"/>
        <v>7.6060052418976095E-3</v>
      </c>
      <c r="NQ45">
        <f t="shared" si="3253"/>
        <v>1.8576081988292383E-2</v>
      </c>
      <c r="NR45">
        <f t="shared" si="3253"/>
        <v>2.4239614869153641E-2</v>
      </c>
      <c r="NS45">
        <f t="shared" si="3253"/>
        <v>2.297872850661014E-2</v>
      </c>
      <c r="NT45">
        <f t="shared" si="3253"/>
        <v>1.5153614506001611E-2</v>
      </c>
      <c r="NU45">
        <f t="shared" si="3253"/>
        <v>2.9996371773696748E-3</v>
      </c>
      <c r="NV45">
        <f t="shared" si="3253"/>
        <v>-1.001123270117857E-2</v>
      </c>
      <c r="NW45">
        <f t="shared" si="3253"/>
        <v>-2.0162239799709519E-2</v>
      </c>
      <c r="NX45">
        <f t="shared" si="3253"/>
        <v>-2.4553592629272709E-2</v>
      </c>
      <c r="NY45">
        <f t="shared" si="3253"/>
        <v>-2.1930833633436477E-2</v>
      </c>
      <c r="NZ45">
        <f t="shared" si="3253"/>
        <v>-1.3043194306167152E-2</v>
      </c>
      <c r="OA45">
        <f t="shared" si="3253"/>
        <v>-4.2956567846420704E-4</v>
      </c>
      <c r="OB45">
        <f t="shared" si="3253"/>
        <v>1.2306775000000282E-2</v>
      </c>
      <c r="OC45">
        <f t="shared" si="3253"/>
        <v>2.1527495892660928E-2</v>
      </c>
      <c r="OD45">
        <f t="shared" si="3253"/>
        <v>2.4598556090375857E-2</v>
      </c>
      <c r="OE45">
        <f t="shared" si="3253"/>
        <v>2.0642659957652888E-2</v>
      </c>
      <c r="OF45">
        <f t="shared" si="3253"/>
        <v>1.0789870140050154E-2</v>
      </c>
      <c r="OG45">
        <f t="shared" si="3253"/>
        <v>-2.1452122319069126E-3</v>
      </c>
      <c r="OH45">
        <f t="shared" si="3253"/>
        <v>-1.4467481696563464E-2</v>
      </c>
      <c r="OI45">
        <f t="shared" si="3253"/>
        <v>-2.2656892235694396E-2</v>
      </c>
      <c r="OJ45">
        <f t="shared" si="3253"/>
        <v>-2.4374012623374082E-2</v>
      </c>
      <c r="OK45">
        <f t="shared" si="3253"/>
        <v>-1.9128320979619147E-2</v>
      </c>
      <c r="OL45">
        <f t="shared" si="3253"/>
        <v>-8.4183298987532719E-3</v>
      </c>
      <c r="OM45">
        <f t="shared" si="3253"/>
        <v>4.6964867481503947E-3</v>
      </c>
      <c r="ON45">
        <f t="shared" si="3253"/>
        <v>1.6469679636144204E-2</v>
      </c>
      <c r="OO45">
        <f t="shared" si="3242"/>
        <v>2.3538054926134061E-2</v>
      </c>
      <c r="OP45">
        <f t="shared" si="3230"/>
        <v>2.3882422373480532E-2</v>
      </c>
      <c r="OQ45">
        <f t="shared" si="3230"/>
        <v>1.740440811407399E-2</v>
      </c>
      <c r="OR45">
        <f t="shared" si="3230"/>
        <v>5.9545566734368564E-3</v>
      </c>
      <c r="OS45">
        <f t="shared" si="3230"/>
        <v>-7.1963055727784506E-3</v>
      </c>
      <c r="OT45">
        <f t="shared" si="3230"/>
        <v>-1.8291432319129067E-2</v>
      </c>
      <c r="OU45">
        <f t="shared" si="3230"/>
        <v>-2.4161329761148261E-2</v>
      </c>
      <c r="OV45">
        <f t="shared" si="3230"/>
        <v>-2.3129171306344933E-2</v>
      </c>
      <c r="OW45">
        <f t="shared" si="3230"/>
        <v>-1.5489808911124748E-2</v>
      </c>
      <c r="OX45">
        <f t="shared" si="3230"/>
        <v>-3.425544079135515E-3</v>
      </c>
      <c r="OY45">
        <f t="shared" si="3230"/>
        <v>9.6172801676273831E-3</v>
      </c>
      <c r="OZ45">
        <f t="shared" si="3230"/>
        <v>1.99127802418975E-2</v>
      </c>
      <c r="PA45">
        <f t="shared" si="3230"/>
        <v>2.4519888011216098E-2</v>
      </c>
      <c r="PB45">
        <f t="shared" si="3230"/>
        <v>2.2122512198286735E-2</v>
      </c>
      <c r="PC45">
        <f t="shared" si="3230"/>
        <v>1.340550012029406E-2</v>
      </c>
      <c r="PD45">
        <f t="shared" si="3230"/>
        <v>8.5900050706163873E-4</v>
      </c>
      <c r="PE45">
        <f t="shared" si="3230"/>
        <v>-1.1932885828414218E-2</v>
      </c>
      <c r="PF45">
        <f t="shared" si="3230"/>
        <v>-2.1315959577318532E-2</v>
      </c>
      <c r="PG45">
        <f t="shared" si="3230"/>
        <v>-2.4609801237116591E-2</v>
      </c>
      <c r="PH45">
        <f t="shared" si="3230"/>
        <v>-2.0873474217150887E-2</v>
      </c>
      <c r="PI45">
        <f t="shared" si="3230"/>
        <v>-1.1174317864864327E-2</v>
      </c>
      <c r="PJ45">
        <f t="shared" si="3230"/>
        <v>1.7169544543250176E-3</v>
      </c>
      <c r="PK45">
        <f t="shared" si="3230"/>
        <v>1.4117752294948362E-2</v>
      </c>
      <c r="PL45">
        <f t="shared" si="3230"/>
        <v>2.2485596798959059E-2</v>
      </c>
      <c r="PM45">
        <f t="shared" si="3230"/>
        <v>2.4430084330731242E-2</v>
      </c>
      <c r="PN45">
        <f t="shared" si="3230"/>
        <v>1.9395742084436649E-2</v>
      </c>
      <c r="PO45">
        <f t="shared" si="3230"/>
        <v>8.8207074445306385E-3</v>
      </c>
      <c r="PP45">
        <f t="shared" si="3230"/>
        <v>-4.2740981034139255E-3</v>
      </c>
      <c r="PQ45">
        <f t="shared" si="3230"/>
        <v>-1.6147941713009442E-2</v>
      </c>
      <c r="PR45">
        <f t="shared" si="3230"/>
        <v>-2.3408877116656623E-2</v>
      </c>
      <c r="PS45">
        <f t="shared" si="3230"/>
        <v>-2.3982706308094643E-2</v>
      </c>
      <c r="PT45">
        <f t="shared" si="3230"/>
        <v>-1.7705506142625244E-2</v>
      </c>
      <c r="PU45">
        <f t="shared" si="3230"/>
        <v>-6.3704555075831332E-3</v>
      </c>
      <c r="PV45">
        <f t="shared" si="3230"/>
        <v>6.7844138392694781E-3</v>
      </c>
      <c r="PW45">
        <f t="shared" si="3230"/>
        <v>1.8001210902488612E-2</v>
      </c>
      <c r="PX45">
        <f t="shared" si="3230"/>
        <v>2.4075684878041577E-2</v>
      </c>
      <c r="PY45">
        <f t="shared" si="3230"/>
        <v>2.3272568736442557E-2</v>
      </c>
      <c r="PZ45">
        <f t="shared" si="3230"/>
        <v>1.5821284970399998E-2</v>
      </c>
      <c r="QA45">
        <f t="shared" si="3230"/>
        <v>3.8504075269908591E-3</v>
      </c>
      <c r="QB45">
        <f t="shared" si="3230"/>
        <v>-9.2203981173722919E-3</v>
      </c>
      <c r="QC45">
        <f t="shared" si="3230"/>
        <v>-1.965725505832467E-2</v>
      </c>
      <c r="QD45">
        <f t="shared" si="3230"/>
        <v>-2.4478714397741783E-2</v>
      </c>
      <c r="QE45">
        <f t="shared" si="3230"/>
        <v>-2.2307452031615958E-2</v>
      </c>
      <c r="QF45">
        <f t="shared" si="3230"/>
        <v>-1.3763722489222188E-2</v>
      </c>
      <c r="QG45">
        <f t="shared" si="3230"/>
        <v>-1.2881736757834692E-3</v>
      </c>
      <c r="QH45">
        <f t="shared" si="3230"/>
        <v>1.1555361784208662E-2</v>
      </c>
      <c r="QI45">
        <f t="shared" si="3230"/>
        <v>2.1097930214196547E-2</v>
      </c>
      <c r="QJ45">
        <f t="shared" si="3230"/>
        <v>2.4613550000000001E-2</v>
      </c>
      <c r="QK45">
        <f t="shared" si="3230"/>
        <v>2.109793021419645E-2</v>
      </c>
      <c r="QL45">
        <f t="shared" si="3230"/>
        <v>1.1555361784208502E-2</v>
      </c>
      <c r="QM45">
        <f t="shared" si="3230"/>
        <v>-1.2881736757836501E-3</v>
      </c>
      <c r="QN45">
        <f t="shared" si="3230"/>
        <v>-1.3763722489222483E-2</v>
      </c>
      <c r="QO45">
        <f t="shared" si="3230"/>
        <v>-2.2307452031616035E-2</v>
      </c>
      <c r="QP45">
        <f t="shared" si="3230"/>
        <v>-2.4478714397741744E-2</v>
      </c>
      <c r="QQ45">
        <f t="shared" si="3230"/>
        <v>-1.9657255058324562E-2</v>
      </c>
      <c r="QR45">
        <f t="shared" si="3230"/>
        <v>-9.2203981173721253E-3</v>
      </c>
      <c r="QS45">
        <f t="shared" si="3230"/>
        <v>3.8504075269910377E-3</v>
      </c>
      <c r="QT45">
        <f t="shared" si="3230"/>
        <v>1.5821284970400137E-2</v>
      </c>
      <c r="QU45">
        <f t="shared" si="3230"/>
        <v>2.3272568736442616E-2</v>
      </c>
      <c r="QV45">
        <f t="shared" si="3230"/>
        <v>2.4075684878041539E-2</v>
      </c>
      <c r="QW45">
        <f t="shared" si="3230"/>
        <v>1.8001210902488483E-2</v>
      </c>
      <c r="QX45">
        <f t="shared" si="3230"/>
        <v>6.7844138392694712E-3</v>
      </c>
      <c r="QY45">
        <f t="shared" si="3230"/>
        <v>-6.3704555075833084E-3</v>
      </c>
      <c r="QZ45">
        <f t="shared" si="3230"/>
        <v>-1.7705506142625491E-2</v>
      </c>
      <c r="RA45">
        <f t="shared" si="3254"/>
        <v>-2.3982706308094643E-2</v>
      </c>
      <c r="RB45">
        <f t="shared" si="3254"/>
        <v>-2.3408877116656568E-2</v>
      </c>
      <c r="RC45">
        <f t="shared" si="3254"/>
        <v>-1.6147941713009303E-2</v>
      </c>
      <c r="RD45">
        <f t="shared" si="3254"/>
        <v>-4.2740981034137468E-3</v>
      </c>
      <c r="RE45">
        <f t="shared" si="3254"/>
        <v>8.8207074445308068E-3</v>
      </c>
      <c r="RF45">
        <f t="shared" si="3254"/>
        <v>1.939574208443676E-2</v>
      </c>
      <c r="RG45">
        <f t="shared" si="3254"/>
        <v>2.4430084330731284E-2</v>
      </c>
      <c r="RH45">
        <f t="shared" si="3254"/>
        <v>2.2485596798959055E-2</v>
      </c>
      <c r="RI45">
        <f t="shared" si="3254"/>
        <v>1.4117752294948214E-2</v>
      </c>
      <c r="RJ45">
        <f t="shared" si="3254"/>
        <v>1.7169544543246629E-3</v>
      </c>
      <c r="RK45">
        <f t="shared" si="3254"/>
        <v>-1.1174317864864333E-2</v>
      </c>
      <c r="RL45">
        <f t="shared" si="3254"/>
        <v>-2.0873474217151074E-2</v>
      </c>
      <c r="RM45">
        <f t="shared" si="3254"/>
        <v>-2.4609801237116594E-2</v>
      </c>
      <c r="RN45">
        <f t="shared" si="3254"/>
        <v>-2.1315959577318438E-2</v>
      </c>
      <c r="RO45">
        <f t="shared" si="3254"/>
        <v>-1.1932885828414137E-2</v>
      </c>
      <c r="RP45">
        <f t="shared" si="3254"/>
        <v>8.5900050706199424E-4</v>
      </c>
      <c r="RQ45">
        <f t="shared" si="3254"/>
        <v>1.340550012029414E-2</v>
      </c>
      <c r="RR45">
        <f t="shared" si="3254"/>
        <v>2.2122512198286891E-2</v>
      </c>
      <c r="RS45">
        <f t="shared" si="3254"/>
        <v>2.4519888011216084E-2</v>
      </c>
      <c r="RT45">
        <f t="shared" si="3254"/>
        <v>1.9912780241897444E-2</v>
      </c>
      <c r="RU45">
        <f t="shared" si="3254"/>
        <v>9.617280167627057E-3</v>
      </c>
      <c r="RV45">
        <f t="shared" si="3254"/>
        <v>-3.4255440791356073E-3</v>
      </c>
      <c r="RW45">
        <f t="shared" si="3254"/>
        <v>-1.5489808911124753E-2</v>
      </c>
      <c r="RX45">
        <f t="shared" si="3254"/>
        <v>-2.3129171306345026E-2</v>
      </c>
      <c r="RY45">
        <f t="shared" si="3254"/>
        <v>-2.4161329761148244E-2</v>
      </c>
      <c r="RZ45">
        <f t="shared" si="3254"/>
        <v>-1.8291432319129063E-2</v>
      </c>
      <c r="SA45">
        <f t="shared" si="3254"/>
        <v>-7.1963055727781939E-3</v>
      </c>
      <c r="SB45">
        <f t="shared" si="3254"/>
        <v>5.9545566734372016E-3</v>
      </c>
      <c r="SC45">
        <f t="shared" si="3254"/>
        <v>1.740440811407418E-2</v>
      </c>
      <c r="SD45">
        <f t="shared" si="3254"/>
        <v>2.3882422373480577E-2</v>
      </c>
      <c r="SE45">
        <f t="shared" si="3254"/>
        <v>2.3538054926133957E-2</v>
      </c>
      <c r="SF45">
        <f t="shared" si="3254"/>
        <v>1.6469679636144006E-2</v>
      </c>
      <c r="SG45">
        <f t="shared" si="3254"/>
        <v>4.6964867481503027E-3</v>
      </c>
      <c r="SH45">
        <f t="shared" si="3254"/>
        <v>-8.4183298987535252E-3</v>
      </c>
      <c r="SI45">
        <f t="shared" si="3254"/>
        <v>-1.9128320979619261E-2</v>
      </c>
      <c r="SJ45">
        <f t="shared" si="3254"/>
        <v>-2.4374012623374082E-2</v>
      </c>
      <c r="SK45">
        <f t="shared" si="3254"/>
        <v>-2.2656892235694292E-2</v>
      </c>
      <c r="SL45">
        <f t="shared" si="3254"/>
        <v>-1.4467481696563386E-2</v>
      </c>
      <c r="SM45">
        <f t="shared" si="3254"/>
        <v>-2.1452122319065578E-3</v>
      </c>
      <c r="SN45">
        <f t="shared" si="3254"/>
        <v>1.0789870140050317E-2</v>
      </c>
      <c r="SO45">
        <f t="shared" si="3254"/>
        <v>2.0642659957653083E-2</v>
      </c>
      <c r="SP45">
        <f t="shared" si="3254"/>
        <v>2.4598556090375867E-2</v>
      </c>
      <c r="SQ45">
        <f t="shared" si="3254"/>
        <v>2.1527495892660842E-2</v>
      </c>
      <c r="SR45">
        <f t="shared" si="3254"/>
        <v>1.2306774999999975E-2</v>
      </c>
      <c r="SS45">
        <f t="shared" si="3254"/>
        <v>-4.2956567846447544E-4</v>
      </c>
      <c r="ST45">
        <f t="shared" si="3254"/>
        <v>-1.3043194306167231E-2</v>
      </c>
      <c r="SU45">
        <f t="shared" si="3254"/>
        <v>-2.1930833633436619E-2</v>
      </c>
      <c r="SV45">
        <f t="shared" si="3254"/>
        <v>-2.4553592629272699E-2</v>
      </c>
      <c r="SW45">
        <f t="shared" si="3254"/>
        <v>-2.0162239799709294E-2</v>
      </c>
      <c r="SX45">
        <f t="shared" si="3254"/>
        <v>-1.0011232701178324E-2</v>
      </c>
      <c r="SY45">
        <f t="shared" si="3254"/>
        <v>2.9996371773697676E-3</v>
      </c>
      <c r="SZ45">
        <f t="shared" si="3254"/>
        <v>1.5153614506001892E-2</v>
      </c>
      <c r="TA45">
        <f t="shared" si="3254"/>
        <v>2.2978728506610216E-2</v>
      </c>
      <c r="TB45">
        <f t="shared" si="3254"/>
        <v>2.4239614869153634E-2</v>
      </c>
      <c r="TC45">
        <f t="shared" si="3254"/>
        <v>1.8576081988292206E-2</v>
      </c>
      <c r="TD45">
        <f t="shared" si="3254"/>
        <v>7.6060052418974785E-3</v>
      </c>
      <c r="TE45">
        <f t="shared" si="3254"/>
        <v>-5.5368440236454493E-3</v>
      </c>
      <c r="TF45">
        <f t="shared" si="3254"/>
        <v>-1.7098008534211062E-2</v>
      </c>
      <c r="TG45">
        <f t="shared" si="3254"/>
        <v>-2.3774863621657302E-2</v>
      </c>
      <c r="TH45">
        <f t="shared" si="3254"/>
        <v>-2.3660062816062605E-2</v>
      </c>
      <c r="TI45">
        <f t="shared" si="3254"/>
        <v>-1.6786400735316315E-2</v>
      </c>
      <c r="TJ45">
        <f t="shared" si="3254"/>
        <v>-5.1174447975274404E-3</v>
      </c>
      <c r="TK45">
        <f t="shared" si="3254"/>
        <v>8.01338804813897E-3</v>
      </c>
      <c r="TL45">
        <f t="shared" si="3254"/>
        <v>1.8855073202931127E-2</v>
      </c>
      <c r="TM45">
        <f t="shared" si="3243"/>
        <v>2.4310516355655454E-2</v>
      </c>
      <c r="TN45">
        <f t="shared" si="3231"/>
        <v>2.282128616357235E-2</v>
      </c>
      <c r="TO45">
        <f t="shared" si="3231"/>
        <v>1.4812804163104093E-2</v>
      </c>
      <c r="TP45">
        <f t="shared" si="3231"/>
        <v>2.5728165570615422E-3</v>
      </c>
      <c r="TQ45">
        <f t="shared" si="3231"/>
        <v>-1.0402135716267795E-2</v>
      </c>
      <c r="TR45">
        <f t="shared" si="3231"/>
        <v>-2.040555774396215E-2</v>
      </c>
      <c r="TS45">
        <f t="shared" si="3231"/>
        <v>-2.4579817985158441E-2</v>
      </c>
      <c r="TT45">
        <f t="shared" si="3231"/>
        <v>-2.1732474724212841E-2</v>
      </c>
      <c r="TU45">
        <f t="shared" si="3231"/>
        <v>-1.2676915408702364E-2</v>
      </c>
      <c r="TV45">
        <f t="shared" si="3231"/>
        <v>0</v>
      </c>
      <c r="TW45">
        <f t="shared" si="3231"/>
        <v>1.2676915408702364E-2</v>
      </c>
      <c r="TX45">
        <f t="shared" si="3231"/>
        <v>2.1732474724212841E-2</v>
      </c>
      <c r="TY45">
        <f t="shared" si="3231"/>
        <v>2.4579817985158441E-2</v>
      </c>
      <c r="TZ45">
        <f t="shared" si="3231"/>
        <v>2.040555774396215E-2</v>
      </c>
      <c r="UA45">
        <f t="shared" si="3231"/>
        <v>1.0402135716267795E-2</v>
      </c>
      <c r="UB45">
        <f t="shared" si="3231"/>
        <v>-2.5728165570615422E-3</v>
      </c>
      <c r="UC45">
        <f t="shared" si="3231"/>
        <v>-1.4812804163104093E-2</v>
      </c>
      <c r="UD45">
        <f t="shared" si="3231"/>
        <v>-2.282128616357235E-2</v>
      </c>
      <c r="UE45">
        <f t="shared" si="3231"/>
        <v>-2.4310516355655454E-2</v>
      </c>
      <c r="UF45">
        <f t="shared" si="3231"/>
        <v>-1.8855073202931127E-2</v>
      </c>
      <c r="UG45">
        <f t="shared" si="3231"/>
        <v>-8.01338804813897E-3</v>
      </c>
      <c r="UH45">
        <f t="shared" si="3231"/>
        <v>5.1174447975274404E-3</v>
      </c>
      <c r="UI45">
        <f t="shared" si="3231"/>
        <v>1.6786400735316315E-2</v>
      </c>
      <c r="UJ45">
        <f t="shared" si="3231"/>
        <v>2.3660062816062605E-2</v>
      </c>
      <c r="UK45">
        <f t="shared" si="3231"/>
        <v>2.3774863621657302E-2</v>
      </c>
      <c r="UL45">
        <f t="shared" si="3231"/>
        <v>1.7098008534211062E-2</v>
      </c>
      <c r="UM45">
        <f t="shared" si="3231"/>
        <v>5.5368440236454493E-3</v>
      </c>
      <c r="UN45">
        <f t="shared" si="3231"/>
        <v>-7.6060052418974785E-3</v>
      </c>
      <c r="UO45">
        <f t="shared" si="3231"/>
        <v>-1.8576081988292206E-2</v>
      </c>
      <c r="UP45">
        <f t="shared" si="3231"/>
        <v>-2.4239614869153634E-2</v>
      </c>
      <c r="UQ45">
        <f t="shared" si="3231"/>
        <v>-2.2978728506610216E-2</v>
      </c>
      <c r="UR45">
        <f t="shared" si="3231"/>
        <v>-1.5153614506001892E-2</v>
      </c>
      <c r="US45">
        <f t="shared" si="3231"/>
        <v>-2.9996371773697676E-3</v>
      </c>
      <c r="UT45">
        <f t="shared" si="3231"/>
        <v>1.0011232701178324E-2</v>
      </c>
      <c r="UU45">
        <f t="shared" si="3231"/>
        <v>2.0162239799709294E-2</v>
      </c>
      <c r="UV45">
        <f t="shared" si="3231"/>
        <v>2.4553592629272699E-2</v>
      </c>
      <c r="UW45">
        <f t="shared" si="3231"/>
        <v>2.1930833633436619E-2</v>
      </c>
      <c r="UX45">
        <f t="shared" si="3231"/>
        <v>1.3043194306167231E-2</v>
      </c>
      <c r="UY45">
        <f t="shared" si="3231"/>
        <v>4.2956567846447544E-4</v>
      </c>
      <c r="UZ45">
        <f t="shared" si="3231"/>
        <v>-1.2306774999999975E-2</v>
      </c>
      <c r="VA45">
        <f t="shared" si="3231"/>
        <v>-2.1527495892660842E-2</v>
      </c>
      <c r="VB45">
        <f t="shared" si="3231"/>
        <v>-2.4598556090375867E-2</v>
      </c>
      <c r="VC45">
        <f t="shared" si="3231"/>
        <v>-2.0642659957653083E-2</v>
      </c>
      <c r="VD45">
        <f t="shared" si="3231"/>
        <v>-1.0789870140050317E-2</v>
      </c>
      <c r="VE45">
        <f t="shared" si="3231"/>
        <v>2.1452122319065578E-3</v>
      </c>
      <c r="VF45">
        <f t="shared" si="3231"/>
        <v>1.4467481696563386E-2</v>
      </c>
      <c r="VG45">
        <f t="shared" si="3231"/>
        <v>2.2656892235694292E-2</v>
      </c>
      <c r="VH45">
        <f t="shared" si="3231"/>
        <v>2.4374012623374082E-2</v>
      </c>
      <c r="VI45">
        <f t="shared" si="3231"/>
        <v>1.9128320979619261E-2</v>
      </c>
      <c r="VJ45">
        <f t="shared" si="3231"/>
        <v>8.4183298987535252E-3</v>
      </c>
      <c r="VK45">
        <f t="shared" si="3231"/>
        <v>-4.6964867481503027E-3</v>
      </c>
      <c r="VL45">
        <f t="shared" si="3231"/>
        <v>-1.6469679636144006E-2</v>
      </c>
      <c r="VM45">
        <f t="shared" si="3231"/>
        <v>-2.3538054926133957E-2</v>
      </c>
      <c r="VN45">
        <f t="shared" si="3231"/>
        <v>-2.3882422373480577E-2</v>
      </c>
      <c r="VO45">
        <f t="shared" si="3231"/>
        <v>-1.740440811407418E-2</v>
      </c>
      <c r="VP45">
        <f t="shared" si="3231"/>
        <v>-5.9545566734372016E-3</v>
      </c>
      <c r="VQ45">
        <f t="shared" si="3231"/>
        <v>7.1963055727781939E-3</v>
      </c>
      <c r="VR45">
        <f t="shared" si="3231"/>
        <v>1.8291432319129063E-2</v>
      </c>
      <c r="VS45">
        <f t="shared" si="3231"/>
        <v>2.4161329761148244E-2</v>
      </c>
      <c r="VT45">
        <f t="shared" si="3231"/>
        <v>2.3129171306345026E-2</v>
      </c>
      <c r="VU45">
        <f t="shared" si="3231"/>
        <v>1.5489808911124753E-2</v>
      </c>
      <c r="VV45">
        <f t="shared" si="3231"/>
        <v>3.4255440791356073E-3</v>
      </c>
      <c r="VW45">
        <f t="shared" si="3231"/>
        <v>-9.617280167627057E-3</v>
      </c>
      <c r="VX45">
        <f t="shared" si="3231"/>
        <v>-1.9912780241897444E-2</v>
      </c>
      <c r="VY45">
        <f t="shared" si="3255"/>
        <v>-2.4519888011216084E-2</v>
      </c>
      <c r="VZ45">
        <f t="shared" si="3255"/>
        <v>-2.2122512198286891E-2</v>
      </c>
      <c r="WA45">
        <f t="shared" si="3255"/>
        <v>-1.340550012029414E-2</v>
      </c>
      <c r="WB45">
        <f t="shared" si="3255"/>
        <v>-8.5900050706199424E-4</v>
      </c>
      <c r="WC45">
        <f t="shared" si="3255"/>
        <v>1.1932885828414137E-2</v>
      </c>
      <c r="WD45">
        <f t="shared" si="3255"/>
        <v>2.1315959577318438E-2</v>
      </c>
      <c r="WE45">
        <f t="shared" si="3255"/>
        <v>2.4609801237116594E-2</v>
      </c>
      <c r="WF45">
        <f t="shared" si="3255"/>
        <v>2.0873474217151074E-2</v>
      </c>
      <c r="WG45">
        <f t="shared" si="3255"/>
        <v>1.1174317864864333E-2</v>
      </c>
      <c r="WH45">
        <f t="shared" si="3255"/>
        <v>-1.7169544543246629E-3</v>
      </c>
      <c r="WI45">
        <f t="shared" si="3255"/>
        <v>-1.4117752294948214E-2</v>
      </c>
      <c r="WJ45">
        <f t="shared" si="3255"/>
        <v>-2.2485596798959055E-2</v>
      </c>
      <c r="WK45">
        <f t="shared" si="3255"/>
        <v>-2.4430084330731284E-2</v>
      </c>
      <c r="WL45">
        <f t="shared" si="3255"/>
        <v>-1.939574208443676E-2</v>
      </c>
      <c r="WM45">
        <f t="shared" si="3255"/>
        <v>-8.8207074445308068E-3</v>
      </c>
      <c r="WN45">
        <f t="shared" si="3255"/>
        <v>4.2740981034137468E-3</v>
      </c>
      <c r="WO45">
        <f t="shared" si="3255"/>
        <v>1.6147941713009303E-2</v>
      </c>
      <c r="WP45">
        <f t="shared" si="3255"/>
        <v>2.3408877116656568E-2</v>
      </c>
      <c r="WQ45">
        <f t="shared" si="3255"/>
        <v>2.3982706308094643E-2</v>
      </c>
      <c r="WR45">
        <f t="shared" si="3255"/>
        <v>1.7705506142625491E-2</v>
      </c>
      <c r="WS45">
        <f t="shared" si="3255"/>
        <v>6.3704555075833084E-3</v>
      </c>
      <c r="WT45">
        <f t="shared" si="3255"/>
        <v>-6.7844138392694712E-3</v>
      </c>
      <c r="WU45">
        <f t="shared" si="3255"/>
        <v>-1.8001210902488483E-2</v>
      </c>
      <c r="WV45">
        <f t="shared" si="3255"/>
        <v>-2.4075684878041539E-2</v>
      </c>
      <c r="WW45">
        <f t="shared" si="3255"/>
        <v>-2.3272568736442616E-2</v>
      </c>
      <c r="WX45">
        <f t="shared" si="3255"/>
        <v>-1.5821284970400137E-2</v>
      </c>
      <c r="WY45">
        <f t="shared" si="3255"/>
        <v>-3.8504075269910377E-3</v>
      </c>
      <c r="WZ45">
        <f t="shared" si="3255"/>
        <v>9.2203981173721253E-3</v>
      </c>
      <c r="XA45">
        <f t="shared" si="3255"/>
        <v>1.9657255058324562E-2</v>
      </c>
      <c r="XB45">
        <f t="shared" si="3255"/>
        <v>2.4478714397741744E-2</v>
      </c>
      <c r="XC45">
        <f t="shared" si="3255"/>
        <v>2.2307452031616035E-2</v>
      </c>
      <c r="XD45">
        <f t="shared" si="3255"/>
        <v>1.3763722489222483E-2</v>
      </c>
      <c r="XE45">
        <f t="shared" si="3255"/>
        <v>1.2881736757836501E-3</v>
      </c>
      <c r="XF45">
        <f t="shared" si="3255"/>
        <v>-1.1555361784208502E-2</v>
      </c>
      <c r="XG45">
        <f t="shared" si="3255"/>
        <v>-2.109793021419645E-2</v>
      </c>
      <c r="XH45">
        <f t="shared" si="3255"/>
        <v>-2.4613550000000001E-2</v>
      </c>
      <c r="XI45">
        <f t="shared" si="3255"/>
        <v>-2.1097930214196547E-2</v>
      </c>
      <c r="XJ45">
        <f t="shared" si="3255"/>
        <v>-1.1555361784208662E-2</v>
      </c>
      <c r="XK45">
        <f t="shared" si="3255"/>
        <v>1.2881736757834692E-3</v>
      </c>
      <c r="XL45">
        <f t="shared" si="3255"/>
        <v>1.3763722489222188E-2</v>
      </c>
      <c r="XM45">
        <f t="shared" si="3255"/>
        <v>2.2307452031615958E-2</v>
      </c>
      <c r="XN45">
        <f t="shared" si="3255"/>
        <v>2.4478714397741783E-2</v>
      </c>
      <c r="XO45">
        <f t="shared" si="3255"/>
        <v>1.965725505832467E-2</v>
      </c>
      <c r="XP45">
        <f t="shared" si="3255"/>
        <v>9.2203981173722919E-3</v>
      </c>
      <c r="XQ45">
        <f t="shared" si="3255"/>
        <v>-3.8504075269908591E-3</v>
      </c>
      <c r="XR45">
        <f t="shared" si="3255"/>
        <v>-1.5821284970399998E-2</v>
      </c>
      <c r="XS45">
        <f t="shared" si="3255"/>
        <v>-2.3272568736442557E-2</v>
      </c>
      <c r="XT45">
        <f t="shared" si="3255"/>
        <v>-2.4075684878041577E-2</v>
      </c>
      <c r="XU45">
        <f t="shared" si="3255"/>
        <v>-1.8001210902488612E-2</v>
      </c>
      <c r="XV45">
        <f t="shared" si="3255"/>
        <v>-6.7844138392694781E-3</v>
      </c>
      <c r="XW45">
        <f t="shared" si="3255"/>
        <v>6.3704555075831332E-3</v>
      </c>
      <c r="XX45">
        <f t="shared" si="3255"/>
        <v>1.7705506142625244E-2</v>
      </c>
      <c r="XY45">
        <f t="shared" si="3255"/>
        <v>2.3982706308094643E-2</v>
      </c>
      <c r="XZ45">
        <f t="shared" si="3255"/>
        <v>2.3408877116656623E-2</v>
      </c>
      <c r="YA45">
        <f t="shared" si="3255"/>
        <v>1.6147941713009442E-2</v>
      </c>
      <c r="YB45">
        <f t="shared" si="3255"/>
        <v>4.2740981034139255E-3</v>
      </c>
      <c r="YC45">
        <f t="shared" si="3255"/>
        <v>-8.8207074445306385E-3</v>
      </c>
      <c r="YD45">
        <f t="shared" si="3255"/>
        <v>-1.9395742084436649E-2</v>
      </c>
      <c r="YE45">
        <f t="shared" si="3255"/>
        <v>-2.4430084330731242E-2</v>
      </c>
      <c r="YF45">
        <f t="shared" si="3255"/>
        <v>-2.2485596798959059E-2</v>
      </c>
      <c r="YG45">
        <f t="shared" si="3255"/>
        <v>-1.4117752294948362E-2</v>
      </c>
      <c r="YH45">
        <f t="shared" si="3255"/>
        <v>-1.7169544543250176E-3</v>
      </c>
      <c r="YI45">
        <f t="shared" si="3255"/>
        <v>1.1174317864864327E-2</v>
      </c>
      <c r="YJ45">
        <f t="shared" si="3255"/>
        <v>2.0873474217150887E-2</v>
      </c>
      <c r="YK45">
        <f t="shared" si="3244"/>
        <v>2.4609801237116591E-2</v>
      </c>
      <c r="YL45">
        <f t="shared" si="3232"/>
        <v>2.1315959577318532E-2</v>
      </c>
      <c r="YM45">
        <f t="shared" si="3232"/>
        <v>1.1932885828414218E-2</v>
      </c>
      <c r="YN45">
        <f t="shared" si="3232"/>
        <v>-8.5900050706163873E-4</v>
      </c>
      <c r="YO45">
        <f t="shared" si="3232"/>
        <v>-1.340550012029406E-2</v>
      </c>
      <c r="YP45">
        <f t="shared" si="3232"/>
        <v>-2.2122512198286735E-2</v>
      </c>
      <c r="YQ45">
        <f t="shared" si="3232"/>
        <v>-2.4519888011216098E-2</v>
      </c>
      <c r="YR45">
        <f t="shared" si="3232"/>
        <v>-1.99127802418975E-2</v>
      </c>
      <c r="YS45">
        <f t="shared" si="3232"/>
        <v>-9.6172801676273831E-3</v>
      </c>
      <c r="YT45">
        <f t="shared" si="3232"/>
        <v>3.425544079135515E-3</v>
      </c>
      <c r="YU45">
        <f t="shared" si="3232"/>
        <v>1.5489808911124748E-2</v>
      </c>
      <c r="YV45">
        <f t="shared" si="3232"/>
        <v>2.3129171306344933E-2</v>
      </c>
      <c r="YW45">
        <f t="shared" si="3232"/>
        <v>2.4161329761148261E-2</v>
      </c>
      <c r="YX45">
        <f t="shared" si="3232"/>
        <v>1.8291432319129067E-2</v>
      </c>
      <c r="YY45">
        <f t="shared" si="3232"/>
        <v>7.1963055727784506E-3</v>
      </c>
      <c r="YZ45">
        <f t="shared" si="3232"/>
        <v>-5.9545566734368564E-3</v>
      </c>
      <c r="ZA45">
        <f t="shared" si="3232"/>
        <v>-1.740440811407399E-2</v>
      </c>
      <c r="ZB45">
        <f t="shared" si="3232"/>
        <v>-2.3882422373480532E-2</v>
      </c>
      <c r="ZC45">
        <f t="shared" si="3232"/>
        <v>-2.3538054926134061E-2</v>
      </c>
      <c r="ZD45">
        <f t="shared" si="3232"/>
        <v>-1.6469679636144204E-2</v>
      </c>
      <c r="ZE45">
        <f t="shared" si="3232"/>
        <v>-4.6964867481503947E-3</v>
      </c>
      <c r="ZF45">
        <f t="shared" si="3232"/>
        <v>8.4183298987532719E-3</v>
      </c>
      <c r="ZG45">
        <f t="shared" si="3232"/>
        <v>1.9128320979619147E-2</v>
      </c>
      <c r="ZH45">
        <f t="shared" si="3232"/>
        <v>2.4374012623374082E-2</v>
      </c>
      <c r="ZI45">
        <f t="shared" si="3232"/>
        <v>2.2656892235694396E-2</v>
      </c>
      <c r="ZJ45">
        <f t="shared" si="3232"/>
        <v>1.4467481696563464E-2</v>
      </c>
      <c r="ZK45">
        <f t="shared" si="3232"/>
        <v>2.1452122319069126E-3</v>
      </c>
      <c r="ZL45">
        <f t="shared" si="3232"/>
        <v>-1.0789870140050154E-2</v>
      </c>
      <c r="ZM45">
        <f t="shared" si="3232"/>
        <v>-2.0642659957652888E-2</v>
      </c>
      <c r="ZN45">
        <f t="shared" si="3232"/>
        <v>-2.4598556090375857E-2</v>
      </c>
      <c r="ZO45">
        <f t="shared" si="3232"/>
        <v>-2.1527495892660928E-2</v>
      </c>
      <c r="ZP45">
        <f t="shared" si="3232"/>
        <v>-1.2306775000000282E-2</v>
      </c>
      <c r="ZQ45">
        <f t="shared" si="3232"/>
        <v>4.2956567846420704E-4</v>
      </c>
      <c r="ZR45">
        <f t="shared" si="3232"/>
        <v>1.3043194306167152E-2</v>
      </c>
      <c r="ZS45">
        <f t="shared" si="3232"/>
        <v>2.1930833633436477E-2</v>
      </c>
      <c r="ZT45">
        <f t="shared" si="3232"/>
        <v>2.4553592629272709E-2</v>
      </c>
      <c r="ZU45">
        <f t="shared" si="3232"/>
        <v>2.0162239799709519E-2</v>
      </c>
      <c r="ZV45">
        <f t="shared" si="3232"/>
        <v>1.001123270117857E-2</v>
      </c>
      <c r="ZW45">
        <f t="shared" si="3232"/>
        <v>-2.9996371773696748E-3</v>
      </c>
      <c r="ZX45">
        <f t="shared" si="3232"/>
        <v>-1.5153614506001611E-2</v>
      </c>
      <c r="ZY45">
        <f t="shared" si="3232"/>
        <v>-2.297872850661014E-2</v>
      </c>
      <c r="ZZ45">
        <f t="shared" si="3232"/>
        <v>-2.4239614869153641E-2</v>
      </c>
      <c r="AAA45">
        <f t="shared" si="3232"/>
        <v>-1.8576081988292383E-2</v>
      </c>
      <c r="AAB45">
        <f t="shared" si="3232"/>
        <v>-7.6060052418976095E-3</v>
      </c>
      <c r="AAC45">
        <f t="shared" si="3232"/>
        <v>5.5368440236454432E-3</v>
      </c>
      <c r="AAD45">
        <f t="shared" si="3232"/>
        <v>1.7098008534210903E-2</v>
      </c>
      <c r="AAE45">
        <f t="shared" si="3232"/>
        <v>2.3774863621657188E-2</v>
      </c>
      <c r="AAF45">
        <f t="shared" si="3232"/>
        <v>2.3660062816062595E-2</v>
      </c>
      <c r="AAG45">
        <f t="shared" si="3232"/>
        <v>1.6786400735316429E-2</v>
      </c>
      <c r="AAH45">
        <f t="shared" si="3232"/>
        <v>5.1174447975278307E-3</v>
      </c>
      <c r="AAI45">
        <f t="shared" si="3232"/>
        <v>-8.0133880481387167E-3</v>
      </c>
      <c r="AAJ45">
        <f t="shared" si="3232"/>
        <v>-1.8855073202930825E-2</v>
      </c>
      <c r="AAK45">
        <f t="shared" si="3232"/>
        <v>-2.4310516355655457E-2</v>
      </c>
      <c r="AAL45">
        <f t="shared" si="3232"/>
        <v>-2.2821286163572426E-2</v>
      </c>
      <c r="AAM45">
        <f t="shared" si="3232"/>
        <v>-1.4812804163104151E-2</v>
      </c>
      <c r="AAN45">
        <f t="shared" si="3232"/>
        <v>-2.5728165570618306E-3</v>
      </c>
      <c r="AAO45">
        <f t="shared" si="3232"/>
        <v>1.0402135716267344E-2</v>
      </c>
      <c r="AAP45">
        <f t="shared" si="3232"/>
        <v>2.0405557743961945E-2</v>
      </c>
      <c r="AAQ45">
        <f t="shared" si="3232"/>
        <v>2.4579817985158452E-2</v>
      </c>
      <c r="AAR45">
        <f t="shared" si="3232"/>
        <v>2.1732474724212886E-2</v>
      </c>
      <c r="AAS45">
        <f t="shared" si="3232"/>
        <v>1.2676915408702635E-2</v>
      </c>
      <c r="AAT45">
        <f t="shared" si="3232"/>
        <v>1.8092617930101987E-16</v>
      </c>
      <c r="AAU45">
        <f t="shared" si="3232"/>
        <v>-1.2676915408702026E-2</v>
      </c>
      <c r="AAV45">
        <f t="shared" si="3232"/>
        <v>-2.1732474724212719E-2</v>
      </c>
      <c r="AAW45">
        <f t="shared" si="3256"/>
        <v>-2.4579817985158452E-2</v>
      </c>
      <c r="AAX45">
        <f t="shared" si="3256"/>
        <v>-2.0405557743962147E-2</v>
      </c>
      <c r="AAY45">
        <f t="shared" si="3256"/>
        <v>-1.0402135716267989E-2</v>
      </c>
      <c r="AAZ45">
        <f t="shared" si="3256"/>
        <v>2.5728165570614706E-3</v>
      </c>
      <c r="ABA45">
        <f t="shared" si="3256"/>
        <v>1.4812804163103861E-2</v>
      </c>
      <c r="ABB45">
        <f t="shared" si="3256"/>
        <v>2.2821286163572159E-2</v>
      </c>
      <c r="ABC45">
        <f t="shared" si="3256"/>
        <v>2.4310516355655457E-2</v>
      </c>
      <c r="ABD45">
        <f t="shared" si="3256"/>
        <v>1.8855073202931061E-2</v>
      </c>
      <c r="ABE45">
        <f t="shared" si="3256"/>
        <v>8.0133880481390585E-3</v>
      </c>
      <c r="ABF45">
        <f t="shared" si="3256"/>
        <v>-5.1174447975271351E-3</v>
      </c>
      <c r="ABG45">
        <f t="shared" si="3256"/>
        <v>-1.6786400735316166E-2</v>
      </c>
      <c r="ABH45">
        <f t="shared" si="3256"/>
        <v>-2.3660062816062494E-2</v>
      </c>
      <c r="ABI45">
        <f t="shared" si="3256"/>
        <v>-2.3774863621657462E-2</v>
      </c>
      <c r="ABJ45">
        <f t="shared" si="3256"/>
        <v>-1.7098008534211163E-2</v>
      </c>
      <c r="ABK45">
        <f t="shared" si="3256"/>
        <v>-5.5368440236454554E-3</v>
      </c>
      <c r="ABL45">
        <f t="shared" si="3256"/>
        <v>7.606005241897266E-3</v>
      </c>
      <c r="ABM45">
        <f t="shared" si="3256"/>
        <v>1.8576081988291915E-2</v>
      </c>
      <c r="ABN45">
        <f t="shared" si="3256"/>
        <v>2.4239614869153579E-2</v>
      </c>
      <c r="ABO45">
        <f t="shared" si="3256"/>
        <v>2.2978728506610393E-2</v>
      </c>
      <c r="ABP45">
        <f t="shared" si="3256"/>
        <v>1.5153614506001898E-2</v>
      </c>
      <c r="ABQ45">
        <f t="shared" si="3256"/>
        <v>2.9996371773700343E-3</v>
      </c>
      <c r="ABR45">
        <f t="shared" si="3256"/>
        <v>-1.0011232701178241E-2</v>
      </c>
      <c r="ABS45">
        <f t="shared" si="3256"/>
        <v>-2.0162239799709113E-2</v>
      </c>
      <c r="ABT45">
        <f t="shared" si="3256"/>
        <v>-2.4553592629272685E-2</v>
      </c>
      <c r="ABU45">
        <f t="shared" si="3256"/>
        <v>-2.19308336334368E-2</v>
      </c>
      <c r="ABV45">
        <f t="shared" si="3256"/>
        <v>-1.3043194306167164E-2</v>
      </c>
      <c r="ABW45">
        <f t="shared" si="3256"/>
        <v>-4.2956567846456884E-4</v>
      </c>
      <c r="ABX45">
        <f t="shared" si="3256"/>
        <v>1.2306774999999969E-2</v>
      </c>
      <c r="ABY45">
        <f t="shared" si="3256"/>
        <v>2.1527495892660755E-2</v>
      </c>
      <c r="ABZ45">
        <f t="shared" si="3256"/>
        <v>2.4598556090375881E-2</v>
      </c>
      <c r="ACA45">
        <f t="shared" si="3256"/>
        <v>2.0642659957653277E-2</v>
      </c>
      <c r="ACB45">
        <f t="shared" si="3256"/>
        <v>1.0789870140050166E-2</v>
      </c>
      <c r="ACC45">
        <f t="shared" si="3256"/>
        <v>-2.1452122319065518E-3</v>
      </c>
      <c r="ACD45">
        <f t="shared" si="3256"/>
        <v>-1.4467481696563171E-2</v>
      </c>
      <c r="ACE45">
        <f t="shared" si="3256"/>
        <v>-2.2656892235694254E-2</v>
      </c>
      <c r="ACF45">
        <f t="shared" si="3256"/>
        <v>-2.4374012623374131E-2</v>
      </c>
      <c r="ACG45">
        <f t="shared" si="3256"/>
        <v>-1.9128320979619595E-2</v>
      </c>
      <c r="ACH45">
        <f t="shared" si="3256"/>
        <v>-8.4183298987536119E-3</v>
      </c>
      <c r="ACI45">
        <f t="shared" si="3256"/>
        <v>4.6964867481503825E-3</v>
      </c>
      <c r="ACJ45">
        <f t="shared" si="3256"/>
        <v>1.6469679636143937E-2</v>
      </c>
      <c r="ACK45">
        <f t="shared" si="3256"/>
        <v>2.3538054926133856E-2</v>
      </c>
      <c r="ACL45">
        <f t="shared" si="3256"/>
        <v>2.3882422373480618E-2</v>
      </c>
      <c r="ACM45">
        <f t="shared" si="3256"/>
        <v>1.7404408114074493E-2</v>
      </c>
      <c r="ACN45">
        <f t="shared" si="3256"/>
        <v>5.9545566734375468E-3</v>
      </c>
      <c r="ACO45">
        <f t="shared" si="3256"/>
        <v>-7.1963055727781045E-3</v>
      </c>
      <c r="ACP45">
        <f t="shared" si="3256"/>
        <v>-1.8291432319129056E-2</v>
      </c>
      <c r="ACQ45">
        <f t="shared" si="3256"/>
        <v>-2.4161329761148192E-2</v>
      </c>
      <c r="ACR45">
        <f t="shared" si="3256"/>
        <v>-2.3129171306345054E-2</v>
      </c>
      <c r="ACS45">
        <f t="shared" si="3256"/>
        <v>-1.5489808911125029E-2</v>
      </c>
      <c r="ACT45">
        <f t="shared" si="3256"/>
        <v>-3.4255440791362193E-3</v>
      </c>
      <c r="ACU45">
        <f t="shared" si="3256"/>
        <v>9.6172801676270517E-3</v>
      </c>
      <c r="ACV45">
        <f t="shared" si="3256"/>
        <v>1.9912780241897493E-2</v>
      </c>
      <c r="ACW45">
        <f t="shared" si="3256"/>
        <v>2.4519888011216066E-2</v>
      </c>
      <c r="ACX45">
        <f t="shared" si="3256"/>
        <v>2.212251219828705E-2</v>
      </c>
      <c r="ACY45">
        <f t="shared" si="3256"/>
        <v>1.3405500120294364E-2</v>
      </c>
      <c r="ACZ45">
        <f t="shared" si="3256"/>
        <v>8.5900050706234985E-4</v>
      </c>
      <c r="ADA45">
        <f t="shared" si="3256"/>
        <v>-1.1932885828414208E-2</v>
      </c>
      <c r="ADB45">
        <f t="shared" si="3256"/>
        <v>-2.1315959577318348E-2</v>
      </c>
      <c r="ADC45">
        <f t="shared" si="3256"/>
        <v>-2.4609801237116605E-2</v>
      </c>
      <c r="ADD45">
        <f t="shared" si="3256"/>
        <v>-2.0873474217150984E-2</v>
      </c>
      <c r="ADE45">
        <f t="shared" si="3256"/>
        <v>-1.1174317864864494E-2</v>
      </c>
      <c r="ADF45">
        <f t="shared" si="3256"/>
        <v>1.7169544543243079E-3</v>
      </c>
      <c r="ADG45">
        <f t="shared" si="3256"/>
        <v>1.4117752294948353E-2</v>
      </c>
      <c r="ADH45">
        <f t="shared" si="3256"/>
        <v>2.2485596798958982E-2</v>
      </c>
      <c r="ADI45">
        <f t="shared" si="3245"/>
        <v>2.4430084330731305E-2</v>
      </c>
      <c r="ADJ45">
        <f t="shared" si="3233"/>
        <v>1.9395742084437086E-2</v>
      </c>
      <c r="ADK45">
        <f t="shared" si="3233"/>
        <v>8.8207074445308137E-3</v>
      </c>
      <c r="ADL45">
        <f t="shared" si="3233"/>
        <v>-4.274098103413569E-3</v>
      </c>
      <c r="ADM45">
        <f t="shared" si="3233"/>
        <v>-1.6147941713009432E-2</v>
      </c>
      <c r="ADN45">
        <f t="shared" si="3233"/>
        <v>-2.3408877116656564E-2</v>
      </c>
      <c r="ADO45">
        <f t="shared" si="3233"/>
        <v>-2.3982706308094685E-2</v>
      </c>
      <c r="ADP45">
        <f t="shared" si="3233"/>
        <v>-1.770550614262574E-2</v>
      </c>
      <c r="ADQ45">
        <f t="shared" si="3233"/>
        <v>-6.3704555075838202E-3</v>
      </c>
      <c r="ADR45">
        <f t="shared" si="3233"/>
        <v>6.7844138392692977E-3</v>
      </c>
      <c r="ADS45">
        <f t="shared" si="3233"/>
        <v>1.8001210902488719E-2</v>
      </c>
      <c r="ADT45">
        <f t="shared" si="3233"/>
        <v>2.4075684878041577E-2</v>
      </c>
      <c r="ADU45">
        <f t="shared" si="3233"/>
        <v>2.3272568736442619E-2</v>
      </c>
      <c r="ADV45">
        <f t="shared" si="3233"/>
        <v>1.5821284970400411E-2</v>
      </c>
      <c r="ADW45">
        <f t="shared" si="3233"/>
        <v>3.8504075269915621E-3</v>
      </c>
      <c r="ADX45">
        <f t="shared" si="3233"/>
        <v>-9.2203981173721184E-3</v>
      </c>
      <c r="ADY45">
        <f t="shared" si="3233"/>
        <v>-1.9657255058324347E-2</v>
      </c>
      <c r="ADZ45">
        <f t="shared" si="3233"/>
        <v>-2.4478714397741779E-2</v>
      </c>
      <c r="AEA45">
        <f t="shared" si="3233"/>
        <v>-2.2307452031615965E-2</v>
      </c>
      <c r="AEB45">
        <f t="shared" si="3233"/>
        <v>-1.3763722489222632E-2</v>
      </c>
      <c r="AEC45">
        <f t="shared" si="3233"/>
        <v>-1.2881736757840052E-3</v>
      </c>
      <c r="AED45">
        <f t="shared" si="3233"/>
        <v>1.1555361784208034E-2</v>
      </c>
      <c r="AEE45">
        <f t="shared" si="3233"/>
        <v>2.1097930214196359E-2</v>
      </c>
      <c r="AEF45">
        <f t="shared" si="3233"/>
        <v>2.4613550000000001E-2</v>
      </c>
      <c r="AEG45">
        <f t="shared" si="3233"/>
        <v>2.109793021419646E-2</v>
      </c>
      <c r="AEH45">
        <f t="shared" si="3233"/>
        <v>1.1555361784208821E-2</v>
      </c>
      <c r="AEI45">
        <f t="shared" si="3233"/>
        <v>-1.2881736757831138E-3</v>
      </c>
      <c r="AEJ45">
        <f t="shared" si="3233"/>
        <v>-1.3763722489221893E-2</v>
      </c>
      <c r="AEK45">
        <f t="shared" si="3233"/>
        <v>-2.2307452031615587E-2</v>
      </c>
      <c r="AEL45">
        <f t="shared" si="3233"/>
        <v>-2.4478714397741803E-2</v>
      </c>
      <c r="AEM45">
        <f t="shared" si="3233"/>
        <v>-1.9657255058324465E-2</v>
      </c>
      <c r="AEN45">
        <f t="shared" si="3233"/>
        <v>-9.2203981173722971E-3</v>
      </c>
      <c r="AEO45">
        <f t="shared" si="3233"/>
        <v>3.8504075269906804E-3</v>
      </c>
      <c r="AEP45">
        <f t="shared" si="3233"/>
        <v>1.5821284970399727E-2</v>
      </c>
      <c r="AEQ45">
        <f t="shared" si="3233"/>
        <v>2.3272568736442328E-2</v>
      </c>
      <c r="AER45">
        <f t="shared" si="3233"/>
        <v>2.4075684878041615E-2</v>
      </c>
      <c r="AES45">
        <f t="shared" si="3233"/>
        <v>1.8001210902488851E-2</v>
      </c>
      <c r="AET45">
        <f t="shared" si="3233"/>
        <v>6.7844138392694833E-3</v>
      </c>
      <c r="AEU45">
        <f t="shared" si="3233"/>
        <v>-6.370455507582958E-3</v>
      </c>
      <c r="AEV45">
        <f t="shared" si="3233"/>
        <v>-1.7705506142625119E-2</v>
      </c>
      <c r="AEW45">
        <f t="shared" si="3233"/>
        <v>-2.3982706308094487E-2</v>
      </c>
      <c r="AEX45">
        <f t="shared" si="3233"/>
        <v>-2.3408877116656623E-2</v>
      </c>
      <c r="AEY45">
        <f t="shared" si="3233"/>
        <v>-1.6147941713009577E-2</v>
      </c>
      <c r="AEZ45">
        <f t="shared" si="3233"/>
        <v>-4.2740981034144476E-3</v>
      </c>
      <c r="AFA45">
        <f t="shared" si="3233"/>
        <v>8.8207074445306333E-3</v>
      </c>
      <c r="AFB45">
        <f t="shared" si="3233"/>
        <v>1.9395742084436538E-2</v>
      </c>
      <c r="AFC45">
        <f t="shared" si="3233"/>
        <v>2.4430084330731201E-2</v>
      </c>
      <c r="AFD45">
        <f t="shared" si="3233"/>
        <v>2.2485596798959347E-2</v>
      </c>
      <c r="AFE45">
        <f t="shared" si="3233"/>
        <v>1.4117752294948511E-2</v>
      </c>
      <c r="AFF45">
        <f t="shared" si="3233"/>
        <v>1.7169544543251985E-3</v>
      </c>
      <c r="AFG45">
        <f t="shared" si="3233"/>
        <v>-1.1174317864864322E-2</v>
      </c>
      <c r="AFH45">
        <f t="shared" si="3233"/>
        <v>-2.0873474217150884E-2</v>
      </c>
      <c r="AFI45">
        <f t="shared" si="3233"/>
        <v>-2.4609801237116587E-2</v>
      </c>
      <c r="AFJ45">
        <f t="shared" si="3233"/>
        <v>-2.1315959577318799E-2</v>
      </c>
      <c r="AFK45">
        <f t="shared" si="3233"/>
        <v>-1.1932885828414376E-2</v>
      </c>
      <c r="AFL45">
        <f t="shared" si="3233"/>
        <v>8.5900050706145799E-4</v>
      </c>
      <c r="AFM45">
        <f t="shared" si="3233"/>
        <v>1.3405500120293614E-2</v>
      </c>
      <c r="AFN45">
        <f t="shared" si="3233"/>
        <v>2.2122512198286811E-2</v>
      </c>
      <c r="AFO45">
        <f t="shared" si="3233"/>
        <v>2.4519888011216115E-2</v>
      </c>
      <c r="AFP45">
        <f t="shared" si="3233"/>
        <v>1.9912780241897816E-2</v>
      </c>
      <c r="AFQ45">
        <f t="shared" si="3233"/>
        <v>9.6172801676272287E-3</v>
      </c>
      <c r="AFR45">
        <f t="shared" si="3233"/>
        <v>-3.4255440791353354E-3</v>
      </c>
      <c r="AFS45">
        <f t="shared" si="3233"/>
        <v>-1.5489808911124338E-2</v>
      </c>
      <c r="AFT45">
        <f t="shared" si="3233"/>
        <v>-2.3129171306344752E-2</v>
      </c>
      <c r="AFU45">
        <f t="shared" si="3257"/>
        <v>-2.4161329761148296E-2</v>
      </c>
      <c r="AFV45">
        <f t="shared" si="3257"/>
        <v>-1.8291432319129421E-2</v>
      </c>
      <c r="AFW45">
        <f t="shared" si="3257"/>
        <v>-7.1963055727782893E-3</v>
      </c>
      <c r="AFX45">
        <f t="shared" si="3257"/>
        <v>5.9545566734370203E-3</v>
      </c>
      <c r="AFY45">
        <f t="shared" si="3257"/>
        <v>1.7404408114073861E-2</v>
      </c>
      <c r="AFZ45">
        <f t="shared" si="3257"/>
        <v>2.3882422373480403E-2</v>
      </c>
      <c r="AGA45">
        <f t="shared" si="3257"/>
        <v>2.3538054926134012E-2</v>
      </c>
      <c r="AGB45">
        <f t="shared" si="3257"/>
        <v>1.646967963614434E-2</v>
      </c>
      <c r="AGC45">
        <f t="shared" si="3257"/>
        <v>4.696486748150229E-3</v>
      </c>
      <c r="AGD45">
        <f t="shared" si="3257"/>
        <v>-8.4183298987534315E-3</v>
      </c>
      <c r="AGE45">
        <f t="shared" si="3257"/>
        <v>-1.9128320979619036E-2</v>
      </c>
      <c r="AGF45">
        <f t="shared" si="3257"/>
        <v>-2.4374012623374006E-2</v>
      </c>
      <c r="AGG45">
        <f t="shared" si="3257"/>
        <v>-2.2656892235694601E-2</v>
      </c>
      <c r="AGH45">
        <f t="shared" si="3257"/>
        <v>-1.4467481696563611E-2</v>
      </c>
      <c r="AGI45">
        <f t="shared" si="3257"/>
        <v>-2.1452122319070926E-3</v>
      </c>
      <c r="AGJ45">
        <f t="shared" si="3257"/>
        <v>1.0789870140050306E-2</v>
      </c>
      <c r="AGK45">
        <f t="shared" si="3257"/>
        <v>2.0642659957652982E-2</v>
      </c>
      <c r="AGL45">
        <f t="shared" si="3257"/>
        <v>2.459855609037585E-2</v>
      </c>
      <c r="AGM45">
        <f t="shared" si="3257"/>
        <v>2.1527495892661185E-2</v>
      </c>
      <c r="AGN45">
        <f t="shared" si="3257"/>
        <v>1.2306775000000741E-2</v>
      </c>
      <c r="AGO45">
        <f t="shared" si="3257"/>
        <v>-4.2956567846402614E-4</v>
      </c>
      <c r="AGP45">
        <f t="shared" si="3257"/>
        <v>-1.3043194306167294E-2</v>
      </c>
      <c r="AGQ45">
        <f t="shared" si="3257"/>
        <v>-2.1930833633436553E-2</v>
      </c>
      <c r="AGR45">
        <f t="shared" si="3257"/>
        <v>-2.4553592629272723E-2</v>
      </c>
      <c r="AGS45">
        <f t="shared" si="3257"/>
        <v>-2.0162239799709623E-2</v>
      </c>
      <c r="AGT45">
        <f t="shared" si="3257"/>
        <v>-1.0011232701179054E-2</v>
      </c>
      <c r="AGU45">
        <f t="shared" si="3257"/>
        <v>2.9996371773694953E-3</v>
      </c>
      <c r="AGV45">
        <f t="shared" si="3257"/>
        <v>1.5153614506001469E-2</v>
      </c>
      <c r="AGW45">
        <f t="shared" si="3257"/>
        <v>2.2978728506610199E-2</v>
      </c>
      <c r="AGX45">
        <f t="shared" si="3257"/>
        <v>2.4239614869153794E-2</v>
      </c>
      <c r="AGY45">
        <f t="shared" si="3257"/>
        <v>1.8576081988292501E-2</v>
      </c>
      <c r="AGZ45">
        <f t="shared" si="3257"/>
        <v>7.606005241897449E-3</v>
      </c>
      <c r="AHA45">
        <f t="shared" si="3257"/>
        <v>-5.5368440236445854E-3</v>
      </c>
      <c r="AHB45">
        <f t="shared" si="3257"/>
        <v>-1.7098008534210771E-2</v>
      </c>
      <c r="AHC45">
        <f t="shared" si="3257"/>
        <v>-2.3774863621657139E-2</v>
      </c>
      <c r="AHD45">
        <f t="shared" si="3257"/>
        <v>-2.3660062816062644E-2</v>
      </c>
      <c r="AHE45">
        <f t="shared" si="3257"/>
        <v>-1.6786400735316051E-2</v>
      </c>
      <c r="AHF45">
        <f t="shared" si="3257"/>
        <v>-5.1174447975280077E-3</v>
      </c>
      <c r="AHG45">
        <f t="shared" si="3257"/>
        <v>8.0133880481388763E-3</v>
      </c>
      <c r="AHH45">
        <f t="shared" si="3257"/>
        <v>1.8855073202930485E-2</v>
      </c>
      <c r="AHI45">
        <f t="shared" si="3257"/>
        <v>2.4310516355655374E-2</v>
      </c>
      <c r="AHJ45">
        <f t="shared" si="3257"/>
        <v>2.2821286163572624E-2</v>
      </c>
      <c r="AHK45">
        <f t="shared" si="3257"/>
        <v>1.4812804163104293E-2</v>
      </c>
      <c r="AHL45">
        <f t="shared" si="3257"/>
        <v>2.572816557061315E-3</v>
      </c>
      <c r="AHM45">
        <f t="shared" si="3257"/>
        <v>-1.0402135716267179E-2</v>
      </c>
      <c r="AHN45">
        <f t="shared" si="3257"/>
        <v>-2.0405557743962039E-2</v>
      </c>
      <c r="AHO45">
        <f t="shared" si="3257"/>
        <v>-2.457981798515842E-2</v>
      </c>
      <c r="AHP45">
        <f t="shared" si="3257"/>
        <v>-2.1732474724213136E-2</v>
      </c>
      <c r="AHQ45">
        <f t="shared" si="3257"/>
        <v>-1.2676915408703089E-2</v>
      </c>
      <c r="AHR45">
        <f t="shared" si="3257"/>
        <v>-3.6185235860203974E-16</v>
      </c>
      <c r="AHS45">
        <f t="shared" si="3257"/>
        <v>1.2676915408702468E-2</v>
      </c>
      <c r="AHT45">
        <f t="shared" si="3257"/>
        <v>2.1732474724212469E-2</v>
      </c>
      <c r="AHU45">
        <f t="shared" si="3257"/>
        <v>2.4579817985158459E-2</v>
      </c>
      <c r="AHV45">
        <f t="shared" si="3257"/>
        <v>2.0405557743962445E-2</v>
      </c>
      <c r="AHW45">
        <f t="shared" si="3257"/>
        <v>1.0402135716267835E-2</v>
      </c>
      <c r="AHX45">
        <f t="shared" si="3257"/>
        <v>-2.5728165570612907E-3</v>
      </c>
      <c r="AHY45">
        <f t="shared" si="3257"/>
        <v>-1.4812804163103715E-2</v>
      </c>
      <c r="AHZ45">
        <f t="shared" si="3257"/>
        <v>-2.2821286163572353E-2</v>
      </c>
      <c r="AIA45">
        <f t="shared" si="3257"/>
        <v>-2.4310516355655596E-2</v>
      </c>
      <c r="AIB45">
        <f t="shared" si="3257"/>
        <v>-1.8855073202931397E-2</v>
      </c>
      <c r="AIC45">
        <f t="shared" si="3257"/>
        <v>-8.0133880481395598E-3</v>
      </c>
      <c r="AID45">
        <f t="shared" si="3257"/>
        <v>5.1174447975272999E-3</v>
      </c>
      <c r="AIE45">
        <f t="shared" si="3257"/>
        <v>1.678640073531603E-2</v>
      </c>
      <c r="AIF45">
        <f t="shared" si="3257"/>
        <v>2.3660062816062442E-2</v>
      </c>
      <c r="AIG45">
        <f t="shared" si="3246"/>
        <v>2.377486362165733E-2</v>
      </c>
      <c r="AIH45">
        <f t="shared" si="3234"/>
        <v>1.7098008534211798E-2</v>
      </c>
      <c r="AII45">
        <f t="shared" si="3234"/>
        <v>5.5368440236459723E-3</v>
      </c>
      <c r="AIJ45">
        <f t="shared" si="3234"/>
        <v>-7.6060052418974256E-3</v>
      </c>
      <c r="AIK45">
        <f t="shared" si="3234"/>
        <v>-1.8576081988292026E-2</v>
      </c>
      <c r="AIL45">
        <f t="shared" si="3234"/>
        <v>-2.4239614869153669E-2</v>
      </c>
      <c r="AIM45">
        <f t="shared" si="3234"/>
        <v>-2.2978728506610459E-2</v>
      </c>
      <c r="AIN45">
        <f t="shared" si="3234"/>
        <v>-1.515361450600204E-2</v>
      </c>
      <c r="AIO45">
        <f t="shared" si="3234"/>
        <v>-2.9996371773709082E-3</v>
      </c>
      <c r="AIP45">
        <f t="shared" si="3234"/>
        <v>1.0011232701177755E-2</v>
      </c>
      <c r="AIQ45">
        <f t="shared" si="3234"/>
        <v>2.0162239799709211E-2</v>
      </c>
      <c r="AIR45">
        <f t="shared" si="3234"/>
        <v>2.4553592629272671E-2</v>
      </c>
      <c r="AIS45">
        <f t="shared" si="3234"/>
        <v>2.1930833633436567E-2</v>
      </c>
      <c r="AIT45">
        <f t="shared" si="3234"/>
        <v>1.304319430616791E-2</v>
      </c>
      <c r="AIU45">
        <f t="shared" si="3234"/>
        <v>4.2956567846474979E-4</v>
      </c>
      <c r="AIV45">
        <f t="shared" si="3234"/>
        <v>-1.2306774999998904E-2</v>
      </c>
      <c r="AIW45">
        <f t="shared" si="3234"/>
        <v>-2.1527495892660498E-2</v>
      </c>
      <c r="AIX45">
        <f t="shared" si="3234"/>
        <v>-2.4598556090375878E-2</v>
      </c>
      <c r="AIY45">
        <f t="shared" si="3234"/>
        <v>-2.0642659957653374E-2</v>
      </c>
      <c r="AIZ45">
        <f t="shared" si="3234"/>
        <v>-1.0789870140050329E-2</v>
      </c>
      <c r="AJA45">
        <f t="shared" si="3234"/>
        <v>2.1452122319056744E-3</v>
      </c>
      <c r="AJB45">
        <f t="shared" si="3234"/>
        <v>1.4467481696563023E-2</v>
      </c>
      <c r="AJC45">
        <f t="shared" si="3234"/>
        <v>2.265689223569432E-2</v>
      </c>
      <c r="AJD45">
        <f t="shared" si="3234"/>
        <v>2.4374012623374203E-2</v>
      </c>
      <c r="AJE45">
        <f t="shared" si="3234"/>
        <v>1.912832097961949E-2</v>
      </c>
      <c r="AJF45">
        <f t="shared" si="3234"/>
        <v>8.4183298987541115E-3</v>
      </c>
      <c r="AJG45">
        <f t="shared" si="3234"/>
        <v>-4.6964867481502047E-3</v>
      </c>
      <c r="AJH45">
        <f t="shared" si="3234"/>
        <v>-1.6469679636143281E-2</v>
      </c>
      <c r="AJI45">
        <f t="shared" si="3234"/>
        <v>-2.3538054926133804E-2</v>
      </c>
      <c r="AJJ45">
        <f t="shared" si="3234"/>
        <v>-2.388242237348058E-2</v>
      </c>
      <c r="AJK45">
        <f t="shared" si="3234"/>
        <v>-1.7404408114074375E-2</v>
      </c>
      <c r="AJL45">
        <f t="shared" si="3234"/>
        <v>-5.954556673437722E-3</v>
      </c>
      <c r="AJM45">
        <f t="shared" si="3234"/>
        <v>7.1963055727775962E-3</v>
      </c>
      <c r="AJN45">
        <f t="shared" si="3234"/>
        <v>1.8291432319128938E-2</v>
      </c>
      <c r="AJO45">
        <f t="shared" si="3234"/>
        <v>2.4161329761148292E-2</v>
      </c>
      <c r="AJP45">
        <f t="shared" si="3234"/>
        <v>2.3129171306345238E-2</v>
      </c>
      <c r="AJQ45">
        <f t="shared" si="3234"/>
        <v>1.5489808911124898E-2</v>
      </c>
      <c r="AJR45">
        <f t="shared" si="3234"/>
        <v>3.4255440791360519E-3</v>
      </c>
      <c r="AJS45">
        <f t="shared" si="3234"/>
        <v>-9.6172801676265626E-3</v>
      </c>
      <c r="AJT45">
        <f t="shared" si="3234"/>
        <v>-1.9912780241896976E-2</v>
      </c>
      <c r="AJU45">
        <f t="shared" si="3234"/>
        <v>-2.4519888011216052E-2</v>
      </c>
      <c r="AJV45">
        <f t="shared" si="3234"/>
        <v>-2.2122512198286821E-2</v>
      </c>
      <c r="AJW45">
        <f t="shared" si="3234"/>
        <v>-1.340550012029481E-2</v>
      </c>
      <c r="AJX45">
        <f t="shared" si="3234"/>
        <v>-8.5900050706218115E-4</v>
      </c>
      <c r="AJY45">
        <f t="shared" si="3234"/>
        <v>1.1932885828413745E-2</v>
      </c>
      <c r="AJZ45">
        <f t="shared" si="3234"/>
        <v>2.1315959577318435E-2</v>
      </c>
      <c r="AKA45">
        <f t="shared" si="3234"/>
        <v>2.4609801237116612E-2</v>
      </c>
      <c r="AKB45">
        <f t="shared" si="3234"/>
        <v>2.0873474217151269E-2</v>
      </c>
      <c r="AKC45">
        <f t="shared" si="3234"/>
        <v>1.1174317864864343E-2</v>
      </c>
      <c r="AKD45">
        <f t="shared" si="3234"/>
        <v>-1.7169544543237784E-3</v>
      </c>
      <c r="AKE45">
        <f t="shared" si="3234"/>
        <v>-1.4117752294947919E-2</v>
      </c>
      <c r="AKF45">
        <f t="shared" si="3234"/>
        <v>-2.2485596798958767E-2</v>
      </c>
      <c r="AKG45">
        <f t="shared" si="3234"/>
        <v>-2.4430084330731287E-2</v>
      </c>
      <c r="AKH45">
        <f t="shared" si="3234"/>
        <v>-1.9395742084436552E-2</v>
      </c>
      <c r="AKI45">
        <f t="shared" si="3234"/>
        <v>-8.8207074445313081E-3</v>
      </c>
      <c r="AKJ45">
        <f t="shared" si="3234"/>
        <v>4.2740981034137355E-3</v>
      </c>
      <c r="AKK45">
        <f t="shared" si="3234"/>
        <v>1.6147941713008502E-2</v>
      </c>
      <c r="AKL45">
        <f t="shared" si="3234"/>
        <v>2.3408877116656401E-2</v>
      </c>
      <c r="AKM45">
        <f t="shared" si="3234"/>
        <v>2.3982706308094806E-2</v>
      </c>
      <c r="AKN45">
        <f t="shared" si="3234"/>
        <v>1.7705506142625622E-2</v>
      </c>
      <c r="AKO45">
        <f t="shared" si="3234"/>
        <v>6.3704555075829814E-3</v>
      </c>
      <c r="AKP45">
        <f t="shared" si="3234"/>
        <v>-6.7844138392687886E-3</v>
      </c>
      <c r="AKQ45">
        <f t="shared" si="3234"/>
        <v>-1.8001210902488358E-2</v>
      </c>
      <c r="AKR45">
        <f t="shared" si="3234"/>
        <v>-2.4075684878041317E-2</v>
      </c>
      <c r="AKS45">
        <f t="shared" si="3258"/>
        <v>-2.3272568736442789E-2</v>
      </c>
      <c r="AKT45">
        <f t="shared" si="3258"/>
        <v>-1.5821284970400279E-2</v>
      </c>
      <c r="AKU45">
        <f t="shared" si="3258"/>
        <v>-3.8504075269913955E-3</v>
      </c>
      <c r="AKV45">
        <f t="shared" si="3258"/>
        <v>9.2203981173722745E-3</v>
      </c>
      <c r="AKW45">
        <f t="shared" si="3258"/>
        <v>1.9657255058324028E-2</v>
      </c>
      <c r="AKX45">
        <f t="shared" si="3258"/>
        <v>2.4478714397741727E-2</v>
      </c>
      <c r="AKY45">
        <f t="shared" si="3258"/>
        <v>2.2307452031616187E-2</v>
      </c>
      <c r="AKZ45">
        <f t="shared" si="3258"/>
        <v>1.3763722489223073E-2</v>
      </c>
      <c r="ALA45">
        <f t="shared" si="3258"/>
        <v>1.2881736757838368E-3</v>
      </c>
      <c r="ALB45">
        <f t="shared" si="3258"/>
        <v>-1.1555361784208183E-2</v>
      </c>
      <c r="ALC45">
        <f t="shared" si="3258"/>
        <v>-2.1097930214196446E-2</v>
      </c>
      <c r="ALD45">
        <f t="shared" si="3258"/>
        <v>-2.4613550000000001E-2</v>
      </c>
      <c r="ALE45">
        <f t="shared" si="3258"/>
        <v>-2.1097930214196731E-2</v>
      </c>
      <c r="ALF45">
        <f t="shared" si="3258"/>
        <v>-1.155536178420929E-2</v>
      </c>
      <c r="ALG45">
        <f t="shared" si="3258"/>
        <v>1.2881736757825839E-3</v>
      </c>
      <c r="ALH45">
        <f t="shared" si="3258"/>
        <v>1.3763722489222032E-2</v>
      </c>
      <c r="ALI45">
        <f t="shared" si="3258"/>
        <v>2.2307452031615656E-2</v>
      </c>
      <c r="ALJ45">
        <f t="shared" si="3258"/>
        <v>2.4478714397741783E-2</v>
      </c>
      <c r="ALK45">
        <f t="shared" si="3258"/>
        <v>1.9657255058325204E-2</v>
      </c>
      <c r="ALL45">
        <f t="shared" si="3258"/>
        <v>9.2203981173727897E-3</v>
      </c>
      <c r="ALM45">
        <f t="shared" si="3258"/>
        <v>-3.8504075269908469E-3</v>
      </c>
      <c r="ALN45">
        <f t="shared" si="3258"/>
        <v>-1.5821284970399856E-2</v>
      </c>
      <c r="ALO45">
        <f t="shared" si="3258"/>
        <v>-2.3272568736442383E-2</v>
      </c>
      <c r="ALP45">
        <f t="shared" si="3258"/>
        <v>-2.4075684878041726E-2</v>
      </c>
      <c r="ALQ45">
        <f t="shared" si="3258"/>
        <v>-1.8001210902488737E-2</v>
      </c>
      <c r="ALR45">
        <f t="shared" si="3258"/>
        <v>-6.7844138392706673E-3</v>
      </c>
      <c r="ALS45">
        <f t="shared" si="3258"/>
        <v>6.3704555075824463E-3</v>
      </c>
      <c r="ALT45">
        <f t="shared" si="3258"/>
        <v>1.7705506142625237E-2</v>
      </c>
      <c r="ALU45">
        <f t="shared" si="3258"/>
        <v>2.3982706308094525E-2</v>
      </c>
      <c r="ALV45">
        <f t="shared" si="3258"/>
        <v>2.3408877116656571E-2</v>
      </c>
      <c r="ALW45">
        <f t="shared" si="3258"/>
        <v>1.614794171300998E-2</v>
      </c>
      <c r="ALX45">
        <f t="shared" si="3258"/>
        <v>4.274098103414282E-3</v>
      </c>
      <c r="ALY45">
        <f t="shared" si="3258"/>
        <v>-8.8207074445307895E-3</v>
      </c>
      <c r="ALZ45">
        <f t="shared" si="3258"/>
        <v>-1.9395742084436212E-2</v>
      </c>
      <c r="AMA45">
        <f t="shared" si="3258"/>
        <v>-2.4430084330731218E-2</v>
      </c>
      <c r="AMB45">
        <f t="shared" si="3258"/>
        <v>-2.2485596798959277E-2</v>
      </c>
      <c r="AMC45">
        <f t="shared" si="3258"/>
        <v>-1.4117752294948946E-2</v>
      </c>
      <c r="AMD45">
        <f t="shared" si="3258"/>
        <v>-1.7169544543257276E-3</v>
      </c>
      <c r="AME45">
        <f t="shared" si="3258"/>
        <v>1.1174317864863226E-2</v>
      </c>
      <c r="AMF45">
        <f t="shared" si="3258"/>
        <v>2.0873474217150974E-2</v>
      </c>
      <c r="AMG45">
        <f t="shared" si="3258"/>
        <v>2.4609801237116591E-2</v>
      </c>
      <c r="AMH45">
        <f t="shared" si="3258"/>
        <v>2.1315959577318713E-2</v>
      </c>
      <c r="AMI45">
        <f t="shared" si="3258"/>
        <v>1.1932885828414841E-2</v>
      </c>
      <c r="AMJ45">
        <f t="shared" si="3258"/>
        <v>-8.5900050706092749E-4</v>
      </c>
      <c r="AMK45">
        <f t="shared" si="3258"/>
        <v>-1.340550012029317E-2</v>
      </c>
      <c r="AML45">
        <f t="shared" si="3258"/>
        <v>-2.2122512198286887E-2</v>
      </c>
      <c r="AMM45">
        <f t="shared" si="3258"/>
        <v>-2.4519888011216098E-2</v>
      </c>
      <c r="AMN45">
        <f t="shared" si="3258"/>
        <v>-1.9912780241897712E-2</v>
      </c>
      <c r="AMO45">
        <f t="shared" si="3258"/>
        <v>-9.6172801676277161E-3</v>
      </c>
      <c r="AMP45">
        <f t="shared" si="3258"/>
        <v>3.4255440791348098E-3</v>
      </c>
      <c r="AMQ45">
        <f t="shared" si="3258"/>
        <v>1.5489808911123925E-2</v>
      </c>
      <c r="AMR45">
        <f t="shared" si="3258"/>
        <v>2.3129171306345047E-2</v>
      </c>
      <c r="AMS45">
        <f t="shared" si="3258"/>
        <v>2.4161329761148265E-2</v>
      </c>
      <c r="AMT45">
        <f t="shared" si="3258"/>
        <v>1.829143231912931E-2</v>
      </c>
      <c r="AMU45">
        <f t="shared" si="3258"/>
        <v>7.1963055727787958E-3</v>
      </c>
      <c r="AMV45">
        <f t="shared" si="3258"/>
        <v>-5.9545566734365051E-3</v>
      </c>
      <c r="AMW45">
        <f t="shared" si="3258"/>
        <v>-1.7404408114073486E-2</v>
      </c>
      <c r="AMX45">
        <f t="shared" si="3258"/>
        <v>-2.3882422373480275E-2</v>
      </c>
      <c r="AMY45">
        <f t="shared" si="3258"/>
        <v>-2.3538054926133964E-2</v>
      </c>
      <c r="AMZ45">
        <f t="shared" si="3258"/>
        <v>-1.6469679636144211E-2</v>
      </c>
      <c r="ANA45">
        <f t="shared" si="3258"/>
        <v>-4.6964867481507503E-3</v>
      </c>
      <c r="ANB45">
        <f t="shared" si="3258"/>
        <v>8.4183298987529336E-3</v>
      </c>
      <c r="ANC45">
        <f t="shared" si="3258"/>
        <v>1.9128320979618699E-2</v>
      </c>
      <c r="AND45">
        <f t="shared" si="3258"/>
        <v>2.4374012623374127E-2</v>
      </c>
      <c r="ANE45">
        <f t="shared" si="3247"/>
        <v>2.2656892235694809E-2</v>
      </c>
      <c r="ANF45">
        <f t="shared" si="3235"/>
        <v>1.4467481696563474E-2</v>
      </c>
      <c r="ANG45">
        <f t="shared" si="3235"/>
        <v>2.1452122319069243E-3</v>
      </c>
      <c r="ANH45">
        <f t="shared" si="3235"/>
        <v>-1.0789870140049829E-2</v>
      </c>
      <c r="ANI45">
        <f t="shared" si="3235"/>
        <v>-2.064265995765269E-2</v>
      </c>
      <c r="ANJ45">
        <f t="shared" si="3235"/>
        <v>-2.4598556090375832E-2</v>
      </c>
      <c r="ANK45">
        <f t="shared" si="3235"/>
        <v>-2.1527495892660765E-2</v>
      </c>
      <c r="ANL45">
        <f t="shared" si="3235"/>
        <v>-1.2306775000001203E-2</v>
      </c>
      <c r="ANM45">
        <f t="shared" si="3235"/>
        <v>4.2956567846419501E-4</v>
      </c>
      <c r="ANN45">
        <f t="shared" si="3235"/>
        <v>1.3043194306166846E-2</v>
      </c>
      <c r="ANO45">
        <f t="shared" si="3235"/>
        <v>2.1930833633436314E-2</v>
      </c>
      <c r="ANP45">
        <f t="shared" si="3235"/>
        <v>2.4553592629272661E-2</v>
      </c>
      <c r="ANQ45">
        <f t="shared" si="3235"/>
        <v>2.0162239799709929E-2</v>
      </c>
      <c r="ANR45">
        <f t="shared" si="3235"/>
        <v>1.0011232701178261E-2</v>
      </c>
      <c r="ANS45">
        <f t="shared" si="3235"/>
        <v>-2.9996371773682745E-3</v>
      </c>
      <c r="ANT45">
        <f t="shared" si="3235"/>
        <v>-1.5153614506001603E-2</v>
      </c>
      <c r="ANU45">
        <f t="shared" si="3235"/>
        <v>-2.2978728506610008E-2</v>
      </c>
      <c r="ANV45">
        <f t="shared" si="3235"/>
        <v>-2.4239614869153766E-2</v>
      </c>
      <c r="ANW45">
        <f t="shared" si="3235"/>
        <v>-1.8576081988291929E-2</v>
      </c>
      <c r="ANX45">
        <f t="shared" si="3235"/>
        <v>-7.6060052418986182E-3</v>
      </c>
      <c r="ANY45">
        <f t="shared" si="3235"/>
        <v>5.5368440236454319E-3</v>
      </c>
      <c r="ANZ45">
        <f t="shared" si="3235"/>
        <v>1.7098008534210892E-2</v>
      </c>
      <c r="AOA45">
        <f t="shared" si="3235"/>
        <v>2.3774863621657184E-2</v>
      </c>
      <c r="AOB45">
        <f t="shared" si="3235"/>
        <v>2.3660062816062789E-2</v>
      </c>
      <c r="AOC45">
        <f t="shared" si="3235"/>
        <v>1.678640073531695E-2</v>
      </c>
      <c r="AOD45">
        <f t="shared" si="3235"/>
        <v>5.1174447975271585E-3</v>
      </c>
      <c r="AOE45">
        <f t="shared" si="3235"/>
        <v>-8.0133880481377141E-3</v>
      </c>
      <c r="AOF45">
        <f t="shared" si="3235"/>
        <v>-1.8855073202931043E-2</v>
      </c>
      <c r="AOG45">
        <f t="shared" si="3235"/>
        <v>-2.4310516355655402E-2</v>
      </c>
      <c r="AOH45">
        <f t="shared" si="3235"/>
        <v>-2.2821286163572558E-2</v>
      </c>
      <c r="AOI45">
        <f t="shared" si="3235"/>
        <v>-1.481280416310472E-2</v>
      </c>
      <c r="AOJ45">
        <f t="shared" si="3235"/>
        <v>-2.5728165570625384E-3</v>
      </c>
      <c r="AOK45">
        <f t="shared" si="3235"/>
        <v>1.0402135716267967E-2</v>
      </c>
      <c r="AOL45">
        <f t="shared" si="3235"/>
        <v>2.0405557743961352E-2</v>
      </c>
      <c r="AOM45">
        <f t="shared" si="3235"/>
        <v>2.4579817985158431E-2</v>
      </c>
      <c r="AON45">
        <f t="shared" si="3235"/>
        <v>2.1732474724213056E-2</v>
      </c>
      <c r="AOO45">
        <f t="shared" si="3235"/>
        <v>1.2676915408702943E-2</v>
      </c>
      <c r="AOP45">
        <f t="shared" si="3235"/>
        <v>8.9255812097841984E-16</v>
      </c>
      <c r="AOQ45">
        <f t="shared" si="3235"/>
        <v>-1.2676915408701415E-2</v>
      </c>
      <c r="AOR45">
        <f t="shared" si="3235"/>
        <v>-2.1732474724212875E-2</v>
      </c>
      <c r="AOS45">
        <f t="shared" si="3235"/>
        <v>-2.4579817985158525E-2</v>
      </c>
      <c r="AOT45">
        <f t="shared" si="3235"/>
        <v>-2.0405557743962348E-2</v>
      </c>
      <c r="AOU45">
        <f t="shared" si="3235"/>
        <v>-1.0402135716268317E-2</v>
      </c>
      <c r="AOV45">
        <f t="shared" si="3235"/>
        <v>2.5728165570607629E-3</v>
      </c>
      <c r="AOW45">
        <f t="shared" si="3235"/>
        <v>1.4812804163104411E-2</v>
      </c>
      <c r="AOX45">
        <f t="shared" si="3235"/>
        <v>2.2821286163571892E-2</v>
      </c>
      <c r="AOY45">
        <f t="shared" si="3235"/>
        <v>2.4310516355655461E-2</v>
      </c>
      <c r="AOZ45">
        <f t="shared" si="3235"/>
        <v>1.8855073202932192E-2</v>
      </c>
      <c r="APA45">
        <f t="shared" si="3235"/>
        <v>8.0133880481394002E-3</v>
      </c>
      <c r="APB45">
        <f t="shared" si="3235"/>
        <v>-5.1174447975267812E-3</v>
      </c>
      <c r="APC45">
        <f t="shared" si="3235"/>
        <v>-1.6786400735315645E-2</v>
      </c>
      <c r="APD45">
        <f t="shared" si="3235"/>
        <v>-2.3660062816062685E-2</v>
      </c>
      <c r="APE45">
        <f t="shared" si="3235"/>
        <v>-2.3774863621657646E-2</v>
      </c>
      <c r="APF45">
        <f t="shared" si="3235"/>
        <v>-1.709800853421117E-2</v>
      </c>
      <c r="APG45">
        <f t="shared" si="3235"/>
        <v>-5.536844023647171E-3</v>
      </c>
      <c r="APH45">
        <f t="shared" si="3235"/>
        <v>7.6060052418969216E-3</v>
      </c>
      <c r="API45">
        <f t="shared" si="3235"/>
        <v>1.8576081988291679E-2</v>
      </c>
      <c r="APJ45">
        <f t="shared" si="3235"/>
        <v>2.4239614869153457E-2</v>
      </c>
      <c r="APK45">
        <f t="shared" si="3235"/>
        <v>2.2978728506610147E-2</v>
      </c>
      <c r="APL45">
        <f t="shared" si="3235"/>
        <v>1.5153614506003011E-2</v>
      </c>
      <c r="APM45">
        <f t="shared" si="3235"/>
        <v>2.999637177370046E-3</v>
      </c>
      <c r="APN45">
        <f t="shared" si="3235"/>
        <v>-1.0011232701177909E-2</v>
      </c>
      <c r="APO45">
        <f t="shared" si="3235"/>
        <v>-2.0162239799708905E-2</v>
      </c>
      <c r="APP45">
        <f t="shared" si="3235"/>
        <v>-2.4553592629272633E-2</v>
      </c>
      <c r="APQ45">
        <f t="shared" si="3259"/>
        <v>-2.1930833633437122E-2</v>
      </c>
      <c r="APR45">
        <f t="shared" si="3259"/>
        <v>-1.3043194306167174E-2</v>
      </c>
      <c r="APS45">
        <f t="shared" si="3259"/>
        <v>-4.2956567846597982E-4</v>
      </c>
      <c r="APT45">
        <f t="shared" si="3259"/>
        <v>1.2306774999999657E-2</v>
      </c>
      <c r="APU45">
        <f t="shared" si="3259"/>
        <v>2.1527495892660578E-2</v>
      </c>
      <c r="APV45">
        <f t="shared" si="3259"/>
        <v>2.4598556090375895E-2</v>
      </c>
      <c r="APW45">
        <f t="shared" si="3259"/>
        <v>2.0642659957653665E-2</v>
      </c>
      <c r="APX45">
        <f t="shared" si="3259"/>
        <v>1.0789870140051434E-2</v>
      </c>
      <c r="APY45">
        <f t="shared" si="3259"/>
        <v>-2.1452122319065396E-3</v>
      </c>
      <c r="APZ45">
        <f t="shared" si="3259"/>
        <v>-1.446748169656316E-2</v>
      </c>
      <c r="AQA45">
        <f t="shared" si="3259"/>
        <v>-2.2656892235694111E-2</v>
      </c>
      <c r="AQB45">
        <f t="shared" si="3259"/>
        <v>-2.4374012623374183E-2</v>
      </c>
      <c r="AQC45">
        <f t="shared" si="3259"/>
        <v>-1.9128320979619823E-2</v>
      </c>
      <c r="AQD45">
        <f t="shared" si="3259"/>
        <v>-8.4183298987546094E-3</v>
      </c>
      <c r="AQE45">
        <f t="shared" si="3259"/>
        <v>4.6964867481489982E-3</v>
      </c>
      <c r="AQF45">
        <f t="shared" si="3259"/>
        <v>1.6469679636143927E-2</v>
      </c>
      <c r="AQG45">
        <f t="shared" si="3259"/>
        <v>2.3538054926133853E-2</v>
      </c>
      <c r="AQH45">
        <f t="shared" si="3259"/>
        <v>2.3882422373480709E-2</v>
      </c>
      <c r="AQI45">
        <f t="shared" si="3259"/>
        <v>1.7404408114074749E-2</v>
      </c>
      <c r="AQJ45">
        <f t="shared" si="3259"/>
        <v>5.9545566734382372E-3</v>
      </c>
      <c r="AQK45">
        <f t="shared" si="3259"/>
        <v>-7.1963055727784272E-3</v>
      </c>
      <c r="AQL45">
        <f t="shared" si="3259"/>
        <v>-1.8291432319128116E-2</v>
      </c>
      <c r="AQM45">
        <f t="shared" si="3259"/>
        <v>-2.4161329761148192E-2</v>
      </c>
      <c r="AQN45">
        <f t="shared" si="3259"/>
        <v>-2.3129171306345182E-2</v>
      </c>
      <c r="AQO45">
        <f t="shared" si="3259"/>
        <v>-1.5489808911125311E-2</v>
      </c>
      <c r="AQP45">
        <f t="shared" si="3259"/>
        <v>-3.4255440791365779E-3</v>
      </c>
      <c r="AQQ45">
        <f t="shared" si="3259"/>
        <v>9.6172801676260734E-3</v>
      </c>
      <c r="AQR45">
        <f t="shared" si="3259"/>
        <v>1.9912780241897486E-2</v>
      </c>
      <c r="AQS45">
        <f t="shared" si="3259"/>
        <v>2.4519888011216066E-2</v>
      </c>
      <c r="AQT45">
        <f t="shared" si="3259"/>
        <v>2.2122512198287054E-2</v>
      </c>
      <c r="AQU45">
        <f t="shared" si="3259"/>
        <v>1.3405500120294667E-2</v>
      </c>
      <c r="AQV45">
        <f t="shared" si="3259"/>
        <v>8.5900050706271154E-4</v>
      </c>
      <c r="AQW45">
        <f t="shared" si="3259"/>
        <v>-1.193288582841328E-2</v>
      </c>
      <c r="AQX45">
        <f t="shared" si="3259"/>
        <v>-2.1315959577317821E-2</v>
      </c>
      <c r="AQY45">
        <f t="shared" si="3259"/>
        <v>-2.4609801237116594E-2</v>
      </c>
      <c r="AQZ45">
        <f t="shared" si="3259"/>
        <v>-2.0873474217151178E-2</v>
      </c>
      <c r="ARA45">
        <f t="shared" si="3259"/>
        <v>-1.1174317864864816E-2</v>
      </c>
      <c r="ARB45">
        <f t="shared" si="3259"/>
        <v>1.7169544543239469E-3</v>
      </c>
      <c r="ARC45">
        <f t="shared" si="3259"/>
        <v>1.4117752294947484E-2</v>
      </c>
      <c r="ARD45">
        <f t="shared" si="3259"/>
        <v>2.2485596798958552E-2</v>
      </c>
      <c r="ARE45">
        <f t="shared" si="3259"/>
        <v>2.4430084330731267E-2</v>
      </c>
      <c r="ARF45">
        <f t="shared" si="3259"/>
        <v>1.9395742084436878E-2</v>
      </c>
      <c r="ARG45">
        <f t="shared" si="3259"/>
        <v>8.8207074445311503E-3</v>
      </c>
      <c r="ARH45">
        <f t="shared" si="3259"/>
        <v>-4.2740981034132125E-3</v>
      </c>
      <c r="ARI45">
        <f t="shared" si="3259"/>
        <v>-1.614794171300863E-2</v>
      </c>
      <c r="ARJ45">
        <f t="shared" si="3259"/>
        <v>-2.3408877116656235E-2</v>
      </c>
      <c r="ARK45">
        <f t="shared" si="3259"/>
        <v>-2.3982706308094928E-2</v>
      </c>
      <c r="ARL45">
        <f t="shared" si="3259"/>
        <v>-1.7705506142625504E-2</v>
      </c>
      <c r="ARM45">
        <f t="shared" si="3259"/>
        <v>-6.370455507583494E-3</v>
      </c>
      <c r="ARN45">
        <f t="shared" si="3259"/>
        <v>6.7844138392689508E-3</v>
      </c>
      <c r="ARO45">
        <f t="shared" si="3259"/>
        <v>1.8001210902487994E-2</v>
      </c>
      <c r="ARP45">
        <f t="shared" si="3259"/>
        <v>2.4075684878041355E-2</v>
      </c>
      <c r="ARQ45">
        <f t="shared" si="3259"/>
        <v>2.3272568736442963E-2</v>
      </c>
      <c r="ARR45">
        <f t="shared" si="3259"/>
        <v>1.5821284970401223E-2</v>
      </c>
      <c r="ARS45">
        <f t="shared" si="3259"/>
        <v>3.8504075269912281E-3</v>
      </c>
      <c r="ART45">
        <f t="shared" si="3259"/>
        <v>-9.2203981173717836E-3</v>
      </c>
      <c r="ARU45">
        <f t="shared" si="3259"/>
        <v>-1.9657255058324129E-2</v>
      </c>
      <c r="ARV45">
        <f t="shared" si="3259"/>
        <v>-2.4478714397741672E-2</v>
      </c>
      <c r="ARW45">
        <f t="shared" si="3259"/>
        <v>-2.2307452031616413E-2</v>
      </c>
      <c r="ARX45">
        <f t="shared" si="3259"/>
        <v>-1.3763722489222354E-2</v>
      </c>
      <c r="ARY45">
        <f t="shared" si="3259"/>
        <v>-1.2881736757836681E-3</v>
      </c>
      <c r="ARZ45">
        <f t="shared" si="3259"/>
        <v>1.1555361784208332E-2</v>
      </c>
      <c r="ASA45">
        <f t="shared" si="3259"/>
        <v>2.1097930214196172E-2</v>
      </c>
      <c r="ASB45">
        <f t="shared" si="3259"/>
        <v>2.4613550000000001E-2</v>
      </c>
      <c r="ASC45">
        <f t="shared" si="3248"/>
        <v>2.1097930214197005E-2</v>
      </c>
      <c r="ASD45">
        <f t="shared" si="3236"/>
        <v>1.155536178420976E-2</v>
      </c>
      <c r="ASE45">
        <f t="shared" si="3236"/>
        <v>-1.2881736757834512E-3</v>
      </c>
      <c r="ASF45">
        <f t="shared" si="3236"/>
        <v>-1.3763722489222174E-2</v>
      </c>
      <c r="ASG45">
        <f t="shared" si="3236"/>
        <v>-2.2307452031615729E-2</v>
      </c>
      <c r="ASH45">
        <f t="shared" si="3236"/>
        <v>-2.4478714397741842E-2</v>
      </c>
      <c r="ASI45">
        <f t="shared" si="3236"/>
        <v>-1.9657255058325104E-2</v>
      </c>
      <c r="ASJ45">
        <f t="shared" si="3236"/>
        <v>-9.2203981173719831E-3</v>
      </c>
      <c r="ASK45">
        <f t="shared" si="3236"/>
        <v>3.8504075269896322E-3</v>
      </c>
      <c r="ASL45">
        <f t="shared" si="3236"/>
        <v>1.5821284970399984E-2</v>
      </c>
      <c r="ASM45">
        <f t="shared" si="3236"/>
        <v>2.3272568736442439E-2</v>
      </c>
      <c r="ASN45">
        <f t="shared" si="3236"/>
        <v>2.4075684878041691E-2</v>
      </c>
      <c r="ASO45">
        <f t="shared" si="3236"/>
        <v>1.8001210902489101E-2</v>
      </c>
      <c r="ASP45">
        <f t="shared" si="3236"/>
        <v>6.7844138392705042E-3</v>
      </c>
      <c r="ASQ45">
        <f t="shared" si="3236"/>
        <v>-6.3704555075832833E-3</v>
      </c>
      <c r="ASR45">
        <f t="shared" si="3236"/>
        <v>-1.770550614262438E-2</v>
      </c>
      <c r="ASS45">
        <f t="shared" si="3236"/>
        <v>-2.3982706308094563E-2</v>
      </c>
      <c r="AST45">
        <f t="shared" si="3236"/>
        <v>-2.3408877116656734E-2</v>
      </c>
      <c r="ASU45">
        <f t="shared" si="3236"/>
        <v>-1.6147941713009852E-2</v>
      </c>
      <c r="ASV45">
        <f t="shared" si="3236"/>
        <v>-4.2740981034148041E-3</v>
      </c>
      <c r="ASW45">
        <f t="shared" si="3236"/>
        <v>8.8207074445296411E-3</v>
      </c>
      <c r="ASX45">
        <f t="shared" si="3236"/>
        <v>1.9395742084436746E-2</v>
      </c>
      <c r="ASY45">
        <f t="shared" si="3236"/>
        <v>2.4430084330731069E-2</v>
      </c>
      <c r="ASZ45">
        <f t="shared" si="3236"/>
        <v>2.2485596798959208E-2</v>
      </c>
      <c r="ATA45">
        <f t="shared" si="3236"/>
        <v>1.4117752294948807E-2</v>
      </c>
      <c r="ATB45">
        <f t="shared" si="3236"/>
        <v>1.7169544543255591E-3</v>
      </c>
      <c r="ATC45">
        <f t="shared" si="3236"/>
        <v>-1.1174317864864622E-2</v>
      </c>
      <c r="ATD45">
        <f t="shared" si="3236"/>
        <v>-2.0873474217150322E-2</v>
      </c>
      <c r="ATE45">
        <f t="shared" si="3236"/>
        <v>-2.4609801237116594E-2</v>
      </c>
      <c r="ATF45">
        <f t="shared" si="3236"/>
        <v>-2.1315959577319327E-2</v>
      </c>
      <c r="ATG45">
        <f t="shared" si="3236"/>
        <v>-1.1932885828414693E-2</v>
      </c>
      <c r="ATH45">
        <f t="shared" si="3236"/>
        <v>8.590005070610963E-4</v>
      </c>
      <c r="ATI45">
        <f t="shared" si="3236"/>
        <v>1.3405500120293313E-2</v>
      </c>
      <c r="ATJ45">
        <f t="shared" si="3236"/>
        <v>2.212251219828696E-2</v>
      </c>
      <c r="ATK45">
        <f t="shared" si="3236"/>
        <v>2.4519888011216205E-2</v>
      </c>
      <c r="ATL45">
        <f t="shared" si="3236"/>
        <v>1.9912780241897615E-2</v>
      </c>
      <c r="ATM45">
        <f t="shared" si="3236"/>
        <v>9.6172801676275618E-3</v>
      </c>
      <c r="ATN45">
        <f t="shared" si="3236"/>
        <v>-3.4255440791349772E-3</v>
      </c>
      <c r="ATO45">
        <f t="shared" si="3236"/>
        <v>-1.5489808911124057E-2</v>
      </c>
      <c r="ATP45">
        <f t="shared" si="3236"/>
        <v>-2.3129171306344627E-2</v>
      </c>
      <c r="ATQ45">
        <f t="shared" si="3236"/>
        <v>-2.4161329761148233E-2</v>
      </c>
      <c r="ATR45">
        <f t="shared" si="3236"/>
        <v>-1.8291432319130132E-2</v>
      </c>
      <c r="ATS45">
        <f t="shared" si="3236"/>
        <v>-7.1963055727786353E-3</v>
      </c>
      <c r="ATT45">
        <f t="shared" si="3236"/>
        <v>5.954556673436669E-3</v>
      </c>
      <c r="ATU45">
        <f t="shared" si="3236"/>
        <v>1.7404408114073604E-2</v>
      </c>
      <c r="ATV45">
        <f t="shared" si="3236"/>
        <v>2.3882422373480316E-2</v>
      </c>
      <c r="ATW45">
        <f t="shared" si="3236"/>
        <v>2.3538054926133915E-2</v>
      </c>
      <c r="ATX45">
        <f t="shared" si="3236"/>
        <v>1.6469679636144086E-2</v>
      </c>
      <c r="ATY45">
        <f t="shared" si="3236"/>
        <v>4.6964867481519576E-3</v>
      </c>
      <c r="ATZ45">
        <f t="shared" si="3236"/>
        <v>-8.4183298987517748E-3</v>
      </c>
      <c r="AUA45">
        <f t="shared" si="3236"/>
        <v>-1.9128320979618807E-2</v>
      </c>
      <c r="AUB45">
        <f t="shared" si="3236"/>
        <v>-2.4374012623373957E-2</v>
      </c>
      <c r="AUC45">
        <f t="shared" si="3236"/>
        <v>-2.2656892235694743E-2</v>
      </c>
      <c r="AUD45">
        <f t="shared" si="3236"/>
        <v>-1.4467481696563337E-2</v>
      </c>
      <c r="AUE45">
        <f t="shared" si="3236"/>
        <v>-2.145212231906756E-3</v>
      </c>
      <c r="AUF45">
        <f t="shared" si="3236"/>
        <v>1.0789870140048724E-2</v>
      </c>
      <c r="AUG45">
        <f t="shared" si="3236"/>
        <v>2.0642659957652021E-2</v>
      </c>
      <c r="AUH45">
        <f t="shared" si="3236"/>
        <v>2.4598556090375839E-2</v>
      </c>
      <c r="AUI45">
        <f t="shared" si="3236"/>
        <v>2.1527495892661362E-2</v>
      </c>
      <c r="AUJ45">
        <f t="shared" si="3236"/>
        <v>1.2306775000001055E-2</v>
      </c>
      <c r="AUK45">
        <f t="shared" si="3236"/>
        <v>-4.2956567846436382E-4</v>
      </c>
      <c r="AUL45">
        <f t="shared" si="3236"/>
        <v>-1.3043194306166989E-2</v>
      </c>
      <c r="AUM45">
        <f t="shared" si="3236"/>
        <v>-2.1930833633435756E-2</v>
      </c>
      <c r="AUN45">
        <f t="shared" si="3236"/>
        <v>-2.4553592629272647E-2</v>
      </c>
      <c r="AUO45">
        <f t="shared" si="3260"/>
        <v>-2.0162239799709832E-2</v>
      </c>
      <c r="AUP45">
        <f t="shared" si="3260"/>
        <v>-1.0011232701179386E-2</v>
      </c>
      <c r="AUQ45">
        <f t="shared" si="3260"/>
        <v>2.9996371773684419E-3</v>
      </c>
      <c r="AUR45">
        <f t="shared" si="3260"/>
        <v>1.5153614506001738E-2</v>
      </c>
      <c r="AUS45">
        <f t="shared" si="3260"/>
        <v>2.2978728506610067E-2</v>
      </c>
      <c r="AUT45">
        <f t="shared" si="3260"/>
        <v>2.4239614869153981E-2</v>
      </c>
      <c r="AUU45">
        <f t="shared" si="3260"/>
        <v>1.8576081988291821E-2</v>
      </c>
      <c r="AUV45">
        <f t="shared" si="3260"/>
        <v>7.6060052418984586E-3</v>
      </c>
      <c r="AUW45">
        <f t="shared" si="3260"/>
        <v>-5.5368440236442332E-3</v>
      </c>
      <c r="AUX45">
        <f t="shared" si="3260"/>
        <v>-1.7098008534210007E-2</v>
      </c>
      <c r="AUY45">
        <f t="shared" si="3260"/>
        <v>-2.3774863621657226E-2</v>
      </c>
      <c r="AUZ45">
        <f t="shared" si="3260"/>
        <v>-2.3660062816062744E-2</v>
      </c>
      <c r="AVA45">
        <f t="shared" si="3260"/>
        <v>-1.6786400735316828E-2</v>
      </c>
      <c r="AVB45">
        <f t="shared" si="3260"/>
        <v>-5.1174447975269937E-3</v>
      </c>
      <c r="AVC45">
        <f t="shared" si="3260"/>
        <v>8.0133880481378737E-3</v>
      </c>
      <c r="AVD45">
        <f t="shared" si="3260"/>
        <v>1.8855073202930249E-2</v>
      </c>
      <c r="AVE45">
        <f t="shared" si="3260"/>
        <v>2.4310516355655207E-2</v>
      </c>
      <c r="AVF45">
        <f t="shared" si="3260"/>
        <v>2.2821286163572495E-2</v>
      </c>
      <c r="AVG45">
        <f t="shared" si="3260"/>
        <v>1.4812804163104583E-2</v>
      </c>
      <c r="AVH45">
        <f t="shared" si="3260"/>
        <v>2.5728165570623705E-3</v>
      </c>
      <c r="AVI45">
        <f t="shared" si="3260"/>
        <v>-1.0402135716268119E-2</v>
      </c>
      <c r="AVJ45">
        <f t="shared" si="3260"/>
        <v>-2.0405557743961446E-2</v>
      </c>
      <c r="AVK45">
        <f t="shared" si="3260"/>
        <v>-2.4579817985158365E-2</v>
      </c>
      <c r="AVL45">
        <f t="shared" si="3260"/>
        <v>-2.1732474724213635E-2</v>
      </c>
      <c r="AVM45">
        <f t="shared" si="3260"/>
        <v>-1.2676915408702801E-2</v>
      </c>
      <c r="AVN45">
        <f t="shared" si="3260"/>
        <v>-7.2370471720407948E-16</v>
      </c>
      <c r="AVO45">
        <f t="shared" si="3260"/>
        <v>1.2676915408701561E-2</v>
      </c>
      <c r="AVP45">
        <f t="shared" si="3260"/>
        <v>2.1732474724212955E-2</v>
      </c>
      <c r="AVQ45">
        <f t="shared" si="3260"/>
        <v>2.4579817985158518E-2</v>
      </c>
      <c r="AVR45">
        <f t="shared" si="3260"/>
        <v>2.0405557743963038E-2</v>
      </c>
      <c r="AVS45">
        <f t="shared" si="3260"/>
        <v>1.0402135716268164E-2</v>
      </c>
      <c r="AVT45">
        <f t="shared" si="3260"/>
        <v>-2.5728165570609307E-3</v>
      </c>
      <c r="AVU45">
        <f t="shared" si="3260"/>
        <v>-1.4812804163103425E-2</v>
      </c>
      <c r="AVV45">
        <f t="shared" si="3260"/>
        <v>-2.2821286163571954E-2</v>
      </c>
      <c r="AVW45">
        <f t="shared" si="3260"/>
        <v>-2.4310516355655433E-2</v>
      </c>
      <c r="AVX45">
        <f t="shared" si="3260"/>
        <v>-1.8855073202931182E-2</v>
      </c>
      <c r="AVY45">
        <f t="shared" si="3260"/>
        <v>-8.0133880481405642E-3</v>
      </c>
      <c r="AVZ45">
        <f t="shared" si="3260"/>
        <v>5.117444797526946E-3</v>
      </c>
      <c r="AWA45">
        <f t="shared" si="3260"/>
        <v>1.6786400735315767E-2</v>
      </c>
      <c r="AWB45">
        <f t="shared" si="3260"/>
        <v>2.3660062816062345E-2</v>
      </c>
      <c r="AWC45">
        <f t="shared" si="3260"/>
        <v>2.3774863621657601E-2</v>
      </c>
      <c r="AWD45">
        <f t="shared" si="3260"/>
        <v>1.7098008534211052E-2</v>
      </c>
      <c r="AWE45">
        <f t="shared" si="3260"/>
        <v>5.5368440236456436E-3</v>
      </c>
      <c r="AWF45">
        <f t="shared" si="3260"/>
        <v>-7.6060052418957507E-3</v>
      </c>
      <c r="AWG45">
        <f t="shared" si="3260"/>
        <v>-1.8576081988291786E-2</v>
      </c>
      <c r="AWH45">
        <f t="shared" si="3260"/>
        <v>-2.4239614869153485E-2</v>
      </c>
      <c r="AWI45">
        <f t="shared" si="3260"/>
        <v>-2.2978728506610587E-2</v>
      </c>
      <c r="AWJ45">
        <f t="shared" si="3260"/>
        <v>-1.5153614506002876E-2</v>
      </c>
      <c r="AWK45">
        <f t="shared" si="3260"/>
        <v>-2.9996371773698786E-3</v>
      </c>
      <c r="AWL45">
        <f t="shared" si="3260"/>
        <v>1.0011232701178064E-2</v>
      </c>
      <c r="AWM45">
        <f t="shared" si="3260"/>
        <v>2.0162239799708201E-2</v>
      </c>
      <c r="AWN45">
        <f t="shared" si="3260"/>
        <v>2.4553592629272647E-2</v>
      </c>
      <c r="AWO45">
        <f t="shared" si="3260"/>
        <v>2.1930833633437046E-2</v>
      </c>
      <c r="AWP45">
        <f t="shared" si="3260"/>
        <v>1.3043194306168215E-2</v>
      </c>
      <c r="AWQ45">
        <f t="shared" si="3260"/>
        <v>4.2956567846581101E-4</v>
      </c>
      <c r="AWR45">
        <f t="shared" si="3260"/>
        <v>-1.2306774999999803E-2</v>
      </c>
      <c r="AWS45">
        <f t="shared" si="3260"/>
        <v>-2.1527495892660658E-2</v>
      </c>
      <c r="AWT45">
        <f t="shared" si="3260"/>
        <v>-2.4598556090375936E-2</v>
      </c>
      <c r="AWU45">
        <f t="shared" si="3260"/>
        <v>-2.0642659957652808E-2</v>
      </c>
      <c r="AWV45">
        <f t="shared" si="3260"/>
        <v>-1.0789870140051281E-2</v>
      </c>
      <c r="AWW45">
        <f t="shared" si="3260"/>
        <v>2.145212231905314E-3</v>
      </c>
      <c r="AWX45">
        <f t="shared" si="3260"/>
        <v>1.4467481696563296E-2</v>
      </c>
      <c r="AWY45">
        <f t="shared" si="3260"/>
        <v>2.2656892235694177E-2</v>
      </c>
      <c r="AWZ45">
        <f t="shared" si="3260"/>
        <v>2.4374012623374158E-2</v>
      </c>
      <c r="AXA45">
        <f t="shared" si="3249"/>
        <v>1.9128320979620601E-2</v>
      </c>
      <c r="AXB45">
        <f t="shared" si="3237"/>
        <v>8.4183298987531366E-3</v>
      </c>
      <c r="AXC45">
        <f t="shared" si="3237"/>
        <v>-4.696486748149163E-3</v>
      </c>
      <c r="AXD45">
        <f t="shared" si="3237"/>
        <v>-1.6469679636143014E-2</v>
      </c>
      <c r="AXE45">
        <f t="shared" si="3237"/>
        <v>-2.3538054926133901E-2</v>
      </c>
      <c r="AXF45">
        <f t="shared" si="3237"/>
        <v>-2.3882422373480667E-2</v>
      </c>
      <c r="AXG45">
        <f t="shared" si="3237"/>
        <v>-1.7404408114074631E-2</v>
      </c>
      <c r="AXH45">
        <f t="shared" si="3237"/>
        <v>-5.9545566734394316E-3</v>
      </c>
      <c r="AXI45">
        <f t="shared" si="3237"/>
        <v>7.1963055727785885E-3</v>
      </c>
      <c r="AXJ45">
        <f t="shared" si="3237"/>
        <v>1.8291432319128227E-2</v>
      </c>
      <c r="AXK45">
        <f t="shared" si="3237"/>
        <v>2.4161329761147956E-2</v>
      </c>
      <c r="AXL45">
        <f t="shared" si="3237"/>
        <v>2.312917130634512E-2</v>
      </c>
      <c r="AXM45">
        <f t="shared" si="3237"/>
        <v>1.548980891112518E-2</v>
      </c>
      <c r="AXN45">
        <f t="shared" si="3237"/>
        <v>3.4255440791364105E-3</v>
      </c>
      <c r="AXO45">
        <f t="shared" si="3237"/>
        <v>-9.6172801676249423E-3</v>
      </c>
      <c r="AXP45">
        <f t="shared" si="3237"/>
        <v>-1.9912780241897587E-2</v>
      </c>
      <c r="AXQ45">
        <f t="shared" si="3237"/>
        <v>-2.4519888011215959E-2</v>
      </c>
      <c r="AXR45">
        <f t="shared" si="3237"/>
        <v>-2.2122512198287595E-2</v>
      </c>
      <c r="AXS45">
        <f t="shared" si="3237"/>
        <v>-1.3405500120294525E-2</v>
      </c>
      <c r="AXT45">
        <f t="shared" si="3237"/>
        <v>-8.5900050706254284E-4</v>
      </c>
      <c r="AXU45">
        <f t="shared" si="3237"/>
        <v>1.1932885828413427E-2</v>
      </c>
      <c r="AXV45">
        <f t="shared" si="3237"/>
        <v>2.1315959577317203E-2</v>
      </c>
      <c r="AXW45">
        <f t="shared" si="3237"/>
        <v>2.4609801237116594E-2</v>
      </c>
      <c r="AXX45">
        <f t="shared" si="3237"/>
        <v>2.0873474217151831E-2</v>
      </c>
      <c r="AXY45">
        <f t="shared" si="3237"/>
        <v>1.1174317864865911E-2</v>
      </c>
      <c r="AXZ45">
        <f t="shared" si="3237"/>
        <v>-1.7169544543241154E-3</v>
      </c>
      <c r="AYA45">
        <f t="shared" si="3237"/>
        <v>-1.4117752294947621E-2</v>
      </c>
      <c r="AYB45">
        <f t="shared" si="3237"/>
        <v>-2.2485596798958618E-2</v>
      </c>
      <c r="AYC45">
        <f t="shared" si="3237"/>
        <v>-2.4430084330731246E-2</v>
      </c>
      <c r="AYD45">
        <f t="shared" si="3237"/>
        <v>-1.9395742084436774E-2</v>
      </c>
      <c r="AYE45">
        <f t="shared" si="3237"/>
        <v>-8.8207074445322987E-3</v>
      </c>
      <c r="AYF45">
        <f t="shared" si="3237"/>
        <v>4.2740981034120008E-3</v>
      </c>
      <c r="AYG45">
        <f t="shared" si="3237"/>
        <v>1.6147941713008759E-2</v>
      </c>
      <c r="AYH45">
        <f t="shared" si="3237"/>
        <v>2.340887711665629E-2</v>
      </c>
      <c r="AYI45">
        <f t="shared" si="3237"/>
        <v>2.3982706308094889E-2</v>
      </c>
      <c r="AYJ45">
        <f t="shared" si="3237"/>
        <v>1.7705506142625387E-2</v>
      </c>
      <c r="AYK45">
        <f t="shared" si="3237"/>
        <v>6.3704555075833318E-3</v>
      </c>
      <c r="AYL45">
        <f t="shared" si="3237"/>
        <v>-6.7844138392677677E-3</v>
      </c>
      <c r="AYM45">
        <f t="shared" si="3237"/>
        <v>-1.8001210902487158E-2</v>
      </c>
      <c r="AYN45">
        <f t="shared" si="3237"/>
        <v>-2.407568487804139E-2</v>
      </c>
      <c r="AYO45">
        <f t="shared" si="3237"/>
        <v>-2.3272568736442907E-2</v>
      </c>
      <c r="AYP45">
        <f t="shared" si="3237"/>
        <v>-1.5821284970401094E-2</v>
      </c>
      <c r="AYQ45">
        <f t="shared" si="3237"/>
        <v>-3.8504075269910616E-3</v>
      </c>
      <c r="AYR45">
        <f t="shared" si="3237"/>
        <v>9.2203981173719397E-3</v>
      </c>
      <c r="AYS45">
        <f t="shared" si="3237"/>
        <v>1.965725505832339E-2</v>
      </c>
      <c r="AYT45">
        <f t="shared" si="3237"/>
        <v>2.4478714397741543E-2</v>
      </c>
      <c r="AYU45">
        <f t="shared" si="3237"/>
        <v>2.230745203161634E-2</v>
      </c>
      <c r="AYV45">
        <f t="shared" si="3237"/>
        <v>1.3763722489223373E-2</v>
      </c>
      <c r="AYW45">
        <f t="shared" si="3237"/>
        <v>1.2881736757848967E-3</v>
      </c>
      <c r="AYX45">
        <f t="shared" si="3237"/>
        <v>-1.155536178420848E-2</v>
      </c>
      <c r="AYY45">
        <f t="shared" si="3237"/>
        <v>-2.1097930214196259E-2</v>
      </c>
      <c r="AYZ45">
        <f t="shared" si="3237"/>
        <v>-2.4613550000000001E-2</v>
      </c>
      <c r="AZA45">
        <f t="shared" si="3237"/>
        <v>-2.109793021419764E-2</v>
      </c>
      <c r="AZB45">
        <f t="shared" si="3237"/>
        <v>-1.1555361784209611E-2</v>
      </c>
      <c r="AZC45">
        <f t="shared" si="3237"/>
        <v>1.2881736757822226E-3</v>
      </c>
      <c r="AZD45">
        <f t="shared" si="3237"/>
        <v>1.3763722489221152E-2</v>
      </c>
      <c r="AZE45">
        <f t="shared" si="3237"/>
        <v>2.2307452031615799E-2</v>
      </c>
      <c r="AZF45">
        <f t="shared" si="3237"/>
        <v>2.4478714397741821E-2</v>
      </c>
      <c r="AZG45">
        <f t="shared" si="3237"/>
        <v>1.9657255058325003E-2</v>
      </c>
      <c r="AZH45">
        <f t="shared" si="3237"/>
        <v>9.2203981173718287E-3</v>
      </c>
      <c r="AZI45">
        <f t="shared" si="3237"/>
        <v>-3.8504075269897992E-3</v>
      </c>
      <c r="AZJ45">
        <f t="shared" si="3237"/>
        <v>-1.5821284970399044E-2</v>
      </c>
      <c r="AZK45">
        <f t="shared" si="3237"/>
        <v>-2.3272568736442036E-2</v>
      </c>
      <c r="AZL45">
        <f t="shared" si="3237"/>
        <v>-2.4075684878041653E-2</v>
      </c>
      <c r="AZM45">
        <f t="shared" si="3261"/>
        <v>-1.8001210902488983E-2</v>
      </c>
      <c r="AZN45">
        <f t="shared" si="3261"/>
        <v>-6.784413839270342E-3</v>
      </c>
      <c r="AZO45">
        <f t="shared" si="3261"/>
        <v>6.3704555075834472E-3</v>
      </c>
      <c r="AZP45">
        <f t="shared" si="3261"/>
        <v>1.7705506142624498E-2</v>
      </c>
      <c r="AZQ45">
        <f t="shared" si="3261"/>
        <v>2.3982706308094286E-2</v>
      </c>
      <c r="AZR45">
        <f t="shared" si="3261"/>
        <v>2.3408877116657116E-2</v>
      </c>
      <c r="AZS45">
        <f t="shared" si="3261"/>
        <v>1.6147941713009723E-2</v>
      </c>
      <c r="AZT45">
        <f t="shared" si="3261"/>
        <v>4.2740981034146376E-3</v>
      </c>
      <c r="AZU45">
        <f t="shared" si="3261"/>
        <v>-8.8207074445297989E-3</v>
      </c>
      <c r="AZV45">
        <f t="shared" si="3261"/>
        <v>-1.9395742084436847E-2</v>
      </c>
      <c r="AZW45">
        <f t="shared" si="3261"/>
        <v>-2.443008433073126E-2</v>
      </c>
      <c r="AZX45">
        <f t="shared" si="3261"/>
        <v>-2.2485596798959711E-2</v>
      </c>
      <c r="AZY45">
        <f t="shared" si="3261"/>
        <v>-1.4117752294949815E-2</v>
      </c>
      <c r="AZZ45">
        <f t="shared" si="3261"/>
        <v>-1.7169544543253908E-3</v>
      </c>
      <c r="BAA45">
        <f t="shared" si="3261"/>
        <v>1.1174317864863526E-2</v>
      </c>
      <c r="BAB45">
        <f t="shared" si="3261"/>
        <v>2.0873474217150412E-2</v>
      </c>
      <c r="BAC45">
        <f t="shared" si="3261"/>
        <v>2.4609801237116594E-2</v>
      </c>
      <c r="BAD45">
        <f t="shared" si="3261"/>
        <v>2.1315959577318543E-2</v>
      </c>
      <c r="BAE45">
        <f t="shared" si="3261"/>
        <v>1.1932885828415769E-2</v>
      </c>
      <c r="BAF45">
        <f t="shared" si="3261"/>
        <v>-8.5900050705986671E-4</v>
      </c>
      <c r="BAG45">
        <f t="shared" si="3261"/>
        <v>-1.3405500120293453E-2</v>
      </c>
      <c r="BAH45">
        <f t="shared" si="3261"/>
        <v>-2.2122512198286419E-2</v>
      </c>
      <c r="BAI45">
        <f t="shared" si="3261"/>
        <v>-2.4519888011216191E-2</v>
      </c>
      <c r="BAJ45">
        <f t="shared" si="3261"/>
        <v>-1.9912780241897517E-2</v>
      </c>
      <c r="BAK45">
        <f t="shared" si="3261"/>
        <v>-9.6172801676274074E-3</v>
      </c>
      <c r="BAL45">
        <f t="shared" si="3261"/>
        <v>3.4255440791337586E-3</v>
      </c>
      <c r="BAM45">
        <f t="shared" si="3261"/>
        <v>1.5489808911124187E-2</v>
      </c>
      <c r="BAN45">
        <f t="shared" si="3261"/>
        <v>2.3129171306344683E-2</v>
      </c>
      <c r="BAO45">
        <f t="shared" si="3261"/>
        <v>2.4161329761148466E-2</v>
      </c>
      <c r="BAP45">
        <f t="shared" si="3261"/>
        <v>1.8291432319130021E-2</v>
      </c>
      <c r="BAQ45">
        <f t="shared" si="3261"/>
        <v>7.196305572778474E-3</v>
      </c>
      <c r="BAR45">
        <f t="shared" si="3261"/>
        <v>-5.9545566734368329E-3</v>
      </c>
      <c r="BAS45">
        <f t="shared" si="3261"/>
        <v>-1.7404408114072737E-2</v>
      </c>
      <c r="BAT45">
        <f t="shared" si="3261"/>
        <v>-2.3882422373480698E-2</v>
      </c>
      <c r="BAU45">
        <f t="shared" si="3261"/>
        <v>-2.3538054926134276E-2</v>
      </c>
      <c r="BAV45">
        <f t="shared" si="3261"/>
        <v>-1.6469679636145002E-2</v>
      </c>
      <c r="BAW45">
        <f t="shared" si="3261"/>
        <v>-4.696486748151792E-3</v>
      </c>
      <c r="BAX45">
        <f t="shared" si="3261"/>
        <v>8.4183298987532493E-3</v>
      </c>
      <c r="BAY45">
        <f t="shared" si="3261"/>
        <v>1.9128320979618915E-2</v>
      </c>
      <c r="BAZ45">
        <f t="shared" si="3261"/>
        <v>2.4374012623373787E-2</v>
      </c>
      <c r="BBA45">
        <f t="shared" si="3261"/>
        <v>2.2656892235694132E-2</v>
      </c>
      <c r="BBB45">
        <f t="shared" si="3261"/>
        <v>1.4467481696564331E-2</v>
      </c>
      <c r="BBC45">
        <f t="shared" si="3261"/>
        <v>2.1452122319079816E-3</v>
      </c>
      <c r="BBD45">
        <f t="shared" si="3261"/>
        <v>-1.0789870140048875E-2</v>
      </c>
      <c r="BBE45">
        <f t="shared" si="3261"/>
        <v>-2.0642659957652874E-2</v>
      </c>
      <c r="BBF45">
        <f t="shared" si="3261"/>
        <v>-2.4598556090375843E-2</v>
      </c>
      <c r="BBG45">
        <f t="shared" si="3261"/>
        <v>-2.1527495892661959E-2</v>
      </c>
      <c r="BBH45">
        <f t="shared" si="3261"/>
        <v>-1.2306774999999697E-2</v>
      </c>
      <c r="BBI45">
        <f t="shared" si="3261"/>
        <v>4.2956567846313379E-4</v>
      </c>
      <c r="BBJ45">
        <f t="shared" si="3261"/>
        <v>1.3043194306165944E-2</v>
      </c>
      <c r="BBK45">
        <f t="shared" si="3261"/>
        <v>2.1930833633435832E-2</v>
      </c>
      <c r="BBL45">
        <f t="shared" si="3261"/>
        <v>2.4553592629272737E-2</v>
      </c>
      <c r="BBM45">
        <f t="shared" si="3261"/>
        <v>2.0162239799709734E-2</v>
      </c>
      <c r="BBN45">
        <f t="shared" si="3261"/>
        <v>1.001123270118051E-2</v>
      </c>
      <c r="BBO45">
        <f t="shared" si="3261"/>
        <v>-2.9996371773699979E-3</v>
      </c>
      <c r="BBP45">
        <f t="shared" si="3261"/>
        <v>-1.5153614506000767E-2</v>
      </c>
      <c r="BBQ45">
        <f t="shared" si="3261"/>
        <v>-2.2978728506609626E-2</v>
      </c>
      <c r="BBR45">
        <f t="shared" si="3261"/>
        <v>-2.4239614869153707E-2</v>
      </c>
      <c r="BBS45">
        <f t="shared" si="3261"/>
        <v>-1.8576081988292626E-2</v>
      </c>
      <c r="BBT45">
        <f t="shared" si="3261"/>
        <v>-7.6060052418982973E-3</v>
      </c>
      <c r="BBU45">
        <f t="shared" si="3261"/>
        <v>5.5368440236430345E-3</v>
      </c>
      <c r="BBV45">
        <f t="shared" si="3261"/>
        <v>1.7098008534211135E-2</v>
      </c>
      <c r="BBW45">
        <f t="shared" si="3261"/>
        <v>2.377486362165691E-2</v>
      </c>
      <c r="BBX45">
        <f t="shared" si="3261"/>
        <v>2.3660062816063084E-2</v>
      </c>
      <c r="BBY45">
        <f t="shared" si="3250"/>
        <v>1.6786400735316703E-2</v>
      </c>
      <c r="BBZ45">
        <f t="shared" si="3251"/>
        <v>5.1174447975281968E-3</v>
      </c>
      <c r="BCA45">
        <f t="shared" si="3251"/>
        <v>-8.0133880481380333E-3</v>
      </c>
      <c r="BCB45">
        <f t="shared" si="3251"/>
        <v>-1.885507320293036E-2</v>
      </c>
      <c r="BCC45">
        <f t="shared" si="3251"/>
        <v>-2.431051635565545E-2</v>
      </c>
      <c r="BCD45">
        <f t="shared" si="3251"/>
        <v>-2.2821286163572957E-2</v>
      </c>
      <c r="BCE45">
        <f t="shared" si="3251"/>
        <v>-1.4812804163105566E-2</v>
      </c>
      <c r="BCF45">
        <f t="shared" si="3251"/>
        <v>-2.5728165570622023E-3</v>
      </c>
      <c r="BCG45">
        <f t="shared" si="3251"/>
        <v>1.0402135716267006E-2</v>
      </c>
      <c r="BCH45">
        <f t="shared" si="3251"/>
        <v>2.0405557743961539E-2</v>
      </c>
      <c r="BCI45">
        <f t="shared" si="3251"/>
        <v>2.4579817985158375E-2</v>
      </c>
      <c r="BCJ45">
        <f t="shared" si="3251"/>
        <v>2.17324747242129E-2</v>
      </c>
      <c r="BCK45">
        <f t="shared" si="3251"/>
        <v>1.2676915408703854E-2</v>
      </c>
      <c r="BCL45">
        <f t="shared" si="3251"/>
        <v>1.9539696457311803E-15</v>
      </c>
      <c r="BCM45">
        <f t="shared" si="3251"/>
        <v>-1.2676915408701703E-2</v>
      </c>
      <c r="BCN45">
        <f t="shared" si="3251"/>
        <v>-2.1732474724212379E-2</v>
      </c>
      <c r="BCO45">
        <f t="shared" si="3251"/>
        <v>-2.4579817985158504E-2</v>
      </c>
      <c r="BCP45">
        <f t="shared" si="3251"/>
        <v>-2.0405557743962945E-2</v>
      </c>
      <c r="BCQ45">
        <f t="shared" si="3251"/>
        <v>-1.040213571626801E-2</v>
      </c>
      <c r="BCR45">
        <f t="shared" si="3251"/>
        <v>2.5728165570597073E-3</v>
      </c>
      <c r="BCS45">
        <f t="shared" si="3251"/>
        <v>1.4812804163102445E-2</v>
      </c>
      <c r="BCT45">
        <f t="shared" si="3251"/>
        <v>2.282128616357202E-2</v>
      </c>
      <c r="BCU45">
        <f t="shared" si="3251"/>
        <v>2.4310516355655627E-2</v>
      </c>
      <c r="BCV45">
        <f t="shared" si="3251"/>
        <v>1.8855073202931973E-2</v>
      </c>
      <c r="BCW45">
        <f t="shared" si="3251"/>
        <v>8.0133880481390828E-3</v>
      </c>
      <c r="BCX45">
        <f t="shared" si="3251"/>
        <v>-5.1174447975271117E-3</v>
      </c>
      <c r="BCY45">
        <f t="shared" si="3251"/>
        <v>-1.6786400735315891E-2</v>
      </c>
      <c r="BCZ45">
        <f t="shared" si="3251"/>
        <v>-2.3660062816062005E-2</v>
      </c>
      <c r="BDA45">
        <f t="shared" si="3251"/>
        <v>-2.3774863621657559E-2</v>
      </c>
      <c r="BDB45">
        <f t="shared" si="3251"/>
        <v>-1.7098008534211933E-2</v>
      </c>
      <c r="BDC45">
        <f t="shared" si="3251"/>
        <v>-5.5368440236468423E-3</v>
      </c>
      <c r="BDD45">
        <f t="shared" si="3251"/>
        <v>7.6060052418972426E-3</v>
      </c>
      <c r="BDE45">
        <f t="shared" si="3251"/>
        <v>1.8576081988291901E-2</v>
      </c>
      <c r="BDF45">
        <f t="shared" si="3251"/>
        <v>2.4239614869153513E-2</v>
      </c>
      <c r="BDG45">
        <f t="shared" si="3251"/>
        <v>2.2978728506611028E-2</v>
      </c>
      <c r="BDH45">
        <f t="shared" si="3251"/>
        <v>1.5153614506002742E-2</v>
      </c>
      <c r="BDI45">
        <f t="shared" si="3251"/>
        <v>2.9996371773710995E-3</v>
      </c>
      <c r="BDJ45">
        <f t="shared" si="3251"/>
        <v>-1.001123270117694E-2</v>
      </c>
      <c r="BDK45">
        <f t="shared" si="3251"/>
        <v>-2.0162239799709099E-2</v>
      </c>
      <c r="BDL45">
        <f t="shared" si="3251"/>
        <v>-2.4553592629272657E-2</v>
      </c>
      <c r="BDM45">
        <f t="shared" si="3251"/>
        <v>-2.193083363343697E-2</v>
      </c>
      <c r="BDN45">
        <f t="shared" si="3251"/>
        <v>-1.3043194306169259E-2</v>
      </c>
      <c r="BDO45">
        <f t="shared" si="3251"/>
        <v>-4.295656784656422E-4</v>
      </c>
      <c r="BDP45">
        <f t="shared" si="3251"/>
        <v>1.2306774999998736E-2</v>
      </c>
      <c r="BDQ45">
        <f t="shared" si="3251"/>
        <v>2.1527495892660065E-2</v>
      </c>
      <c r="BDR45">
        <f t="shared" si="3251"/>
        <v>2.4598556090375881E-2</v>
      </c>
      <c r="BDS45">
        <f t="shared" si="3251"/>
        <v>2.0642659957653478E-2</v>
      </c>
      <c r="BDT45">
        <f t="shared" si="3251"/>
        <v>1.078987014005113E-2</v>
      </c>
      <c r="BDU45">
        <f t="shared" si="3251"/>
        <v>-2.1452122319040885E-3</v>
      </c>
      <c r="BDV45">
        <f t="shared" si="3251"/>
        <v>-1.4467481696563433E-2</v>
      </c>
      <c r="BDW45">
        <f t="shared" si="3251"/>
        <v>-2.2656892235693699E-2</v>
      </c>
    </row>
    <row r="46" spans="1:1479" x14ac:dyDescent="0.25">
      <c r="A46">
        <v>35</v>
      </c>
      <c r="B46">
        <v>2.1800569999999998E-2</v>
      </c>
      <c r="C46">
        <f t="shared" si="3179"/>
        <v>-1.2504293251021455E-2</v>
      </c>
      <c r="D46">
        <f t="shared" si="3179"/>
        <v>-2.0485834757927052E-2</v>
      </c>
      <c r="E46">
        <f t="shared" si="3179"/>
        <v>-2.1057733590822681E-2</v>
      </c>
      <c r="F46">
        <f t="shared" si="3252"/>
        <v>-1.4013136280103139E-2</v>
      </c>
      <c r="G46">
        <f t="shared" si="3252"/>
        <v>-1.9000448706723053E-3</v>
      </c>
      <c r="H46">
        <f t="shared" si="3252"/>
        <v>1.0900285000000025E-2</v>
      </c>
      <c r="I46">
        <f t="shared" si="3252"/>
        <v>1.9758026352837601E-2</v>
      </c>
      <c r="J46">
        <f t="shared" si="3252"/>
        <v>2.1469370356085336E-2</v>
      </c>
      <c r="K46">
        <f t="shared" si="3252"/>
        <v>1.5415330880731064E-2</v>
      </c>
      <c r="L46">
        <f t="shared" si="3252"/>
        <v>3.7856292526002289E-3</v>
      </c>
      <c r="M46">
        <f t="shared" si="3252"/>
        <v>-9.2133189983565743E-3</v>
      </c>
      <c r="N46">
        <f t="shared" si="3252"/>
        <v>-1.8879847436981005E-2</v>
      </c>
      <c r="O46">
        <f t="shared" si="3252"/>
        <v>-2.1717612249377946E-2</v>
      </c>
      <c r="P46">
        <f t="shared" si="3252"/>
        <v>-1.6700205505325361E-2</v>
      </c>
      <c r="Q46">
        <f t="shared" si="3252"/>
        <v>-5.6424027100904287E-3</v>
      </c>
      <c r="R46">
        <f t="shared" si="3252"/>
        <v>7.4562340759815214E-3</v>
      </c>
      <c r="S46">
        <f t="shared" si="3252"/>
        <v>1.7857981482165428E-2</v>
      </c>
      <c r="T46">
        <f t="shared" si="3252"/>
        <v>2.1800569999999998E-2</v>
      </c>
      <c r="U46">
        <f t="shared" si="3252"/>
        <v>1.7857981482165074E-2</v>
      </c>
      <c r="V46">
        <f t="shared" si="3252"/>
        <v>7.4562340759809394E-3</v>
      </c>
      <c r="W46">
        <f t="shared" si="3252"/>
        <v>-5.6424027100910271E-3</v>
      </c>
      <c r="X46">
        <f t="shared" si="3252"/>
        <v>-1.6700205505326558E-2</v>
      </c>
      <c r="Y46">
        <f t="shared" si="3252"/>
        <v>-2.1717612249377998E-2</v>
      </c>
      <c r="Z46">
        <f t="shared" si="3252"/>
        <v>-1.8879847436980693E-2</v>
      </c>
      <c r="AA46">
        <f t="shared" si="3252"/>
        <v>-9.2133189983560123E-3</v>
      </c>
      <c r="AB46">
        <f t="shared" si="3252"/>
        <v>3.7856292525996183E-3</v>
      </c>
      <c r="AC46">
        <f t="shared" si="3252"/>
        <v>1.5415330880732377E-2</v>
      </c>
      <c r="AD46">
        <f t="shared" si="3252"/>
        <v>2.1469370356085444E-2</v>
      </c>
      <c r="AE46">
        <f t="shared" si="3252"/>
        <v>1.9758026352837341E-2</v>
      </c>
      <c r="AF46">
        <f t="shared" si="3252"/>
        <v>1.0900284999999491E-2</v>
      </c>
      <c r="AG46">
        <f t="shared" si="3252"/>
        <v>-1.900044870671688E-3</v>
      </c>
      <c r="AH46">
        <f t="shared" si="3252"/>
        <v>-1.4013136280104562E-2</v>
      </c>
      <c r="AI46">
        <f t="shared" si="3252"/>
        <v>-2.1057733590822841E-2</v>
      </c>
      <c r="AJ46">
        <f t="shared" si="3252"/>
        <v>-2.0485834757926414E-2</v>
      </c>
      <c r="AK46">
        <f t="shared" si="3252"/>
        <v>-1.2504293251020947E-2</v>
      </c>
      <c r="AL46">
        <f t="shared" si="3252"/>
        <v>-5.1276427286053161E-16</v>
      </c>
      <c r="AM46">
        <f t="shared" si="3252"/>
        <v>1.2504293251022138E-2</v>
      </c>
      <c r="AN46">
        <f t="shared" si="3252"/>
        <v>2.048583475792649E-2</v>
      </c>
      <c r="AO46">
        <f t="shared" si="3252"/>
        <v>2.1057733590822466E-2</v>
      </c>
      <c r="AP46">
        <f t="shared" si="3252"/>
        <v>1.401313628010345E-2</v>
      </c>
      <c r="AQ46">
        <f t="shared" si="3252"/>
        <v>1.9000448706727097E-3</v>
      </c>
      <c r="AR46">
        <f t="shared" si="3252"/>
        <v>-1.090028500000075E-2</v>
      </c>
      <c r="AS46">
        <f t="shared" si="3252"/>
        <v>-1.9758026352837431E-2</v>
      </c>
      <c r="AT46">
        <f t="shared" si="3252"/>
        <v>-2.1469370356085194E-2</v>
      </c>
      <c r="AU46">
        <f t="shared" si="3252"/>
        <v>-1.5415330880731349E-2</v>
      </c>
      <c r="AV46">
        <f t="shared" si="3252"/>
        <v>-3.7856292526006283E-3</v>
      </c>
      <c r="AW46">
        <f t="shared" si="3252"/>
        <v>9.213318998357329E-3</v>
      </c>
      <c r="AX46">
        <f t="shared" si="3252"/>
        <v>1.88798474369808E-2</v>
      </c>
      <c r="AY46">
        <f t="shared" si="3252"/>
        <v>2.1717612249377873E-2</v>
      </c>
      <c r="AZ46">
        <f t="shared" si="3252"/>
        <v>1.6700205505326419E-2</v>
      </c>
      <c r="BA46">
        <f t="shared" si="3252"/>
        <v>5.6424027100908207E-3</v>
      </c>
      <c r="BB46">
        <f t="shared" si="3252"/>
        <v>-7.4562340759823037E-3</v>
      </c>
      <c r="BC46">
        <f t="shared" si="3252"/>
        <v>-1.7857981482165195E-2</v>
      </c>
      <c r="BD46">
        <f t="shared" si="3252"/>
        <v>-2.1800569999999998E-2</v>
      </c>
      <c r="BE46">
        <f t="shared" si="3252"/>
        <v>-1.7857981482165306E-2</v>
      </c>
      <c r="BF46">
        <f t="shared" si="3252"/>
        <v>-7.4562340759813201E-3</v>
      </c>
      <c r="BG46">
        <f t="shared" si="3252"/>
        <v>5.6424027100918312E-3</v>
      </c>
      <c r="BH46">
        <f t="shared" si="3252"/>
        <v>1.6700205505326294E-2</v>
      </c>
      <c r="BI46">
        <f t="shared" si="3252"/>
        <v>2.1717612249378071E-2</v>
      </c>
      <c r="BJ46">
        <f t="shared" si="3252"/>
        <v>1.8879847436980898E-2</v>
      </c>
      <c r="BK46">
        <f t="shared" si="3252"/>
        <v>9.2133189983563801E-3</v>
      </c>
      <c r="BL46">
        <f t="shared" si="3252"/>
        <v>-3.7856292526004393E-3</v>
      </c>
      <c r="BM46">
        <f t="shared" si="3252"/>
        <v>-1.5415330880732089E-2</v>
      </c>
      <c r="BN46">
        <f t="shared" si="3252"/>
        <v>-2.146937035608559E-2</v>
      </c>
      <c r="BO46">
        <f t="shared" si="3252"/>
        <v>-1.9758026352837514E-2</v>
      </c>
      <c r="BP46">
        <f t="shared" si="3252"/>
        <v>-1.0900284999999841E-2</v>
      </c>
      <c r="BQ46">
        <f t="shared" si="3252"/>
        <v>1.9000448706725183E-3</v>
      </c>
      <c r="BR46">
        <f t="shared" si="3239"/>
        <v>1.4013136280104253E-2</v>
      </c>
      <c r="BS46">
        <f t="shared" si="3239"/>
        <v>2.1057733590822737E-2</v>
      </c>
      <c r="BT46">
        <f t="shared" si="3239"/>
        <v>2.0485834757926556E-2</v>
      </c>
      <c r="BU46">
        <f t="shared" si="3239"/>
        <v>1.2504293251021282E-2</v>
      </c>
      <c r="BV46">
        <f t="shared" si="3239"/>
        <v>-3.2050248857445545E-16</v>
      </c>
      <c r="BW46">
        <f t="shared" si="3239"/>
        <v>-1.2504293251021805E-2</v>
      </c>
      <c r="BX46">
        <f t="shared" si="3239"/>
        <v>-2.0485834757926775E-2</v>
      </c>
      <c r="BY46">
        <f t="shared" si="3239"/>
        <v>-2.105773359082257E-2</v>
      </c>
      <c r="BZ46">
        <f t="shared" si="3239"/>
        <v>-1.4013136280103762E-2</v>
      </c>
      <c r="CA46">
        <f t="shared" si="3239"/>
        <v>-1.9000448706718797E-3</v>
      </c>
      <c r="CB46">
        <f t="shared" si="3239"/>
        <v>1.0900285000000396E-2</v>
      </c>
      <c r="CC46">
        <f t="shared" si="3239"/>
        <v>1.9758026352837781E-2</v>
      </c>
      <c r="CD46">
        <f t="shared" si="3239"/>
        <v>2.1469370356085263E-2</v>
      </c>
      <c r="CE46">
        <f t="shared" si="3239"/>
        <v>1.5415330880732513E-2</v>
      </c>
      <c r="CF46">
        <f t="shared" si="3239"/>
        <v>3.7856292525998078E-3</v>
      </c>
      <c r="CG46">
        <f t="shared" si="3239"/>
        <v>-9.2133189983569612E-3</v>
      </c>
      <c r="CH46">
        <f t="shared" si="3239"/>
        <v>-1.8879847436981217E-2</v>
      </c>
      <c r="CI46">
        <f t="shared" si="3239"/>
        <v>-2.1717612249377911E-2</v>
      </c>
      <c r="CJ46">
        <f t="shared" si="3239"/>
        <v>-1.6700205505326679E-2</v>
      </c>
      <c r="CK46">
        <f t="shared" si="3239"/>
        <v>-5.6424027100900149E-3</v>
      </c>
      <c r="CL46">
        <f t="shared" si="3239"/>
        <v>7.456234075981923E-3</v>
      </c>
      <c r="CM46">
        <f t="shared" si="3239"/>
        <v>1.7857981482165674E-2</v>
      </c>
      <c r="CN46">
        <f t="shared" si="3239"/>
        <v>2.1800569999999998E-2</v>
      </c>
      <c r="CO46">
        <f t="shared" si="3239"/>
        <v>1.7857981482165539E-2</v>
      </c>
      <c r="CP46">
        <f t="shared" si="3239"/>
        <v>7.4562340759805369E-3</v>
      </c>
      <c r="CQ46">
        <f t="shared" si="3239"/>
        <v>-5.6424027100902422E-3</v>
      </c>
      <c r="CR46">
        <f t="shared" si="3239"/>
        <v>-1.6700205505326832E-2</v>
      </c>
      <c r="CS46">
        <f t="shared" si="3239"/>
        <v>-2.171761224937804E-2</v>
      </c>
      <c r="CT46">
        <f t="shared" si="3239"/>
        <v>-1.8879847436981099E-2</v>
      </c>
      <c r="CU46">
        <f t="shared" si="3239"/>
        <v>-9.2133189983556255E-3</v>
      </c>
      <c r="CV46">
        <f t="shared" si="3239"/>
        <v>3.7856292526000394E-3</v>
      </c>
      <c r="CW46">
        <f t="shared" si="3239"/>
        <v>1.5415330880732681E-2</v>
      </c>
      <c r="CX46">
        <f t="shared" si="3239"/>
        <v>2.1469370356085305E-2</v>
      </c>
      <c r="CY46">
        <f t="shared" si="3239"/>
        <v>1.9758026352837681E-2</v>
      </c>
      <c r="CZ46">
        <f t="shared" si="3239"/>
        <v>1.0900284999999121E-2</v>
      </c>
      <c r="DA46">
        <f t="shared" si="3239"/>
        <v>-1.9000448706721137E-3</v>
      </c>
      <c r="DB46">
        <f t="shared" si="3239"/>
        <v>-1.4013136280104891E-2</v>
      </c>
      <c r="DC46">
        <f t="shared" si="3239"/>
        <v>-2.1057733590822632E-2</v>
      </c>
      <c r="DD46">
        <f t="shared" si="3239"/>
        <v>-2.0485834757926695E-2</v>
      </c>
      <c r="DE46">
        <f t="shared" si="3239"/>
        <v>-1.2504293251020598E-2</v>
      </c>
      <c r="DF46">
        <f t="shared" si="3239"/>
        <v>-8.5449681904922735E-17</v>
      </c>
      <c r="DG46">
        <f t="shared" si="3239"/>
        <v>1.2504293251022489E-2</v>
      </c>
      <c r="DH46">
        <f t="shared" si="3239"/>
        <v>2.0485834757926636E-2</v>
      </c>
      <c r="DI46">
        <f t="shared" si="3239"/>
        <v>2.1057733590822674E-2</v>
      </c>
      <c r="DJ46">
        <f t="shared" si="3239"/>
        <v>1.4013136280104071E-2</v>
      </c>
      <c r="DK46">
        <f t="shared" si="3239"/>
        <v>1.9000448706722841E-3</v>
      </c>
      <c r="DL46">
        <f t="shared" si="3239"/>
        <v>-1.090028500000112E-2</v>
      </c>
      <c r="DM46">
        <f t="shared" si="3239"/>
        <v>-1.9758026352837611E-2</v>
      </c>
      <c r="DN46">
        <f t="shared" si="3239"/>
        <v>-2.1469370356085333E-2</v>
      </c>
      <c r="DO46">
        <f t="shared" si="3239"/>
        <v>-1.5415330880731925E-2</v>
      </c>
      <c r="DP46">
        <f t="shared" si="3239"/>
        <v>-3.7856292526002077E-3</v>
      </c>
      <c r="DQ46">
        <f t="shared" si="3239"/>
        <v>9.2133189983577158E-3</v>
      </c>
      <c r="DR46">
        <f t="shared" si="3239"/>
        <v>1.8879847436981016E-2</v>
      </c>
      <c r="DS46">
        <f t="shared" si="3239"/>
        <v>2.1717612249377891E-2</v>
      </c>
      <c r="DT46">
        <f t="shared" si="3239"/>
        <v>1.6700205505326145E-2</v>
      </c>
      <c r="DU46">
        <f t="shared" si="3239"/>
        <v>5.642402710090407E-3</v>
      </c>
      <c r="DV46">
        <f t="shared" si="3239"/>
        <v>-7.4562340759809585E-3</v>
      </c>
      <c r="DW46">
        <f t="shared" si="3239"/>
        <v>-1.7857981482165441E-2</v>
      </c>
      <c r="DX46">
        <f t="shared" si="3239"/>
        <v>-2.1800569999999998E-2</v>
      </c>
      <c r="DY46">
        <f t="shared" si="3239"/>
        <v>-1.785798148216506E-2</v>
      </c>
      <c r="DZ46">
        <f t="shared" si="3239"/>
        <v>-7.4562340759809186E-3</v>
      </c>
      <c r="EA46">
        <f t="shared" si="3239"/>
        <v>5.6424027100904495E-3</v>
      </c>
      <c r="EB46">
        <f t="shared" si="3239"/>
        <v>1.6700205505326571E-2</v>
      </c>
      <c r="EC46">
        <f t="shared" si="3240"/>
        <v>2.171761224937795E-2</v>
      </c>
      <c r="ED46">
        <f t="shared" si="3240"/>
        <v>1.8879847436980682E-2</v>
      </c>
      <c r="EE46">
        <f t="shared" si="3240"/>
        <v>9.2133189983559932E-3</v>
      </c>
      <c r="EF46">
        <f t="shared" si="3240"/>
        <v>-3.7856292526002502E-3</v>
      </c>
      <c r="EG46">
        <f t="shared" si="3240"/>
        <v>-1.5415330880732393E-2</v>
      </c>
      <c r="EH46">
        <f t="shared" si="3240"/>
        <v>-2.146937035608534E-2</v>
      </c>
      <c r="EI46">
        <f t="shared" si="3240"/>
        <v>-1.975802635283733E-2</v>
      </c>
      <c r="EJ46">
        <f t="shared" si="3240"/>
        <v>-1.0900284999999472E-2</v>
      </c>
      <c r="EK46">
        <f t="shared" si="3240"/>
        <v>1.9000448706723268E-3</v>
      </c>
      <c r="EL46">
        <f t="shared" si="3240"/>
        <v>1.4013136280104579E-2</v>
      </c>
      <c r="EM46">
        <f t="shared" si="3240"/>
        <v>2.1057733590822688E-2</v>
      </c>
      <c r="EN46">
        <f t="shared" si="3240"/>
        <v>2.0485834757926407E-2</v>
      </c>
      <c r="EO46">
        <f t="shared" si="3240"/>
        <v>1.2504293251021438E-2</v>
      </c>
      <c r="EP46">
        <f t="shared" si="3240"/>
        <v>-1.282076135728817E-16</v>
      </c>
      <c r="EQ46">
        <f t="shared" si="3240"/>
        <v>-1.2504293251022154E-2</v>
      </c>
      <c r="ER46">
        <f t="shared" si="3240"/>
        <v>-2.0485834757926709E-2</v>
      </c>
      <c r="ES46">
        <f t="shared" si="3240"/>
        <v>-2.1057733590822459E-2</v>
      </c>
      <c r="ET46">
        <f t="shared" si="3240"/>
        <v>-1.401313628010391E-2</v>
      </c>
      <c r="EU46">
        <f t="shared" si="3240"/>
        <v>-1.9000448706720712E-3</v>
      </c>
      <c r="EV46">
        <f t="shared" si="3240"/>
        <v>1.0900285000000766E-2</v>
      </c>
      <c r="EW46">
        <f t="shared" si="3240"/>
        <v>1.9758026352837701E-2</v>
      </c>
      <c r="EX46">
        <f t="shared" si="3240"/>
        <v>2.1469370356085298E-2</v>
      </c>
      <c r="EY46">
        <f t="shared" si="3240"/>
        <v>1.5415330880732211E-2</v>
      </c>
      <c r="EZ46">
        <f t="shared" si="3240"/>
        <v>3.7856292525999969E-3</v>
      </c>
      <c r="FA46">
        <f t="shared" si="3240"/>
        <v>-9.2133189983562257E-3</v>
      </c>
      <c r="FB46">
        <f t="shared" si="3240"/>
        <v>-1.887984743698112E-2</v>
      </c>
      <c r="FC46">
        <f t="shared" si="3240"/>
        <v>-2.1717612249377925E-2</v>
      </c>
      <c r="FD46">
        <f t="shared" si="3240"/>
        <v>-1.6700205505326405E-2</v>
      </c>
      <c r="FE46">
        <f t="shared" si="3240"/>
        <v>-5.6424027100902014E-3</v>
      </c>
      <c r="FF46">
        <f t="shared" si="3240"/>
        <v>7.4562340759811588E-3</v>
      </c>
      <c r="FG46">
        <f t="shared" si="3240"/>
        <v>1.7857981482165566E-2</v>
      </c>
      <c r="FH46">
        <f t="shared" si="3240"/>
        <v>2.1800569999999998E-2</v>
      </c>
      <c r="FI46">
        <f t="shared" si="3240"/>
        <v>1.7857981482165292E-2</v>
      </c>
      <c r="FJ46">
        <f t="shared" si="3240"/>
        <v>7.4562340759807173E-3</v>
      </c>
      <c r="FK46">
        <f t="shared" si="3240"/>
        <v>-5.642402710090655E-3</v>
      </c>
      <c r="FL46">
        <f t="shared" si="3240"/>
        <v>-1.6700205505326707E-2</v>
      </c>
      <c r="FM46">
        <f t="shared" si="3240"/>
        <v>-2.1717612249377967E-2</v>
      </c>
      <c r="FN46">
        <f t="shared" si="3240"/>
        <v>-1.8879847436980887E-2</v>
      </c>
      <c r="FO46">
        <f t="shared" si="3240"/>
        <v>-9.2133189983557989E-3</v>
      </c>
      <c r="FP46">
        <f t="shared" si="3240"/>
        <v>3.7856292526004601E-3</v>
      </c>
      <c r="FQ46">
        <f t="shared" si="3240"/>
        <v>1.5415330880732544E-2</v>
      </c>
      <c r="FR46">
        <f t="shared" si="3240"/>
        <v>2.1469370356085378E-2</v>
      </c>
      <c r="FS46">
        <f t="shared" si="3240"/>
        <v>1.9758026352837504E-2</v>
      </c>
      <c r="FT46">
        <f t="shared" si="3240"/>
        <v>1.090028500000036E-2</v>
      </c>
      <c r="FU46">
        <f t="shared" si="3240"/>
        <v>-1.9000448706725395E-3</v>
      </c>
      <c r="FV46">
        <f t="shared" si="3240"/>
        <v>-1.4013136280104744E-2</v>
      </c>
      <c r="FW46">
        <f t="shared" si="3240"/>
        <v>-2.1057733590822744E-2</v>
      </c>
      <c r="FX46">
        <f t="shared" si="3240"/>
        <v>-2.0485834757926549E-2</v>
      </c>
      <c r="FY46">
        <f t="shared" si="3240"/>
        <v>-1.2504293251021769E-2</v>
      </c>
      <c r="FZ46">
        <f t="shared" si="3240"/>
        <v>3.4186490905068617E-16</v>
      </c>
      <c r="GA46">
        <f t="shared" si="3240"/>
        <v>1.2504293251022331E-2</v>
      </c>
      <c r="GB46">
        <f t="shared" si="3240"/>
        <v>2.0485834757926782E-2</v>
      </c>
      <c r="GC46">
        <f t="shared" si="3240"/>
        <v>2.1057733590822567E-2</v>
      </c>
      <c r="GD46">
        <f t="shared" si="3240"/>
        <v>1.4013136280104218E-2</v>
      </c>
      <c r="GE46">
        <f t="shared" si="3240"/>
        <v>1.9000448706718584E-3</v>
      </c>
      <c r="GF46">
        <f t="shared" si="3240"/>
        <v>-1.0900284999999879E-2</v>
      </c>
      <c r="GG46">
        <f t="shared" si="3240"/>
        <v>-1.9758026352837792E-2</v>
      </c>
      <c r="GH46">
        <f t="shared" si="3240"/>
        <v>-2.146937035608526E-2</v>
      </c>
      <c r="GI46">
        <f t="shared" si="3240"/>
        <v>-1.541533088073206E-2</v>
      </c>
      <c r="GJ46">
        <f t="shared" si="3240"/>
        <v>-3.785629252599787E-3</v>
      </c>
      <c r="GK46">
        <f t="shared" si="3240"/>
        <v>9.2133189983564182E-3</v>
      </c>
      <c r="GL46">
        <f t="shared" si="3240"/>
        <v>1.8879847436981227E-2</v>
      </c>
      <c r="GM46">
        <f t="shared" si="3240"/>
        <v>2.171761224937796E-2</v>
      </c>
      <c r="GN46">
        <f t="shared" ref="GN46:IY48" si="3262">$B46*SIN(2*PI()*$A46*60*GN$2)</f>
        <v>1.670020550532627E-2</v>
      </c>
      <c r="GO46">
        <f t="shared" si="3262"/>
        <v>5.6424027100899941E-3</v>
      </c>
      <c r="GP46">
        <f t="shared" si="3262"/>
        <v>-7.45623407598136E-3</v>
      </c>
      <c r="GQ46">
        <f t="shared" si="3262"/>
        <v>-1.7857981482165684E-2</v>
      </c>
      <c r="GR46">
        <f t="shared" si="3262"/>
        <v>-2.1800569999999998E-2</v>
      </c>
      <c r="GS46">
        <f t="shared" si="3262"/>
        <v>-1.7857981482165171E-2</v>
      </c>
      <c r="GT46">
        <f t="shared" si="3262"/>
        <v>-7.456234075980517E-3</v>
      </c>
      <c r="GU46">
        <f t="shared" si="3262"/>
        <v>5.6424027100908623E-3</v>
      </c>
      <c r="GV46">
        <f t="shared" si="3262"/>
        <v>1.6700205505326447E-2</v>
      </c>
      <c r="GW46">
        <f t="shared" si="3262"/>
        <v>2.1717612249377984E-2</v>
      </c>
      <c r="GX46">
        <f t="shared" si="3262"/>
        <v>1.887984743698078E-2</v>
      </c>
      <c r="GY46">
        <f t="shared" si="3262"/>
        <v>9.2133189983561667E-3</v>
      </c>
      <c r="GZ46">
        <f t="shared" si="3262"/>
        <v>-3.7856292526006704E-3</v>
      </c>
      <c r="HA46">
        <f t="shared" si="3262"/>
        <v>-1.5415330880732256E-2</v>
      </c>
      <c r="HB46">
        <f t="shared" si="3262"/>
        <v>-2.1469370356085305E-2</v>
      </c>
      <c r="HC46">
        <f t="shared" si="3262"/>
        <v>-1.9758026352837414E-2</v>
      </c>
      <c r="HD46">
        <f t="shared" si="3262"/>
        <v>-1.0900284999999638E-2</v>
      </c>
      <c r="HE46">
        <f t="shared" si="3262"/>
        <v>1.9000448706727525E-3</v>
      </c>
      <c r="HF46">
        <f t="shared" si="3262"/>
        <v>1.4013136280104432E-2</v>
      </c>
      <c r="HG46">
        <f t="shared" si="3262"/>
        <v>2.1057733590822636E-2</v>
      </c>
      <c r="HH46">
        <f t="shared" si="3262"/>
        <v>2.0485834757926688E-2</v>
      </c>
      <c r="HI46">
        <f t="shared" si="3262"/>
        <v>1.2504293251021087E-2</v>
      </c>
      <c r="HJ46">
        <f t="shared" si="3262"/>
        <v>-5.5552220452849054E-16</v>
      </c>
      <c r="HK46">
        <f t="shared" si="3262"/>
        <v>-1.2504293251021998E-2</v>
      </c>
      <c r="HL46">
        <f t="shared" si="3262"/>
        <v>-2.0485834757926643E-2</v>
      </c>
      <c r="HM46">
        <f t="shared" si="3262"/>
        <v>-2.1057733590822671E-2</v>
      </c>
      <c r="HN46">
        <f t="shared" si="3262"/>
        <v>-1.4013136280104057E-2</v>
      </c>
      <c r="HO46">
        <f t="shared" si="3262"/>
        <v>-1.9000448706722628E-3</v>
      </c>
      <c r="HP46">
        <f t="shared" si="3262"/>
        <v>1.0900285000000599E-2</v>
      </c>
      <c r="HQ46">
        <f t="shared" si="3262"/>
        <v>1.9758026352837618E-2</v>
      </c>
      <c r="HR46">
        <f t="shared" si="3262"/>
        <v>2.1469370356085329E-2</v>
      </c>
      <c r="HS46">
        <f t="shared" si="3262"/>
        <v>1.5415330880731909E-2</v>
      </c>
      <c r="HT46">
        <f t="shared" si="3262"/>
        <v>3.7856292526001864E-3</v>
      </c>
      <c r="HU46">
        <f t="shared" si="3262"/>
        <v>-9.2133189983566125E-3</v>
      </c>
      <c r="HV46">
        <f t="shared" si="3262"/>
        <v>-1.8879847436981026E-2</v>
      </c>
      <c r="HW46">
        <f t="shared" si="3262"/>
        <v>-2.1717612249377943E-2</v>
      </c>
      <c r="HX46">
        <f t="shared" si="3262"/>
        <v>-1.6700205505326131E-2</v>
      </c>
      <c r="HY46">
        <f t="shared" si="3262"/>
        <v>-5.642402710090387E-3</v>
      </c>
      <c r="HZ46">
        <f t="shared" si="3262"/>
        <v>7.4562340759815613E-3</v>
      </c>
      <c r="IA46">
        <f t="shared" si="3262"/>
        <v>1.7857981482165098E-2</v>
      </c>
      <c r="IB46">
        <f t="shared" si="3262"/>
        <v>2.1800569999999998E-2</v>
      </c>
      <c r="IC46">
        <f t="shared" si="3262"/>
        <v>1.7857981482165049E-2</v>
      </c>
      <c r="ID46">
        <f t="shared" si="3262"/>
        <v>7.4562340759808986E-3</v>
      </c>
      <c r="IE46">
        <f t="shared" si="3262"/>
        <v>-5.6424027100910679E-3</v>
      </c>
      <c r="IF46">
        <f t="shared" si="3262"/>
        <v>-1.6700205505326186E-2</v>
      </c>
      <c r="IG46">
        <f t="shared" si="3262"/>
        <v>-2.171761224937795E-2</v>
      </c>
      <c r="IH46">
        <f t="shared" si="3262"/>
        <v>-1.8879847436980672E-2</v>
      </c>
      <c r="II46">
        <f t="shared" si="3262"/>
        <v>-9.2133189983559741E-3</v>
      </c>
      <c r="IJ46">
        <f t="shared" si="3262"/>
        <v>3.7856292526008812E-3</v>
      </c>
      <c r="IK46">
        <f t="shared" si="3262"/>
        <v>1.5415330880731968E-2</v>
      </c>
      <c r="IL46">
        <f t="shared" si="3262"/>
        <v>2.1469370356085347E-2</v>
      </c>
      <c r="IM46">
        <f t="shared" si="3262"/>
        <v>1.9758026352837584E-2</v>
      </c>
      <c r="IN46">
        <f t="shared" si="3262"/>
        <v>1.0900284999999453E-2</v>
      </c>
      <c r="IO46">
        <f t="shared" si="3262"/>
        <v>-1.9000448706729652E-3</v>
      </c>
      <c r="IP46">
        <f t="shared" si="3262"/>
        <v>-1.4013136280104121E-2</v>
      </c>
      <c r="IQ46">
        <f t="shared" si="3262"/>
        <v>-2.1057733590822691E-2</v>
      </c>
      <c r="IR46">
        <f t="shared" si="3262"/>
        <v>-2.0485834757926615E-2</v>
      </c>
      <c r="IS46">
        <f t="shared" si="3262"/>
        <v>-1.2504293251021422E-2</v>
      </c>
      <c r="IT46">
        <f t="shared" si="3262"/>
        <v>1.4957003404911239E-16</v>
      </c>
      <c r="IU46">
        <f t="shared" si="3262"/>
        <v>1.2504293251021665E-2</v>
      </c>
      <c r="IV46">
        <f t="shared" si="3262"/>
        <v>2.0485834757926716E-2</v>
      </c>
      <c r="IW46">
        <f t="shared" si="3262"/>
        <v>2.1057733590822615E-2</v>
      </c>
      <c r="IX46">
        <f t="shared" si="3262"/>
        <v>1.4013136280103892E-2</v>
      </c>
      <c r="IY46">
        <f t="shared" si="3262"/>
        <v>1.9000448706720499E-3</v>
      </c>
      <c r="IZ46">
        <f t="shared" si="3217"/>
        <v>-1.0900284999999713E-2</v>
      </c>
      <c r="JA46">
        <f t="shared" si="3217"/>
        <v>-1.9758026352837712E-2</v>
      </c>
      <c r="JB46">
        <f t="shared" si="3217"/>
        <v>-2.1469370356085291E-2</v>
      </c>
      <c r="JC46">
        <f t="shared" ref="JC46:LN48" si="3263">$B46*SIN(2*PI()*$A46*60*JC$2)</f>
        <v>-1.5415330880731758E-2</v>
      </c>
      <c r="JD46">
        <f t="shared" si="3263"/>
        <v>-3.7856292525999761E-3</v>
      </c>
      <c r="JE46">
        <f t="shared" si="3263"/>
        <v>9.2133189983562448E-3</v>
      </c>
      <c r="JF46">
        <f t="shared" si="3263"/>
        <v>1.8879847436980821E-2</v>
      </c>
      <c r="JG46">
        <f t="shared" si="3263"/>
        <v>2.1717612249377925E-2</v>
      </c>
      <c r="JH46">
        <f t="shared" si="3263"/>
        <v>1.6700205505325992E-2</v>
      </c>
      <c r="JI46">
        <f t="shared" si="3263"/>
        <v>5.6424027100901806E-3</v>
      </c>
      <c r="JJ46">
        <f t="shared" si="3263"/>
        <v>-7.4562340759811796E-3</v>
      </c>
      <c r="JK46">
        <f t="shared" si="3263"/>
        <v>-1.7857981482165219E-2</v>
      </c>
      <c r="JL46">
        <f t="shared" si="3263"/>
        <v>-2.1800569999999998E-2</v>
      </c>
      <c r="JM46">
        <f t="shared" si="3263"/>
        <v>-1.7857981482164925E-2</v>
      </c>
      <c r="JN46">
        <f t="shared" si="3263"/>
        <v>-7.4562340759806982E-3</v>
      </c>
      <c r="JO46">
        <f t="shared" si="3263"/>
        <v>5.6424027100906759E-3</v>
      </c>
      <c r="JP46">
        <f t="shared" si="3263"/>
        <v>1.6700205505326325E-2</v>
      </c>
      <c r="JQ46">
        <f t="shared" si="3263"/>
        <v>2.1717612249377967E-2</v>
      </c>
      <c r="JR46">
        <f t="shared" si="3263"/>
        <v>1.8879847436980877E-2</v>
      </c>
      <c r="JS46">
        <f t="shared" si="3263"/>
        <v>9.2133189983557798E-3</v>
      </c>
      <c r="JT46">
        <f t="shared" si="3263"/>
        <v>-3.7856292526004813E-3</v>
      </c>
      <c r="JU46">
        <f t="shared" si="3263"/>
        <v>-1.5415330880732121E-2</v>
      </c>
      <c r="JV46">
        <f t="shared" si="3263"/>
        <v>-2.1469370356085381E-2</v>
      </c>
      <c r="JW46">
        <f t="shared" si="3263"/>
        <v>-1.9758026352837493E-2</v>
      </c>
      <c r="JX46">
        <f t="shared" si="3263"/>
        <v>-1.0900284999999805E-2</v>
      </c>
      <c r="JY46">
        <f t="shared" si="3263"/>
        <v>1.9000448706719434E-3</v>
      </c>
      <c r="JZ46">
        <f t="shared" si="3263"/>
        <v>1.4013136280104284E-2</v>
      </c>
      <c r="KA46">
        <f t="shared" si="3263"/>
        <v>2.1057733590822747E-2</v>
      </c>
      <c r="KB46">
        <f t="shared" si="3263"/>
        <v>2.0485834757926542E-2</v>
      </c>
      <c r="KC46">
        <f t="shared" si="3263"/>
        <v>1.2504293251021245E-2</v>
      </c>
      <c r="KD46">
        <f t="shared" si="3263"/>
        <v>2.5638213643026581E-16</v>
      </c>
      <c r="KE46">
        <f t="shared" si="3263"/>
        <v>-1.2504293251021332E-2</v>
      </c>
      <c r="KF46">
        <f t="shared" si="3263"/>
        <v>-2.0485834757926789E-2</v>
      </c>
      <c r="KG46">
        <f t="shared" si="3263"/>
        <v>-2.105773359082256E-2</v>
      </c>
      <c r="KH46">
        <f t="shared" si="3263"/>
        <v>-1.4013136280103727E-2</v>
      </c>
      <c r="KI46">
        <f t="shared" si="3263"/>
        <v>-1.9000448706724543E-3</v>
      </c>
      <c r="KJ46">
        <f t="shared" si="3263"/>
        <v>1.0900284999999897E-2</v>
      </c>
      <c r="KK46">
        <f t="shared" si="3263"/>
        <v>1.9758026352837538E-2</v>
      </c>
      <c r="KL46">
        <f t="shared" si="3263"/>
        <v>2.1469370356085257E-2</v>
      </c>
      <c r="KM46">
        <f t="shared" si="3263"/>
        <v>1.5415330880731609E-2</v>
      </c>
      <c r="KN46">
        <f t="shared" si="3263"/>
        <v>3.7856292526003759E-3</v>
      </c>
      <c r="KO46">
        <f t="shared" si="3263"/>
        <v>-9.2133189983564373E-3</v>
      </c>
      <c r="KP46">
        <f t="shared" si="3263"/>
        <v>-1.8879847436980929E-2</v>
      </c>
      <c r="KQ46">
        <f t="shared" si="3263"/>
        <v>-2.171761224937796E-2</v>
      </c>
      <c r="KR46">
        <f t="shared" si="3263"/>
        <v>-1.6700205505325857E-2</v>
      </c>
      <c r="KS46">
        <f t="shared" si="3263"/>
        <v>-5.6424027100905726E-3</v>
      </c>
      <c r="KT46">
        <f t="shared" si="3263"/>
        <v>7.4562340759813809E-3</v>
      </c>
      <c r="KU46">
        <f t="shared" si="3263"/>
        <v>1.7857981482165341E-2</v>
      </c>
      <c r="KV46">
        <f t="shared" si="3263"/>
        <v>2.1800569999999998E-2</v>
      </c>
      <c r="KW46">
        <f t="shared" si="3263"/>
        <v>1.7857981482165157E-2</v>
      </c>
      <c r="KX46">
        <f t="shared" si="3263"/>
        <v>7.456234075981079E-3</v>
      </c>
      <c r="KY46">
        <f t="shared" si="3263"/>
        <v>-5.6424027100908832E-3</v>
      </c>
      <c r="KZ46">
        <f t="shared" si="3263"/>
        <v>-1.670020550532646E-2</v>
      </c>
      <c r="LA46">
        <f t="shared" si="3263"/>
        <v>-2.1717612249377988E-2</v>
      </c>
      <c r="LB46">
        <f t="shared" si="3263"/>
        <v>-1.8879847436980769E-2</v>
      </c>
      <c r="LC46">
        <f t="shared" si="3263"/>
        <v>-9.2133189983567097E-3</v>
      </c>
      <c r="LD46">
        <f t="shared" si="3263"/>
        <v>3.7856292526006917E-3</v>
      </c>
      <c r="LE46">
        <f t="shared" si="3263"/>
        <v>1.5415330880732271E-2</v>
      </c>
      <c r="LF46">
        <f t="shared" si="3263"/>
        <v>2.146937035608542E-2</v>
      </c>
      <c r="LG46">
        <f t="shared" si="3263"/>
        <v>1.9758026352837403E-2</v>
      </c>
      <c r="LH46">
        <f t="shared" si="3263"/>
        <v>1.0900285000000157E-2</v>
      </c>
      <c r="LI46">
        <f t="shared" si="3263"/>
        <v>-1.9000448706721564E-3</v>
      </c>
      <c r="LJ46">
        <f t="shared" si="3263"/>
        <v>-1.4013136280103974E-2</v>
      </c>
      <c r="LK46">
        <f t="shared" si="3263"/>
        <v>-2.1057733590822802E-2</v>
      </c>
      <c r="LL46">
        <f t="shared" si="3263"/>
        <v>-2.0485834757926469E-2</v>
      </c>
      <c r="LM46">
        <f t="shared" si="3263"/>
        <v>-1.2504293251021578E-2</v>
      </c>
      <c r="LN46">
        <f t="shared" si="3263"/>
        <v>-4.2724840952461368E-17</v>
      </c>
      <c r="LO46">
        <f t="shared" si="3241"/>
        <v>1.2504293251021509E-2</v>
      </c>
      <c r="LP46">
        <f t="shared" si="3241"/>
        <v>2.048583475792665E-2</v>
      </c>
      <c r="LQ46">
        <f t="shared" si="3241"/>
        <v>2.1057733590822504E-2</v>
      </c>
      <c r="LR46">
        <f t="shared" si="3241"/>
        <v>1.401313628010404E-2</v>
      </c>
      <c r="LS46">
        <f t="shared" si="3241"/>
        <v>1.9000448706722414E-3</v>
      </c>
      <c r="LT46">
        <f t="shared" si="3241"/>
        <v>-1.0900285000000081E-2</v>
      </c>
      <c r="LU46">
        <f t="shared" si="3241"/>
        <v>-1.9758026352837629E-2</v>
      </c>
      <c r="LV46">
        <f t="shared" si="3241"/>
        <v>-2.1469370356085378E-2</v>
      </c>
      <c r="LW46">
        <f t="shared" si="3241"/>
        <v>-1.5415330880731676E-2</v>
      </c>
      <c r="LX46">
        <f t="shared" si="3241"/>
        <v>-3.7856292526001652E-3</v>
      </c>
      <c r="LY46">
        <f t="shared" si="3241"/>
        <v>9.2133189983566316E-3</v>
      </c>
      <c r="LZ46">
        <f t="shared" si="3241"/>
        <v>1.8879847436981036E-2</v>
      </c>
      <c r="MA46">
        <f t="shared" si="3229"/>
        <v>2.1717612249377967E-2</v>
      </c>
      <c r="MB46">
        <f t="shared" si="3229"/>
        <v>1.6700205505326318E-2</v>
      </c>
      <c r="MC46">
        <f t="shared" si="3253"/>
        <v>5.6424027100903662E-3</v>
      </c>
      <c r="MD46">
        <f t="shared" si="3253"/>
        <v>-7.4562340759815812E-3</v>
      </c>
      <c r="ME46">
        <f t="shared" si="3253"/>
        <v>-1.7857981482165466E-2</v>
      </c>
      <c r="MF46">
        <f t="shared" si="3253"/>
        <v>-2.1800569999999998E-2</v>
      </c>
      <c r="MG46">
        <f t="shared" si="3253"/>
        <v>-1.7857981482165212E-2</v>
      </c>
      <c r="MH46">
        <f t="shared" si="3253"/>
        <v>-7.4562340759811701E-3</v>
      </c>
      <c r="MI46">
        <f t="shared" si="3253"/>
        <v>5.6424027100910887E-3</v>
      </c>
      <c r="MJ46">
        <f t="shared" si="3253"/>
        <v>1.6700205505326398E-2</v>
      </c>
      <c r="MK46">
        <f t="shared" si="3253"/>
        <v>2.1717612249377977E-2</v>
      </c>
      <c r="ML46">
        <f t="shared" si="3253"/>
        <v>1.8879847436980818E-2</v>
      </c>
      <c r="MM46">
        <f t="shared" si="3253"/>
        <v>9.2133189983565154E-3</v>
      </c>
      <c r="MN46">
        <f t="shared" si="3253"/>
        <v>-3.7856292526002918E-3</v>
      </c>
      <c r="MO46">
        <f t="shared" si="3253"/>
        <v>-1.5415330880731985E-2</v>
      </c>
      <c r="MP46">
        <f t="shared" si="3253"/>
        <v>-2.1469370356085402E-2</v>
      </c>
      <c r="MQ46">
        <f t="shared" si="3253"/>
        <v>-1.9758026352837445E-2</v>
      </c>
      <c r="MR46">
        <f t="shared" si="3253"/>
        <v>-1.0900284999999971E-2</v>
      </c>
      <c r="MS46">
        <f t="shared" si="3253"/>
        <v>1.9000448706723691E-3</v>
      </c>
      <c r="MT46">
        <f t="shared" si="3253"/>
        <v>1.4013136280104137E-2</v>
      </c>
      <c r="MU46">
        <f t="shared" si="3253"/>
        <v>2.1057733590822615E-2</v>
      </c>
      <c r="MV46">
        <f t="shared" si="3253"/>
        <v>2.0485834757926501E-2</v>
      </c>
      <c r="MW46">
        <f t="shared" si="3253"/>
        <v>1.2504293251021401E-2</v>
      </c>
      <c r="MX46">
        <f t="shared" si="3253"/>
        <v>-1.7093245452534308E-16</v>
      </c>
      <c r="MY46">
        <f t="shared" si="3253"/>
        <v>-1.2504293251021682E-2</v>
      </c>
      <c r="MZ46">
        <f t="shared" si="3253"/>
        <v>-2.0485834757926619E-2</v>
      </c>
      <c r="NA46">
        <f t="shared" si="3253"/>
        <v>-2.1057733590822688E-2</v>
      </c>
      <c r="NB46">
        <f t="shared" si="3253"/>
        <v>-1.4013136280103875E-2</v>
      </c>
      <c r="NC46">
        <f t="shared" si="3253"/>
        <v>-1.9000448706720287E-3</v>
      </c>
      <c r="ND46">
        <f t="shared" si="3253"/>
        <v>1.0900285000000268E-2</v>
      </c>
      <c r="NE46">
        <f t="shared" si="3253"/>
        <v>1.9758026352837587E-2</v>
      </c>
      <c r="NF46">
        <f t="shared" si="3253"/>
        <v>2.1469370356085343E-2</v>
      </c>
      <c r="NG46">
        <f t="shared" si="3253"/>
        <v>1.5415330880731961E-2</v>
      </c>
      <c r="NH46">
        <f t="shared" si="3253"/>
        <v>3.7856292525999553E-3</v>
      </c>
      <c r="NI46">
        <f t="shared" si="3253"/>
        <v>-9.2133189983565449E-3</v>
      </c>
      <c r="NJ46">
        <f t="shared" si="3253"/>
        <v>-1.8879847436980988E-2</v>
      </c>
      <c r="NK46">
        <f t="shared" si="3253"/>
        <v>-2.171761224937795E-2</v>
      </c>
      <c r="NL46">
        <f t="shared" si="3253"/>
        <v>-1.6700205505326377E-2</v>
      </c>
      <c r="NM46">
        <f t="shared" si="3253"/>
        <v>-5.642402710090459E-3</v>
      </c>
      <c r="NN46">
        <f t="shared" si="3253"/>
        <v>7.456234075981491E-3</v>
      </c>
      <c r="NO46">
        <f t="shared" si="3253"/>
        <v>1.7857981482165233E-2</v>
      </c>
      <c r="NP46">
        <f t="shared" si="3253"/>
        <v>2.1800569999999998E-2</v>
      </c>
      <c r="NQ46">
        <f t="shared" si="3253"/>
        <v>1.7857981482165268E-2</v>
      </c>
      <c r="NR46">
        <f t="shared" si="3253"/>
        <v>7.4562340759812594E-3</v>
      </c>
      <c r="NS46">
        <f t="shared" si="3253"/>
        <v>-5.6424027100909968E-3</v>
      </c>
      <c r="NT46">
        <f t="shared" si="3253"/>
        <v>-1.6700205505326336E-2</v>
      </c>
      <c r="NU46">
        <f t="shared" si="3253"/>
        <v>-2.171761224937797E-2</v>
      </c>
      <c r="NV46">
        <f t="shared" si="3253"/>
        <v>-1.8879847436980863E-2</v>
      </c>
      <c r="NW46">
        <f t="shared" si="3253"/>
        <v>-9.2133189983563211E-3</v>
      </c>
      <c r="NX46">
        <f t="shared" si="3253"/>
        <v>3.7856292526005021E-3</v>
      </c>
      <c r="NY46">
        <f t="shared" si="3253"/>
        <v>1.5415330880732136E-2</v>
      </c>
      <c r="NZ46">
        <f t="shared" si="3253"/>
        <v>2.1469370356085385E-2</v>
      </c>
      <c r="OA46">
        <f t="shared" si="3253"/>
        <v>1.9758026352837615E-2</v>
      </c>
      <c r="OB46">
        <f t="shared" si="3253"/>
        <v>1.0900284999999786E-2</v>
      </c>
      <c r="OC46">
        <f t="shared" si="3253"/>
        <v>-1.900044870672582E-3</v>
      </c>
      <c r="OD46">
        <f t="shared" si="3253"/>
        <v>-1.4013136280104064E-2</v>
      </c>
      <c r="OE46">
        <f t="shared" si="3253"/>
        <v>-2.1057733590822754E-2</v>
      </c>
      <c r="OF46">
        <f t="shared" si="3253"/>
        <v>-2.0485834757926639E-2</v>
      </c>
      <c r="OG46">
        <f t="shared" si="3253"/>
        <v>-1.2504293251021481E-2</v>
      </c>
      <c r="OH46">
        <f t="shared" si="3253"/>
        <v>7.4785017024556195E-17</v>
      </c>
      <c r="OI46">
        <f t="shared" si="3253"/>
        <v>1.2504293251021606E-2</v>
      </c>
      <c r="OJ46">
        <f t="shared" si="3253"/>
        <v>2.0485834757926692E-2</v>
      </c>
      <c r="OK46">
        <f t="shared" si="3253"/>
        <v>2.1057733590822712E-2</v>
      </c>
      <c r="OL46">
        <f t="shared" si="3253"/>
        <v>1.4013136280103949E-2</v>
      </c>
      <c r="OM46">
        <f t="shared" si="3253"/>
        <v>1.9000448706721243E-3</v>
      </c>
      <c r="ON46">
        <f t="shared" si="3253"/>
        <v>-1.0900284999999916E-2</v>
      </c>
      <c r="OO46">
        <f t="shared" si="3242"/>
        <v>-1.9758026352837681E-2</v>
      </c>
      <c r="OP46">
        <f t="shared" si="3230"/>
        <v>-2.1469370356085361E-2</v>
      </c>
      <c r="OQ46">
        <f t="shared" si="3230"/>
        <v>-1.5415330880732029E-2</v>
      </c>
      <c r="OR46">
        <f t="shared" ref="OR46:RC48" si="3264">$B46*SIN(2*PI()*$A46*60*OR$2)</f>
        <v>-3.7856292526000498E-3</v>
      </c>
      <c r="OS46">
        <f t="shared" si="3264"/>
        <v>9.2133189983564581E-3</v>
      </c>
      <c r="OT46">
        <f t="shared" si="3264"/>
        <v>1.8879847436980939E-2</v>
      </c>
      <c r="OU46">
        <f t="shared" si="3264"/>
        <v>2.171761224937796E-2</v>
      </c>
      <c r="OV46">
        <f t="shared" si="3264"/>
        <v>1.6700205505326242E-2</v>
      </c>
      <c r="OW46">
        <f t="shared" si="3264"/>
        <v>5.6424027100905527E-3</v>
      </c>
      <c r="OX46">
        <f t="shared" si="3264"/>
        <v>-7.4562340759813999E-3</v>
      </c>
      <c r="OY46">
        <f t="shared" si="3264"/>
        <v>-1.7857981482165355E-2</v>
      </c>
      <c r="OZ46">
        <f t="shared" si="3264"/>
        <v>-2.1800569999999998E-2</v>
      </c>
      <c r="PA46">
        <f t="shared" si="3264"/>
        <v>-1.7857981482165147E-2</v>
      </c>
      <c r="PB46">
        <f t="shared" si="3264"/>
        <v>-7.4562340759810591E-3</v>
      </c>
      <c r="PC46">
        <f t="shared" si="3264"/>
        <v>5.6424027100906047E-3</v>
      </c>
      <c r="PD46">
        <f t="shared" si="3264"/>
        <v>1.6700205505326474E-2</v>
      </c>
      <c r="PE46">
        <f t="shared" si="3264"/>
        <v>2.171761224937796E-2</v>
      </c>
      <c r="PF46">
        <f t="shared" si="3264"/>
        <v>1.8879847436980911E-2</v>
      </c>
      <c r="PG46">
        <f t="shared" si="3264"/>
        <v>9.2133189983561285E-3</v>
      </c>
      <c r="PH46">
        <f t="shared" si="3264"/>
        <v>-3.7856292526004072E-3</v>
      </c>
      <c r="PI46">
        <f t="shared" si="3264"/>
        <v>-1.5415330880732069E-2</v>
      </c>
      <c r="PJ46">
        <f t="shared" si="3264"/>
        <v>-2.1469370356085371E-2</v>
      </c>
      <c r="PK46">
        <f t="shared" si="3264"/>
        <v>-1.9758026352837525E-2</v>
      </c>
      <c r="PL46">
        <f t="shared" si="3264"/>
        <v>-1.0900284999999869E-2</v>
      </c>
      <c r="PM46">
        <f t="shared" si="3264"/>
        <v>1.9000448706724862E-3</v>
      </c>
      <c r="PN46">
        <f t="shared" si="3264"/>
        <v>1.4013136280104229E-2</v>
      </c>
      <c r="PO46">
        <f t="shared" si="3264"/>
        <v>2.105773359082265E-2</v>
      </c>
      <c r="PP46">
        <f t="shared" si="3264"/>
        <v>2.0485834757926671E-2</v>
      </c>
      <c r="PQ46">
        <f t="shared" si="3264"/>
        <v>1.2504293251021308E-2</v>
      </c>
      <c r="PR46">
        <f t="shared" si="3264"/>
        <v>2.1362420476230684E-17</v>
      </c>
      <c r="PS46">
        <f t="shared" si="3264"/>
        <v>-1.2504293251021526E-2</v>
      </c>
      <c r="PT46">
        <f t="shared" si="3264"/>
        <v>-2.0485834757926657E-2</v>
      </c>
      <c r="PU46">
        <f t="shared" si="3264"/>
        <v>-2.105773359082266E-2</v>
      </c>
      <c r="PV46">
        <f t="shared" si="3264"/>
        <v>-1.4013136280104142E-2</v>
      </c>
      <c r="PW46">
        <f t="shared" si="3264"/>
        <v>-1.9000448706722203E-3</v>
      </c>
      <c r="PX46">
        <f t="shared" si="3264"/>
        <v>1.0900285000000101E-2</v>
      </c>
      <c r="PY46">
        <f t="shared" si="3264"/>
        <v>1.9758026352837573E-2</v>
      </c>
      <c r="PZ46">
        <f t="shared" si="3264"/>
        <v>2.1469370356085322E-2</v>
      </c>
      <c r="QA46">
        <f t="shared" si="3264"/>
        <v>1.5415330880731989E-2</v>
      </c>
      <c r="QB46">
        <f t="shared" si="3264"/>
        <v>3.785629252600297E-3</v>
      </c>
      <c r="QC46">
        <f t="shared" si="3264"/>
        <v>-9.2133189983565102E-3</v>
      </c>
      <c r="QD46">
        <f t="shared" si="3264"/>
        <v>-1.8879847436980967E-2</v>
      </c>
      <c r="QE46">
        <f t="shared" si="3264"/>
        <v>-2.1717612249377967E-2</v>
      </c>
      <c r="QF46">
        <f t="shared" si="3264"/>
        <v>-1.6700205505326204E-2</v>
      </c>
      <c r="QG46">
        <f t="shared" si="3264"/>
        <v>-5.6424027100906455E-3</v>
      </c>
      <c r="QH46">
        <f t="shared" si="3264"/>
        <v>7.4562340759813106E-3</v>
      </c>
      <c r="QI46">
        <f t="shared" si="3264"/>
        <v>1.7857981482165389E-2</v>
      </c>
      <c r="QJ46">
        <f t="shared" si="3264"/>
        <v>2.1800569999999998E-2</v>
      </c>
      <c r="QK46">
        <f t="shared" si="3264"/>
        <v>1.7857981482165292E-2</v>
      </c>
      <c r="QL46">
        <f t="shared" si="3264"/>
        <v>7.4562340759811493E-3</v>
      </c>
      <c r="QM46">
        <f t="shared" si="3264"/>
        <v>-5.6424027100908103E-3</v>
      </c>
      <c r="QN46">
        <f t="shared" si="3264"/>
        <v>-1.6700205505326311E-2</v>
      </c>
      <c r="QO46">
        <f t="shared" si="3264"/>
        <v>-2.1717612249377981E-2</v>
      </c>
      <c r="QP46">
        <f t="shared" si="3264"/>
        <v>-1.8879847436980884E-2</v>
      </c>
      <c r="QQ46">
        <f t="shared" si="3264"/>
        <v>-9.2133189983564963E-3</v>
      </c>
      <c r="QR46">
        <f t="shared" si="3264"/>
        <v>3.7856292526004653E-3</v>
      </c>
      <c r="QS46">
        <f t="shared" si="3264"/>
        <v>1.5415330880732108E-2</v>
      </c>
      <c r="QT46">
        <f t="shared" si="3264"/>
        <v>2.1469370356085354E-2</v>
      </c>
      <c r="QU46">
        <f t="shared" si="3264"/>
        <v>1.9758026352837566E-2</v>
      </c>
      <c r="QV46">
        <f t="shared" si="3264"/>
        <v>1.0900284999999952E-2</v>
      </c>
      <c r="QW46">
        <f t="shared" si="3264"/>
        <v>-1.9000448706723906E-3</v>
      </c>
      <c r="QX46">
        <f t="shared" si="3264"/>
        <v>-1.4013136280104154E-2</v>
      </c>
      <c r="QY46">
        <f t="shared" si="3264"/>
        <v>-2.1057733590822705E-2</v>
      </c>
      <c r="QZ46">
        <f t="shared" si="3264"/>
        <v>-2.0485834757926653E-2</v>
      </c>
      <c r="RA46">
        <f t="shared" si="3264"/>
        <v>-1.2504293251021514E-2</v>
      </c>
      <c r="RB46">
        <f t="shared" si="3264"/>
        <v>3.7392508512278098E-17</v>
      </c>
      <c r="RC46">
        <f t="shared" si="3264"/>
        <v>1.2504293251021573E-2</v>
      </c>
      <c r="RD46">
        <f t="shared" si="3254"/>
        <v>2.0485834757926678E-2</v>
      </c>
      <c r="RE46">
        <f t="shared" si="3254"/>
        <v>2.1057733590822685E-2</v>
      </c>
      <c r="RF46">
        <f t="shared" si="3254"/>
        <v>1.4013136280104097E-2</v>
      </c>
      <c r="RG46">
        <f t="shared" si="3254"/>
        <v>1.9000448706721616E-3</v>
      </c>
      <c r="RH46">
        <f t="shared" si="3254"/>
        <v>-1.0900285000000018E-2</v>
      </c>
      <c r="RI46">
        <f t="shared" si="3254"/>
        <v>-1.9758026352837597E-2</v>
      </c>
      <c r="RJ46">
        <f t="shared" si="3254"/>
        <v>-2.1469370356085336E-2</v>
      </c>
      <c r="RK46">
        <f t="shared" si="3254"/>
        <v>-1.5415330880732056E-2</v>
      </c>
      <c r="RL46">
        <f t="shared" si="3254"/>
        <v>-3.7856292526002393E-3</v>
      </c>
      <c r="RM46">
        <f t="shared" si="3254"/>
        <v>9.2133189983565639E-3</v>
      </c>
      <c r="RN46">
        <f t="shared" si="3254"/>
        <v>1.8879847436980922E-2</v>
      </c>
      <c r="RO46">
        <f t="shared" si="3254"/>
        <v>2.171761224937796E-2</v>
      </c>
      <c r="RP46">
        <f t="shared" si="3254"/>
        <v>1.6700205505326263E-2</v>
      </c>
      <c r="RQ46">
        <f t="shared" si="3254"/>
        <v>5.6424027100905891E-3</v>
      </c>
      <c r="RR46">
        <f t="shared" si="3254"/>
        <v>-7.4562340759813652E-3</v>
      </c>
      <c r="RS46">
        <f t="shared" si="3254"/>
        <v>-1.7857981482165244E-2</v>
      </c>
      <c r="RT46">
        <f t="shared" si="3254"/>
        <v>-2.1800569999999998E-2</v>
      </c>
      <c r="RU46">
        <f t="shared" si="3254"/>
        <v>-1.7857981482165258E-2</v>
      </c>
      <c r="RV46">
        <f t="shared" si="3254"/>
        <v>-7.4562340759813132E-3</v>
      </c>
      <c r="RW46">
        <f t="shared" si="3254"/>
        <v>5.6424027100907166E-3</v>
      </c>
      <c r="RX46">
        <f t="shared" si="3254"/>
        <v>1.6700205505326349E-2</v>
      </c>
      <c r="RY46">
        <f t="shared" si="3254"/>
        <v>2.1717612249377967E-2</v>
      </c>
      <c r="RZ46">
        <f t="shared" si="3254"/>
        <v>1.8879847436980894E-2</v>
      </c>
      <c r="SA46">
        <f t="shared" si="3254"/>
        <v>9.2133189983563731E-3</v>
      </c>
      <c r="SB46">
        <f t="shared" si="3254"/>
        <v>-3.7856292526003712E-3</v>
      </c>
      <c r="SC46">
        <f t="shared" si="3254"/>
        <v>-1.5415330880732041E-2</v>
      </c>
      <c r="SD46">
        <f t="shared" si="3254"/>
        <v>-2.1469370356085361E-2</v>
      </c>
      <c r="SE46">
        <f t="shared" si="3254"/>
        <v>-1.9758026352837573E-2</v>
      </c>
      <c r="SF46">
        <f t="shared" si="3254"/>
        <v>-1.090028499999997E-2</v>
      </c>
      <c r="SG46">
        <f t="shared" si="3254"/>
        <v>1.9000448706723719E-3</v>
      </c>
      <c r="SH46">
        <f t="shared" si="3254"/>
        <v>1.4013136280104081E-2</v>
      </c>
      <c r="SI46">
        <f t="shared" si="3254"/>
        <v>2.1057733590822681E-2</v>
      </c>
      <c r="SJ46">
        <f t="shared" si="3254"/>
        <v>2.0485834757926633E-2</v>
      </c>
      <c r="SK46">
        <f t="shared" si="3254"/>
        <v>1.2504293251021528E-2</v>
      </c>
      <c r="SL46">
        <f t="shared" si="3254"/>
        <v>-1.8696254256139049E-17</v>
      </c>
      <c r="SM46">
        <f t="shared" si="3254"/>
        <v>-1.2504293251021559E-2</v>
      </c>
      <c r="SN46">
        <f t="shared" si="3254"/>
        <v>-2.0485834757926646E-2</v>
      </c>
      <c r="SO46">
        <f t="shared" si="3254"/>
        <v>-2.1057733590822671E-2</v>
      </c>
      <c r="SP46">
        <f t="shared" si="3254"/>
        <v>-1.4013136280104052E-2</v>
      </c>
      <c r="SQ46">
        <f t="shared" si="3254"/>
        <v>-1.9000448706722574E-3</v>
      </c>
      <c r="SR46">
        <f t="shared" si="3254"/>
        <v>1.0900285000000001E-2</v>
      </c>
      <c r="SS46">
        <f t="shared" si="3254"/>
        <v>1.975802635283759E-2</v>
      </c>
      <c r="ST46">
        <f t="shared" si="3254"/>
        <v>2.1469370356085343E-2</v>
      </c>
      <c r="SU46">
        <f t="shared" si="3254"/>
        <v>1.5415330880732015E-2</v>
      </c>
      <c r="SV46">
        <f t="shared" si="3254"/>
        <v>3.785629252600372E-3</v>
      </c>
      <c r="SW46">
        <f t="shared" si="3254"/>
        <v>-9.2133189983564772E-3</v>
      </c>
      <c r="SX46">
        <f t="shared" si="3254"/>
        <v>-1.8879847436980932E-2</v>
      </c>
      <c r="SY46">
        <f t="shared" si="3254"/>
        <v>-2.1717612249377963E-2</v>
      </c>
      <c r="SZ46">
        <f t="shared" si="3254"/>
        <v>-1.6700205505326277E-2</v>
      </c>
      <c r="TA46">
        <f t="shared" si="3254"/>
        <v>-5.6424027100906446E-3</v>
      </c>
      <c r="TB46">
        <f t="shared" si="3254"/>
        <v>7.456234075981275E-3</v>
      </c>
      <c r="TC46">
        <f t="shared" si="3254"/>
        <v>1.7857981482165278E-2</v>
      </c>
      <c r="TD46">
        <f t="shared" si="3254"/>
        <v>2.1800569999999998E-2</v>
      </c>
      <c r="TE46">
        <f t="shared" si="3254"/>
        <v>1.7857981482165268E-2</v>
      </c>
      <c r="TF46">
        <f t="shared" si="3254"/>
        <v>7.4562340759812568E-3</v>
      </c>
      <c r="TG46">
        <f t="shared" si="3254"/>
        <v>-5.6424027100906611E-3</v>
      </c>
      <c r="TH46">
        <f t="shared" si="3254"/>
        <v>-1.6700205505326315E-2</v>
      </c>
      <c r="TI46">
        <f t="shared" si="3254"/>
        <v>-2.1717612249377963E-2</v>
      </c>
      <c r="TJ46">
        <f t="shared" si="3254"/>
        <v>-1.8879847436980911E-2</v>
      </c>
      <c r="TK46">
        <f t="shared" si="3254"/>
        <v>-9.2133189983564252E-3</v>
      </c>
      <c r="TL46">
        <f t="shared" si="3254"/>
        <v>3.7856292526003521E-3</v>
      </c>
      <c r="TM46">
        <f t="shared" si="3243"/>
        <v>1.5415330880732015E-2</v>
      </c>
      <c r="TN46">
        <f t="shared" si="3231"/>
        <v>2.1469370356085354E-2</v>
      </c>
      <c r="TO46">
        <f t="shared" si="3231"/>
        <v>1.9758026352837573E-2</v>
      </c>
      <c r="TP46">
        <f t="shared" ref="TP46:WA48" si="3265">$B46*SIN(2*PI()*$A46*60*TP$2)</f>
        <v>1.0900284999999994E-2</v>
      </c>
      <c r="TQ46">
        <f t="shared" si="3265"/>
        <v>-1.9000448706723147E-3</v>
      </c>
      <c r="TR46">
        <f t="shared" si="3265"/>
        <v>-1.4013136280104081E-2</v>
      </c>
      <c r="TS46">
        <f t="shared" si="3265"/>
        <v>-2.1057733590822671E-2</v>
      </c>
      <c r="TT46">
        <f t="shared" si="3265"/>
        <v>-2.0485834757926646E-2</v>
      </c>
      <c r="TU46">
        <f t="shared" si="3265"/>
        <v>-1.2504293251021523E-2</v>
      </c>
      <c r="TV46">
        <f t="shared" si="3265"/>
        <v>0</v>
      </c>
      <c r="TW46">
        <f t="shared" si="3265"/>
        <v>1.2504293251021523E-2</v>
      </c>
      <c r="TX46">
        <f t="shared" si="3265"/>
        <v>2.0485834757926646E-2</v>
      </c>
      <c r="TY46">
        <f t="shared" si="3265"/>
        <v>2.1057733590822671E-2</v>
      </c>
      <c r="TZ46">
        <f t="shared" si="3265"/>
        <v>1.4013136280104081E-2</v>
      </c>
      <c r="UA46">
        <f t="shared" si="3265"/>
        <v>1.9000448706723147E-3</v>
      </c>
      <c r="UB46">
        <f t="shared" si="3265"/>
        <v>-1.0900284999999994E-2</v>
      </c>
      <c r="UC46">
        <f t="shared" si="3265"/>
        <v>-1.9758026352837573E-2</v>
      </c>
      <c r="UD46">
        <f t="shared" si="3265"/>
        <v>-2.1469370356085354E-2</v>
      </c>
      <c r="UE46">
        <f t="shared" si="3265"/>
        <v>-1.5415330880732015E-2</v>
      </c>
      <c r="UF46">
        <f t="shared" si="3265"/>
        <v>-3.7856292526003521E-3</v>
      </c>
      <c r="UG46">
        <f t="shared" si="3265"/>
        <v>9.2133189983564252E-3</v>
      </c>
      <c r="UH46">
        <f t="shared" si="3265"/>
        <v>1.8879847436980911E-2</v>
      </c>
      <c r="UI46">
        <f t="shared" si="3265"/>
        <v>2.1717612249377963E-2</v>
      </c>
      <c r="UJ46">
        <f t="shared" si="3265"/>
        <v>1.6700205505326315E-2</v>
      </c>
      <c r="UK46">
        <f t="shared" si="3265"/>
        <v>5.6424027100906611E-3</v>
      </c>
      <c r="UL46">
        <f t="shared" si="3265"/>
        <v>-7.4562340759812568E-3</v>
      </c>
      <c r="UM46">
        <f t="shared" si="3265"/>
        <v>-1.7857981482165268E-2</v>
      </c>
      <c r="UN46">
        <f t="shared" si="3265"/>
        <v>-2.1800569999999998E-2</v>
      </c>
      <c r="UO46">
        <f t="shared" si="3265"/>
        <v>-1.7857981482165278E-2</v>
      </c>
      <c r="UP46">
        <f t="shared" si="3265"/>
        <v>-7.456234075981275E-3</v>
      </c>
      <c r="UQ46">
        <f t="shared" si="3265"/>
        <v>5.6424027100906446E-3</v>
      </c>
      <c r="UR46">
        <f t="shared" si="3265"/>
        <v>1.6700205505326277E-2</v>
      </c>
      <c r="US46">
        <f t="shared" si="3265"/>
        <v>2.1717612249377963E-2</v>
      </c>
      <c r="UT46">
        <f t="shared" si="3265"/>
        <v>1.8879847436980932E-2</v>
      </c>
      <c r="UU46">
        <f t="shared" si="3265"/>
        <v>9.2133189983564772E-3</v>
      </c>
      <c r="UV46">
        <f t="shared" si="3265"/>
        <v>-3.785629252600372E-3</v>
      </c>
      <c r="UW46">
        <f t="shared" si="3265"/>
        <v>-1.5415330880732015E-2</v>
      </c>
      <c r="UX46">
        <f t="shared" si="3265"/>
        <v>-2.1469370356085343E-2</v>
      </c>
      <c r="UY46">
        <f t="shared" si="3265"/>
        <v>-1.975802635283759E-2</v>
      </c>
      <c r="UZ46">
        <f t="shared" si="3265"/>
        <v>-1.0900285000000001E-2</v>
      </c>
      <c r="VA46">
        <f t="shared" si="3265"/>
        <v>1.9000448706722574E-3</v>
      </c>
      <c r="VB46">
        <f t="shared" si="3265"/>
        <v>1.4013136280104052E-2</v>
      </c>
      <c r="VC46">
        <f t="shared" si="3265"/>
        <v>2.1057733590822671E-2</v>
      </c>
      <c r="VD46">
        <f t="shared" si="3265"/>
        <v>2.0485834757926646E-2</v>
      </c>
      <c r="VE46">
        <f t="shared" si="3265"/>
        <v>1.2504293251021559E-2</v>
      </c>
      <c r="VF46">
        <f t="shared" si="3265"/>
        <v>1.8696254256139049E-17</v>
      </c>
      <c r="VG46">
        <f t="shared" si="3265"/>
        <v>-1.2504293251021528E-2</v>
      </c>
      <c r="VH46">
        <f t="shared" si="3265"/>
        <v>-2.0485834757926633E-2</v>
      </c>
      <c r="VI46">
        <f t="shared" si="3265"/>
        <v>-2.1057733590822681E-2</v>
      </c>
      <c r="VJ46">
        <f t="shared" si="3265"/>
        <v>-1.4013136280104081E-2</v>
      </c>
      <c r="VK46">
        <f t="shared" si="3265"/>
        <v>-1.9000448706723719E-3</v>
      </c>
      <c r="VL46">
        <f t="shared" si="3265"/>
        <v>1.090028499999997E-2</v>
      </c>
      <c r="VM46">
        <f t="shared" si="3265"/>
        <v>1.9758026352837573E-2</v>
      </c>
      <c r="VN46">
        <f t="shared" si="3265"/>
        <v>2.1469370356085361E-2</v>
      </c>
      <c r="VO46">
        <f t="shared" si="3265"/>
        <v>1.5415330880732041E-2</v>
      </c>
      <c r="VP46">
        <f t="shared" si="3265"/>
        <v>3.7856292526003712E-3</v>
      </c>
      <c r="VQ46">
        <f t="shared" si="3265"/>
        <v>-9.2133189983563731E-3</v>
      </c>
      <c r="VR46">
        <f t="shared" si="3265"/>
        <v>-1.8879847436980894E-2</v>
      </c>
      <c r="VS46">
        <f t="shared" si="3265"/>
        <v>-2.1717612249377967E-2</v>
      </c>
      <c r="VT46">
        <f t="shared" si="3265"/>
        <v>-1.6700205505326349E-2</v>
      </c>
      <c r="VU46">
        <f t="shared" si="3265"/>
        <v>-5.6424027100907166E-3</v>
      </c>
      <c r="VV46">
        <f t="shared" si="3265"/>
        <v>7.4562340759813132E-3</v>
      </c>
      <c r="VW46">
        <f t="shared" si="3265"/>
        <v>1.7857981482165258E-2</v>
      </c>
      <c r="VX46">
        <f t="shared" si="3265"/>
        <v>2.1800569999999998E-2</v>
      </c>
      <c r="VY46">
        <f t="shared" si="3265"/>
        <v>1.7857981482165244E-2</v>
      </c>
      <c r="VZ46">
        <f t="shared" si="3265"/>
        <v>7.4562340759813652E-3</v>
      </c>
      <c r="WA46">
        <f t="shared" si="3265"/>
        <v>-5.6424027100905891E-3</v>
      </c>
      <c r="WB46">
        <f t="shared" si="3255"/>
        <v>-1.6700205505326263E-2</v>
      </c>
      <c r="WC46">
        <f t="shared" si="3255"/>
        <v>-2.171761224937796E-2</v>
      </c>
      <c r="WD46">
        <f t="shared" si="3255"/>
        <v>-1.8879847436980922E-2</v>
      </c>
      <c r="WE46">
        <f t="shared" si="3255"/>
        <v>-9.2133189983565639E-3</v>
      </c>
      <c r="WF46">
        <f t="shared" si="3255"/>
        <v>3.7856292526002393E-3</v>
      </c>
      <c r="WG46">
        <f t="shared" si="3255"/>
        <v>1.5415330880732056E-2</v>
      </c>
      <c r="WH46">
        <f t="shared" si="3255"/>
        <v>2.1469370356085336E-2</v>
      </c>
      <c r="WI46">
        <f t="shared" si="3255"/>
        <v>1.9758026352837597E-2</v>
      </c>
      <c r="WJ46">
        <f t="shared" si="3255"/>
        <v>1.0900285000000018E-2</v>
      </c>
      <c r="WK46">
        <f t="shared" si="3255"/>
        <v>-1.9000448706721616E-3</v>
      </c>
      <c r="WL46">
        <f t="shared" si="3255"/>
        <v>-1.4013136280104097E-2</v>
      </c>
      <c r="WM46">
        <f t="shared" si="3255"/>
        <v>-2.1057733590822685E-2</v>
      </c>
      <c r="WN46">
        <f t="shared" si="3255"/>
        <v>-2.0485834757926678E-2</v>
      </c>
      <c r="WO46">
        <f t="shared" si="3255"/>
        <v>-1.2504293251021573E-2</v>
      </c>
      <c r="WP46">
        <f t="shared" si="3255"/>
        <v>-3.7392508512278098E-17</v>
      </c>
      <c r="WQ46">
        <f t="shared" si="3255"/>
        <v>1.2504293251021514E-2</v>
      </c>
      <c r="WR46">
        <f t="shared" si="3255"/>
        <v>2.0485834757926653E-2</v>
      </c>
      <c r="WS46">
        <f t="shared" si="3255"/>
        <v>2.1057733590822705E-2</v>
      </c>
      <c r="WT46">
        <f t="shared" si="3255"/>
        <v>1.4013136280104154E-2</v>
      </c>
      <c r="WU46">
        <f t="shared" si="3255"/>
        <v>1.9000448706723906E-3</v>
      </c>
      <c r="WV46">
        <f t="shared" si="3255"/>
        <v>-1.0900284999999952E-2</v>
      </c>
      <c r="WW46">
        <f t="shared" si="3255"/>
        <v>-1.9758026352837566E-2</v>
      </c>
      <c r="WX46">
        <f t="shared" si="3255"/>
        <v>-2.1469370356085354E-2</v>
      </c>
      <c r="WY46">
        <f t="shared" si="3255"/>
        <v>-1.5415330880732108E-2</v>
      </c>
      <c r="WZ46">
        <f t="shared" si="3255"/>
        <v>-3.7856292526004653E-3</v>
      </c>
      <c r="XA46">
        <f t="shared" si="3255"/>
        <v>9.2133189983564963E-3</v>
      </c>
      <c r="XB46">
        <f t="shared" si="3255"/>
        <v>1.8879847436980884E-2</v>
      </c>
      <c r="XC46">
        <f t="shared" si="3255"/>
        <v>2.1717612249377981E-2</v>
      </c>
      <c r="XD46">
        <f t="shared" si="3255"/>
        <v>1.6700205505326311E-2</v>
      </c>
      <c r="XE46">
        <f t="shared" si="3255"/>
        <v>5.6424027100908103E-3</v>
      </c>
      <c r="XF46">
        <f t="shared" si="3255"/>
        <v>-7.4562340759811493E-3</v>
      </c>
      <c r="XG46">
        <f t="shared" si="3255"/>
        <v>-1.7857981482165292E-2</v>
      </c>
      <c r="XH46">
        <f t="shared" si="3255"/>
        <v>-2.1800569999999998E-2</v>
      </c>
      <c r="XI46">
        <f t="shared" si="3255"/>
        <v>-1.7857981482165389E-2</v>
      </c>
      <c r="XJ46">
        <f t="shared" si="3255"/>
        <v>-7.4562340759813106E-3</v>
      </c>
      <c r="XK46">
        <f t="shared" si="3255"/>
        <v>5.6424027100906455E-3</v>
      </c>
      <c r="XL46">
        <f t="shared" si="3255"/>
        <v>1.6700205505326204E-2</v>
      </c>
      <c r="XM46">
        <f t="shared" si="3255"/>
        <v>2.1717612249377967E-2</v>
      </c>
      <c r="XN46">
        <f t="shared" si="3255"/>
        <v>1.8879847436980967E-2</v>
      </c>
      <c r="XO46">
        <f t="shared" si="3255"/>
        <v>9.2133189983565102E-3</v>
      </c>
      <c r="XP46">
        <f t="shared" si="3255"/>
        <v>-3.785629252600297E-3</v>
      </c>
      <c r="XQ46">
        <f t="shared" si="3255"/>
        <v>-1.5415330880731989E-2</v>
      </c>
      <c r="XR46">
        <f t="shared" si="3255"/>
        <v>-2.1469370356085322E-2</v>
      </c>
      <c r="XS46">
        <f t="shared" si="3255"/>
        <v>-1.9758026352837573E-2</v>
      </c>
      <c r="XT46">
        <f t="shared" si="3255"/>
        <v>-1.0900285000000101E-2</v>
      </c>
      <c r="XU46">
        <f t="shared" si="3255"/>
        <v>1.9000448706722203E-3</v>
      </c>
      <c r="XV46">
        <f t="shared" si="3255"/>
        <v>1.4013136280104142E-2</v>
      </c>
      <c r="XW46">
        <f t="shared" si="3255"/>
        <v>2.105773359082266E-2</v>
      </c>
      <c r="XX46">
        <f t="shared" si="3255"/>
        <v>2.0485834757926657E-2</v>
      </c>
      <c r="XY46">
        <f t="shared" si="3255"/>
        <v>1.2504293251021526E-2</v>
      </c>
      <c r="XZ46">
        <f t="shared" si="3255"/>
        <v>-2.1362420476230684E-17</v>
      </c>
      <c r="YA46">
        <f t="shared" si="3255"/>
        <v>-1.2504293251021308E-2</v>
      </c>
      <c r="YB46">
        <f t="shared" si="3255"/>
        <v>-2.0485834757926671E-2</v>
      </c>
      <c r="YC46">
        <f t="shared" si="3255"/>
        <v>-2.105773359082265E-2</v>
      </c>
      <c r="YD46">
        <f t="shared" si="3255"/>
        <v>-1.4013136280104229E-2</v>
      </c>
      <c r="YE46">
        <f t="shared" si="3255"/>
        <v>-1.9000448706724862E-3</v>
      </c>
      <c r="YF46">
        <f t="shared" si="3255"/>
        <v>1.0900284999999869E-2</v>
      </c>
      <c r="YG46">
        <f t="shared" si="3255"/>
        <v>1.9758026352837525E-2</v>
      </c>
      <c r="YH46">
        <f t="shared" si="3255"/>
        <v>2.1469370356085371E-2</v>
      </c>
      <c r="YI46">
        <f t="shared" si="3255"/>
        <v>1.5415330880732069E-2</v>
      </c>
      <c r="YJ46">
        <f t="shared" si="3255"/>
        <v>3.7856292526004072E-3</v>
      </c>
      <c r="YK46">
        <f t="shared" si="3244"/>
        <v>-9.2133189983561285E-3</v>
      </c>
      <c r="YL46">
        <f t="shared" si="3232"/>
        <v>-1.8879847436980911E-2</v>
      </c>
      <c r="YM46">
        <f t="shared" si="3232"/>
        <v>-2.171761224937796E-2</v>
      </c>
      <c r="YN46">
        <f t="shared" ref="YN46:AAY48" si="3266">$B46*SIN(2*PI()*$A46*60*YN$2)</f>
        <v>-1.6700205505326474E-2</v>
      </c>
      <c r="YO46">
        <f t="shared" si="3266"/>
        <v>-5.6424027100906047E-3</v>
      </c>
      <c r="YP46">
        <f t="shared" si="3266"/>
        <v>7.4562340759810591E-3</v>
      </c>
      <c r="YQ46">
        <f t="shared" si="3266"/>
        <v>1.7857981482165147E-2</v>
      </c>
      <c r="YR46">
        <f t="shared" si="3266"/>
        <v>2.1800569999999998E-2</v>
      </c>
      <c r="YS46">
        <f t="shared" si="3266"/>
        <v>1.7857981482165355E-2</v>
      </c>
      <c r="YT46">
        <f t="shared" si="3266"/>
        <v>7.4562340759813999E-3</v>
      </c>
      <c r="YU46">
        <f t="shared" si="3266"/>
        <v>-5.6424027100905527E-3</v>
      </c>
      <c r="YV46">
        <f t="shared" si="3266"/>
        <v>-1.6700205505326242E-2</v>
      </c>
      <c r="YW46">
        <f t="shared" si="3266"/>
        <v>-2.171761224937796E-2</v>
      </c>
      <c r="YX46">
        <f t="shared" si="3266"/>
        <v>-1.8879847436980939E-2</v>
      </c>
      <c r="YY46">
        <f t="shared" si="3266"/>
        <v>-9.2133189983564581E-3</v>
      </c>
      <c r="YZ46">
        <f t="shared" si="3266"/>
        <v>3.7856292526000498E-3</v>
      </c>
      <c r="ZA46">
        <f t="shared" si="3266"/>
        <v>1.5415330880732029E-2</v>
      </c>
      <c r="ZB46">
        <f t="shared" si="3266"/>
        <v>2.1469370356085361E-2</v>
      </c>
      <c r="ZC46">
        <f t="shared" si="3266"/>
        <v>1.9758026352837681E-2</v>
      </c>
      <c r="ZD46">
        <f t="shared" si="3266"/>
        <v>1.0900284999999916E-2</v>
      </c>
      <c r="ZE46">
        <f t="shared" si="3266"/>
        <v>-1.9000448706721243E-3</v>
      </c>
      <c r="ZF46">
        <f t="shared" si="3266"/>
        <v>-1.4013136280103949E-2</v>
      </c>
      <c r="ZG46">
        <f t="shared" si="3266"/>
        <v>-2.1057733590822712E-2</v>
      </c>
      <c r="ZH46">
        <f t="shared" si="3266"/>
        <v>-2.0485834757926692E-2</v>
      </c>
      <c r="ZI46">
        <f t="shared" si="3266"/>
        <v>-1.2504293251021606E-2</v>
      </c>
      <c r="ZJ46">
        <f t="shared" si="3266"/>
        <v>-7.4785017024556195E-17</v>
      </c>
      <c r="ZK46">
        <f t="shared" si="3266"/>
        <v>1.2504293251021481E-2</v>
      </c>
      <c r="ZL46">
        <f t="shared" si="3266"/>
        <v>2.0485834757926639E-2</v>
      </c>
      <c r="ZM46">
        <f t="shared" si="3266"/>
        <v>2.1057733590822754E-2</v>
      </c>
      <c r="ZN46">
        <f t="shared" si="3266"/>
        <v>1.4013136280104064E-2</v>
      </c>
      <c r="ZO46">
        <f t="shared" si="3266"/>
        <v>1.900044870672582E-3</v>
      </c>
      <c r="ZP46">
        <f t="shared" si="3266"/>
        <v>-1.0900284999999786E-2</v>
      </c>
      <c r="ZQ46">
        <f t="shared" si="3266"/>
        <v>-1.9758026352837615E-2</v>
      </c>
      <c r="ZR46">
        <f t="shared" si="3266"/>
        <v>-2.1469370356085385E-2</v>
      </c>
      <c r="ZS46">
        <f t="shared" si="3266"/>
        <v>-1.5415330880732136E-2</v>
      </c>
      <c r="ZT46">
        <f t="shared" si="3266"/>
        <v>-3.7856292526005021E-3</v>
      </c>
      <c r="ZU46">
        <f t="shared" si="3266"/>
        <v>9.2133189983563211E-3</v>
      </c>
      <c r="ZV46">
        <f t="shared" si="3266"/>
        <v>1.8879847436980863E-2</v>
      </c>
      <c r="ZW46">
        <f t="shared" si="3266"/>
        <v>2.171761224937797E-2</v>
      </c>
      <c r="ZX46">
        <f t="shared" si="3266"/>
        <v>1.6700205505326336E-2</v>
      </c>
      <c r="ZY46">
        <f t="shared" si="3266"/>
        <v>5.6424027100909968E-3</v>
      </c>
      <c r="ZZ46">
        <f t="shared" si="3266"/>
        <v>-7.4562340759812594E-3</v>
      </c>
      <c r="AAA46">
        <f t="shared" si="3266"/>
        <v>-1.7857981482165268E-2</v>
      </c>
      <c r="AAB46">
        <f t="shared" si="3266"/>
        <v>-2.1800569999999998E-2</v>
      </c>
      <c r="AAC46">
        <f t="shared" si="3266"/>
        <v>-1.7857981482165233E-2</v>
      </c>
      <c r="AAD46">
        <f t="shared" si="3266"/>
        <v>-7.456234075981491E-3</v>
      </c>
      <c r="AAE46">
        <f t="shared" si="3266"/>
        <v>5.642402710090459E-3</v>
      </c>
      <c r="AAF46">
        <f t="shared" si="3266"/>
        <v>1.6700205505326377E-2</v>
      </c>
      <c r="AAG46">
        <f t="shared" si="3266"/>
        <v>2.171761224937795E-2</v>
      </c>
      <c r="AAH46">
        <f t="shared" si="3266"/>
        <v>1.8879847436980988E-2</v>
      </c>
      <c r="AAI46">
        <f t="shared" si="3266"/>
        <v>9.2133189983565449E-3</v>
      </c>
      <c r="AAJ46">
        <f t="shared" si="3266"/>
        <v>-3.7856292525999553E-3</v>
      </c>
      <c r="AAK46">
        <f t="shared" si="3266"/>
        <v>-1.5415330880731961E-2</v>
      </c>
      <c r="AAL46">
        <f t="shared" si="3266"/>
        <v>-2.1469370356085343E-2</v>
      </c>
      <c r="AAM46">
        <f t="shared" si="3266"/>
        <v>-1.9758026352837587E-2</v>
      </c>
      <c r="AAN46">
        <f t="shared" si="3266"/>
        <v>-1.0900285000000268E-2</v>
      </c>
      <c r="AAO46">
        <f t="shared" si="3266"/>
        <v>1.9000448706720287E-3</v>
      </c>
      <c r="AAP46">
        <f t="shared" si="3266"/>
        <v>1.4013136280103875E-2</v>
      </c>
      <c r="AAQ46">
        <f t="shared" si="3266"/>
        <v>2.1057733590822688E-2</v>
      </c>
      <c r="AAR46">
        <f t="shared" si="3266"/>
        <v>2.0485834757926619E-2</v>
      </c>
      <c r="AAS46">
        <f t="shared" si="3266"/>
        <v>1.2504293251021682E-2</v>
      </c>
      <c r="AAT46">
        <f t="shared" si="3266"/>
        <v>1.7093245452534308E-16</v>
      </c>
      <c r="AAU46">
        <f t="shared" si="3266"/>
        <v>-1.2504293251021401E-2</v>
      </c>
      <c r="AAV46">
        <f t="shared" si="3266"/>
        <v>-2.0485834757926501E-2</v>
      </c>
      <c r="AAW46">
        <f t="shared" si="3266"/>
        <v>-2.1057733590822615E-2</v>
      </c>
      <c r="AAX46">
        <f t="shared" si="3266"/>
        <v>-1.4013136280104137E-2</v>
      </c>
      <c r="AAY46">
        <f t="shared" si="3266"/>
        <v>-1.9000448706723691E-3</v>
      </c>
      <c r="AAZ46">
        <f t="shared" si="3256"/>
        <v>1.0900284999999971E-2</v>
      </c>
      <c r="ABA46">
        <f t="shared" si="3256"/>
        <v>1.9758026352837445E-2</v>
      </c>
      <c r="ABB46">
        <f t="shared" si="3256"/>
        <v>2.1469370356085402E-2</v>
      </c>
      <c r="ABC46">
        <f t="shared" si="3256"/>
        <v>1.5415330880731985E-2</v>
      </c>
      <c r="ABD46">
        <f t="shared" si="3256"/>
        <v>3.7856292526002918E-3</v>
      </c>
      <c r="ABE46">
        <f t="shared" si="3256"/>
        <v>-9.2133189983565154E-3</v>
      </c>
      <c r="ABF46">
        <f t="shared" si="3256"/>
        <v>-1.8879847436980818E-2</v>
      </c>
      <c r="ABG46">
        <f t="shared" si="3256"/>
        <v>-2.1717612249377977E-2</v>
      </c>
      <c r="ABH46">
        <f t="shared" si="3256"/>
        <v>-1.6700205505326398E-2</v>
      </c>
      <c r="ABI46">
        <f t="shared" si="3256"/>
        <v>-5.6424027100910887E-3</v>
      </c>
      <c r="ABJ46">
        <f t="shared" si="3256"/>
        <v>7.4562340759811701E-3</v>
      </c>
      <c r="ABK46">
        <f t="shared" si="3256"/>
        <v>1.7857981482165212E-2</v>
      </c>
      <c r="ABL46">
        <f t="shared" si="3256"/>
        <v>2.1800569999999998E-2</v>
      </c>
      <c r="ABM46">
        <f t="shared" si="3256"/>
        <v>1.7857981482165466E-2</v>
      </c>
      <c r="ABN46">
        <f t="shared" si="3256"/>
        <v>7.4562340759815812E-3</v>
      </c>
      <c r="ABO46">
        <f t="shared" si="3256"/>
        <v>-5.6424027100903662E-3</v>
      </c>
      <c r="ABP46">
        <f t="shared" si="3256"/>
        <v>-1.6700205505326318E-2</v>
      </c>
      <c r="ABQ46">
        <f t="shared" si="3256"/>
        <v>-2.1717612249377967E-2</v>
      </c>
      <c r="ABR46">
        <f t="shared" si="3256"/>
        <v>-1.8879847436981036E-2</v>
      </c>
      <c r="ABS46">
        <f t="shared" si="3256"/>
        <v>-9.2133189983566316E-3</v>
      </c>
      <c r="ABT46">
        <f t="shared" si="3256"/>
        <v>3.7856292526001652E-3</v>
      </c>
      <c r="ABU46">
        <f t="shared" si="3256"/>
        <v>1.5415330880731676E-2</v>
      </c>
      <c r="ABV46">
        <f t="shared" si="3256"/>
        <v>2.1469370356085378E-2</v>
      </c>
      <c r="ABW46">
        <f t="shared" si="3256"/>
        <v>1.9758026352837629E-2</v>
      </c>
      <c r="ABX46">
        <f t="shared" si="3256"/>
        <v>1.0900285000000081E-2</v>
      </c>
      <c r="ABY46">
        <f t="shared" si="3256"/>
        <v>-1.9000448706722414E-3</v>
      </c>
      <c r="ABZ46">
        <f t="shared" si="3256"/>
        <v>-1.401313628010404E-2</v>
      </c>
      <c r="ACA46">
        <f t="shared" si="3256"/>
        <v>-2.1057733590822504E-2</v>
      </c>
      <c r="ACB46">
        <f t="shared" si="3256"/>
        <v>-2.048583475792665E-2</v>
      </c>
      <c r="ACC46">
        <f t="shared" si="3256"/>
        <v>-1.2504293251021509E-2</v>
      </c>
      <c r="ACD46">
        <f t="shared" si="3256"/>
        <v>4.2724840952461368E-17</v>
      </c>
      <c r="ACE46">
        <f t="shared" si="3256"/>
        <v>1.2504293251021578E-2</v>
      </c>
      <c r="ACF46">
        <f t="shared" si="3256"/>
        <v>2.0485834757926469E-2</v>
      </c>
      <c r="ACG46">
        <f t="shared" si="3256"/>
        <v>2.1057733590822802E-2</v>
      </c>
      <c r="ACH46">
        <f t="shared" si="3256"/>
        <v>1.4013136280103974E-2</v>
      </c>
      <c r="ACI46">
        <f t="shared" si="3256"/>
        <v>1.9000448706721564E-3</v>
      </c>
      <c r="ACJ46">
        <f t="shared" si="3256"/>
        <v>-1.0900285000000157E-2</v>
      </c>
      <c r="ACK46">
        <f t="shared" si="3256"/>
        <v>-1.9758026352837403E-2</v>
      </c>
      <c r="ACL46">
        <f t="shared" si="3256"/>
        <v>-2.146937035608542E-2</v>
      </c>
      <c r="ACM46">
        <f t="shared" si="3256"/>
        <v>-1.5415330880732271E-2</v>
      </c>
      <c r="ACN46">
        <f t="shared" si="3256"/>
        <v>-3.7856292526006917E-3</v>
      </c>
      <c r="ACO46">
        <f t="shared" si="3256"/>
        <v>9.2133189983567097E-3</v>
      </c>
      <c r="ACP46">
        <f t="shared" si="3256"/>
        <v>1.8879847436980769E-2</v>
      </c>
      <c r="ACQ46">
        <f t="shared" si="3256"/>
        <v>2.1717612249377988E-2</v>
      </c>
      <c r="ACR46">
        <f t="shared" si="3256"/>
        <v>1.670020550532646E-2</v>
      </c>
      <c r="ACS46">
        <f t="shared" si="3256"/>
        <v>5.6424027100908832E-3</v>
      </c>
      <c r="ACT46">
        <f t="shared" si="3256"/>
        <v>-7.456234075981079E-3</v>
      </c>
      <c r="ACU46">
        <f t="shared" si="3256"/>
        <v>-1.7857981482165157E-2</v>
      </c>
      <c r="ACV46">
        <f t="shared" si="3256"/>
        <v>-2.1800569999999998E-2</v>
      </c>
      <c r="ACW46">
        <f t="shared" si="3256"/>
        <v>-1.7857981482165341E-2</v>
      </c>
      <c r="ACX46">
        <f t="shared" si="3256"/>
        <v>-7.4562340759813809E-3</v>
      </c>
      <c r="ACY46">
        <f t="shared" si="3256"/>
        <v>5.6424027100905726E-3</v>
      </c>
      <c r="ACZ46">
        <f t="shared" si="3256"/>
        <v>1.6700205505325857E-2</v>
      </c>
      <c r="ADA46">
        <f t="shared" si="3256"/>
        <v>2.171761224937796E-2</v>
      </c>
      <c r="ADB46">
        <f t="shared" si="3256"/>
        <v>1.8879847436980929E-2</v>
      </c>
      <c r="ADC46">
        <f t="shared" si="3256"/>
        <v>9.2133189983564373E-3</v>
      </c>
      <c r="ADD46">
        <f t="shared" si="3256"/>
        <v>-3.7856292526003759E-3</v>
      </c>
      <c r="ADE46">
        <f t="shared" si="3256"/>
        <v>-1.5415330880731609E-2</v>
      </c>
      <c r="ADF46">
        <f t="shared" si="3256"/>
        <v>-2.1469370356085257E-2</v>
      </c>
      <c r="ADG46">
        <f t="shared" si="3256"/>
        <v>-1.9758026352837538E-2</v>
      </c>
      <c r="ADH46">
        <f t="shared" si="3256"/>
        <v>-1.0900284999999897E-2</v>
      </c>
      <c r="ADI46">
        <f t="shared" si="3245"/>
        <v>1.9000448706724543E-3</v>
      </c>
      <c r="ADJ46">
        <f t="shared" si="3233"/>
        <v>1.4013136280103727E-2</v>
      </c>
      <c r="ADK46">
        <f t="shared" si="3233"/>
        <v>2.105773359082256E-2</v>
      </c>
      <c r="ADL46">
        <f t="shared" ref="ADL46:AFW48" si="3267">$B46*SIN(2*PI()*$A46*60*ADL$2)</f>
        <v>2.0485834757926789E-2</v>
      </c>
      <c r="ADM46">
        <f t="shared" si="3267"/>
        <v>1.2504293251021332E-2</v>
      </c>
      <c r="ADN46">
        <f t="shared" si="3267"/>
        <v>-2.5638213643026581E-16</v>
      </c>
      <c r="ADO46">
        <f t="shared" si="3267"/>
        <v>-1.2504293251021245E-2</v>
      </c>
      <c r="ADP46">
        <f t="shared" si="3267"/>
        <v>-2.0485834757926542E-2</v>
      </c>
      <c r="ADQ46">
        <f t="shared" si="3267"/>
        <v>-2.1057733590822747E-2</v>
      </c>
      <c r="ADR46">
        <f t="shared" si="3267"/>
        <v>-1.4013136280104284E-2</v>
      </c>
      <c r="ADS46">
        <f t="shared" si="3267"/>
        <v>-1.9000448706719434E-3</v>
      </c>
      <c r="ADT46">
        <f t="shared" si="3267"/>
        <v>1.0900284999999805E-2</v>
      </c>
      <c r="ADU46">
        <f t="shared" si="3267"/>
        <v>1.9758026352837493E-2</v>
      </c>
      <c r="ADV46">
        <f t="shared" si="3267"/>
        <v>2.1469370356085381E-2</v>
      </c>
      <c r="ADW46">
        <f t="shared" si="3267"/>
        <v>1.5415330880732121E-2</v>
      </c>
      <c r="ADX46">
        <f t="shared" si="3267"/>
        <v>3.7856292526004813E-3</v>
      </c>
      <c r="ADY46">
        <f t="shared" si="3267"/>
        <v>-9.2133189983557798E-3</v>
      </c>
      <c r="ADZ46">
        <f t="shared" si="3267"/>
        <v>-1.8879847436980877E-2</v>
      </c>
      <c r="AEA46">
        <f t="shared" si="3267"/>
        <v>-2.1717612249377967E-2</v>
      </c>
      <c r="AEB46">
        <f t="shared" si="3267"/>
        <v>-1.6700205505326325E-2</v>
      </c>
      <c r="AEC46">
        <f t="shared" si="3267"/>
        <v>-5.6424027100906759E-3</v>
      </c>
      <c r="AED46">
        <f t="shared" si="3267"/>
        <v>7.4562340759806982E-3</v>
      </c>
      <c r="AEE46">
        <f t="shared" si="3267"/>
        <v>1.7857981482164925E-2</v>
      </c>
      <c r="AEF46">
        <f t="shared" si="3267"/>
        <v>2.1800569999999998E-2</v>
      </c>
      <c r="AEG46">
        <f t="shared" si="3267"/>
        <v>1.7857981482165219E-2</v>
      </c>
      <c r="AEH46">
        <f t="shared" si="3267"/>
        <v>7.4562340759811796E-3</v>
      </c>
      <c r="AEI46">
        <f t="shared" si="3267"/>
        <v>-5.6424027100901806E-3</v>
      </c>
      <c r="AEJ46">
        <f t="shared" si="3267"/>
        <v>-1.6700205505325992E-2</v>
      </c>
      <c r="AEK46">
        <f t="shared" si="3267"/>
        <v>-2.1717612249377925E-2</v>
      </c>
      <c r="AEL46">
        <f t="shared" si="3267"/>
        <v>-1.8879847436980821E-2</v>
      </c>
      <c r="AEM46">
        <f t="shared" si="3267"/>
        <v>-9.2133189983562448E-3</v>
      </c>
      <c r="AEN46">
        <f t="shared" si="3267"/>
        <v>3.7856292525999761E-3</v>
      </c>
      <c r="AEO46">
        <f t="shared" si="3267"/>
        <v>1.5415330880731758E-2</v>
      </c>
      <c r="AEP46">
        <f t="shared" si="3267"/>
        <v>2.1469370356085291E-2</v>
      </c>
      <c r="AEQ46">
        <f t="shared" si="3267"/>
        <v>1.9758026352837712E-2</v>
      </c>
      <c r="AER46">
        <f t="shared" si="3267"/>
        <v>1.0900284999999713E-2</v>
      </c>
      <c r="AES46">
        <f t="shared" si="3267"/>
        <v>-1.9000448706720499E-3</v>
      </c>
      <c r="AET46">
        <f t="shared" si="3267"/>
        <v>-1.4013136280103892E-2</v>
      </c>
      <c r="AEU46">
        <f t="shared" si="3267"/>
        <v>-2.1057733590822615E-2</v>
      </c>
      <c r="AEV46">
        <f t="shared" si="3267"/>
        <v>-2.0485834757926716E-2</v>
      </c>
      <c r="AEW46">
        <f t="shared" si="3267"/>
        <v>-1.2504293251021665E-2</v>
      </c>
      <c r="AEX46">
        <f t="shared" si="3267"/>
        <v>-1.4957003404911239E-16</v>
      </c>
      <c r="AEY46">
        <f t="shared" si="3267"/>
        <v>1.2504293251021422E-2</v>
      </c>
      <c r="AEZ46">
        <f t="shared" si="3267"/>
        <v>2.0485834757926615E-2</v>
      </c>
      <c r="AFA46">
        <f t="shared" si="3267"/>
        <v>2.1057733590822691E-2</v>
      </c>
      <c r="AFB46">
        <f t="shared" si="3267"/>
        <v>1.4013136280104121E-2</v>
      </c>
      <c r="AFC46">
        <f t="shared" si="3267"/>
        <v>1.9000448706729652E-3</v>
      </c>
      <c r="AFD46">
        <f t="shared" si="3267"/>
        <v>-1.0900284999999453E-2</v>
      </c>
      <c r="AFE46">
        <f t="shared" si="3267"/>
        <v>-1.9758026352837584E-2</v>
      </c>
      <c r="AFF46">
        <f t="shared" si="3267"/>
        <v>-2.1469370356085347E-2</v>
      </c>
      <c r="AFG46">
        <f t="shared" si="3267"/>
        <v>-1.5415330880731968E-2</v>
      </c>
      <c r="AFH46">
        <f t="shared" si="3267"/>
        <v>-3.7856292526008812E-3</v>
      </c>
      <c r="AFI46">
        <f t="shared" si="3267"/>
        <v>9.2133189983559741E-3</v>
      </c>
      <c r="AFJ46">
        <f t="shared" si="3267"/>
        <v>1.8879847436980672E-2</v>
      </c>
      <c r="AFK46">
        <f t="shared" si="3267"/>
        <v>2.171761224937795E-2</v>
      </c>
      <c r="AFL46">
        <f t="shared" si="3267"/>
        <v>1.6700205505326186E-2</v>
      </c>
      <c r="AFM46">
        <f t="shared" si="3267"/>
        <v>5.6424027100910679E-3</v>
      </c>
      <c r="AFN46">
        <f t="shared" si="3267"/>
        <v>-7.4562340759808986E-3</v>
      </c>
      <c r="AFO46">
        <f t="shared" si="3267"/>
        <v>-1.7857981482165049E-2</v>
      </c>
      <c r="AFP46">
        <f t="shared" si="3267"/>
        <v>-2.1800569999999998E-2</v>
      </c>
      <c r="AFQ46">
        <f t="shared" si="3267"/>
        <v>-1.7857981482165098E-2</v>
      </c>
      <c r="AFR46">
        <f t="shared" si="3267"/>
        <v>-7.4562340759815613E-3</v>
      </c>
      <c r="AFS46">
        <f t="shared" si="3267"/>
        <v>5.642402710090387E-3</v>
      </c>
      <c r="AFT46">
        <f t="shared" si="3267"/>
        <v>1.6700205505326131E-2</v>
      </c>
      <c r="AFU46">
        <f t="shared" si="3267"/>
        <v>2.1717612249377943E-2</v>
      </c>
      <c r="AFV46">
        <f t="shared" si="3267"/>
        <v>1.8879847436981026E-2</v>
      </c>
      <c r="AFW46">
        <f t="shared" si="3267"/>
        <v>9.2133189983566125E-3</v>
      </c>
      <c r="AFX46">
        <f t="shared" si="3257"/>
        <v>-3.7856292526001864E-3</v>
      </c>
      <c r="AFY46">
        <f t="shared" si="3257"/>
        <v>-1.5415330880731909E-2</v>
      </c>
      <c r="AFZ46">
        <f t="shared" si="3257"/>
        <v>-2.1469370356085329E-2</v>
      </c>
      <c r="AGA46">
        <f t="shared" si="3257"/>
        <v>-1.9758026352837618E-2</v>
      </c>
      <c r="AGB46">
        <f t="shared" si="3257"/>
        <v>-1.0900285000000599E-2</v>
      </c>
      <c r="AGC46">
        <f t="shared" si="3257"/>
        <v>1.9000448706722628E-3</v>
      </c>
      <c r="AGD46">
        <f t="shared" si="3257"/>
        <v>1.4013136280104057E-2</v>
      </c>
      <c r="AGE46">
        <f t="shared" si="3257"/>
        <v>2.1057733590822671E-2</v>
      </c>
      <c r="AGF46">
        <f t="shared" si="3257"/>
        <v>2.0485834757926643E-2</v>
      </c>
      <c r="AGG46">
        <f t="shared" si="3257"/>
        <v>1.2504293251021998E-2</v>
      </c>
      <c r="AGH46">
        <f t="shared" si="3257"/>
        <v>5.5552220452849054E-16</v>
      </c>
      <c r="AGI46">
        <f t="shared" si="3257"/>
        <v>-1.2504293251021087E-2</v>
      </c>
      <c r="AGJ46">
        <f t="shared" si="3257"/>
        <v>-2.0485834757926688E-2</v>
      </c>
      <c r="AGK46">
        <f t="shared" si="3257"/>
        <v>-2.1057733590822636E-2</v>
      </c>
      <c r="AGL46">
        <f t="shared" si="3257"/>
        <v>-1.4013136280104432E-2</v>
      </c>
      <c r="AGM46">
        <f t="shared" si="3257"/>
        <v>-1.9000448706727525E-3</v>
      </c>
      <c r="AGN46">
        <f t="shared" si="3257"/>
        <v>1.0900284999999638E-2</v>
      </c>
      <c r="AGO46">
        <f t="shared" si="3257"/>
        <v>1.9758026352837414E-2</v>
      </c>
      <c r="AGP46">
        <f t="shared" si="3257"/>
        <v>2.1469370356085305E-2</v>
      </c>
      <c r="AGQ46">
        <f t="shared" si="3257"/>
        <v>1.5415330880732256E-2</v>
      </c>
      <c r="AGR46">
        <f t="shared" si="3257"/>
        <v>3.7856292526006704E-3</v>
      </c>
      <c r="AGS46">
        <f t="shared" si="3257"/>
        <v>-9.2133189983561667E-3</v>
      </c>
      <c r="AGT46">
        <f t="shared" si="3257"/>
        <v>-1.887984743698078E-2</v>
      </c>
      <c r="AGU46">
        <f t="shared" si="3257"/>
        <v>-2.1717612249377984E-2</v>
      </c>
      <c r="AGV46">
        <f t="shared" si="3257"/>
        <v>-1.6700205505326447E-2</v>
      </c>
      <c r="AGW46">
        <f t="shared" si="3257"/>
        <v>-5.6424027100908623E-3</v>
      </c>
      <c r="AGX46">
        <f t="shared" si="3257"/>
        <v>7.456234075980517E-3</v>
      </c>
      <c r="AGY46">
        <f t="shared" si="3257"/>
        <v>1.7857981482165171E-2</v>
      </c>
      <c r="AGZ46">
        <f t="shared" si="3257"/>
        <v>2.1800569999999998E-2</v>
      </c>
      <c r="AHA46">
        <f t="shared" si="3257"/>
        <v>1.7857981482165684E-2</v>
      </c>
      <c r="AHB46">
        <f t="shared" si="3257"/>
        <v>7.45623407598136E-3</v>
      </c>
      <c r="AHC46">
        <f t="shared" si="3257"/>
        <v>-5.6424027100899941E-3</v>
      </c>
      <c r="AHD46">
        <f t="shared" si="3257"/>
        <v>-1.670020550532627E-2</v>
      </c>
      <c r="AHE46">
        <f t="shared" si="3257"/>
        <v>-2.171761224937796E-2</v>
      </c>
      <c r="AHF46">
        <f t="shared" si="3257"/>
        <v>-1.8879847436981227E-2</v>
      </c>
      <c r="AHG46">
        <f t="shared" si="3257"/>
        <v>-9.2133189983564182E-3</v>
      </c>
      <c r="AHH46">
        <f t="shared" si="3257"/>
        <v>3.785629252599787E-3</v>
      </c>
      <c r="AHI46">
        <f t="shared" si="3257"/>
        <v>1.541533088073206E-2</v>
      </c>
      <c r="AHJ46">
        <f t="shared" si="3257"/>
        <v>2.146937035608526E-2</v>
      </c>
      <c r="AHK46">
        <f t="shared" si="3257"/>
        <v>1.9758026352837792E-2</v>
      </c>
      <c r="AHL46">
        <f t="shared" si="3257"/>
        <v>1.0900284999999879E-2</v>
      </c>
      <c r="AHM46">
        <f t="shared" si="3257"/>
        <v>-1.9000448706718584E-3</v>
      </c>
      <c r="AHN46">
        <f t="shared" si="3257"/>
        <v>-1.4013136280104218E-2</v>
      </c>
      <c r="AHO46">
        <f t="shared" si="3257"/>
        <v>-2.1057733590822567E-2</v>
      </c>
      <c r="AHP46">
        <f t="shared" si="3257"/>
        <v>-2.0485834757926782E-2</v>
      </c>
      <c r="AHQ46">
        <f t="shared" si="3257"/>
        <v>-1.2504293251022331E-2</v>
      </c>
      <c r="AHR46">
        <f t="shared" si="3257"/>
        <v>-3.4186490905068617E-16</v>
      </c>
      <c r="AHS46">
        <f t="shared" si="3257"/>
        <v>1.2504293251021769E-2</v>
      </c>
      <c r="AHT46">
        <f t="shared" si="3257"/>
        <v>2.0485834757926549E-2</v>
      </c>
      <c r="AHU46">
        <f t="shared" si="3257"/>
        <v>2.1057733590822744E-2</v>
      </c>
      <c r="AHV46">
        <f t="shared" si="3257"/>
        <v>1.4013136280104744E-2</v>
      </c>
      <c r="AHW46">
        <f t="shared" si="3257"/>
        <v>1.9000448706725395E-3</v>
      </c>
      <c r="AHX46">
        <f t="shared" si="3257"/>
        <v>-1.090028500000036E-2</v>
      </c>
      <c r="AHY46">
        <f t="shared" si="3257"/>
        <v>-1.9758026352837504E-2</v>
      </c>
      <c r="AHZ46">
        <f t="shared" si="3257"/>
        <v>-2.1469370356085378E-2</v>
      </c>
      <c r="AIA46">
        <f t="shared" si="3257"/>
        <v>-1.5415330880732544E-2</v>
      </c>
      <c r="AIB46">
        <f t="shared" si="3257"/>
        <v>-3.7856292526004601E-3</v>
      </c>
      <c r="AIC46">
        <f t="shared" si="3257"/>
        <v>9.2133189983557989E-3</v>
      </c>
      <c r="AID46">
        <f t="shared" si="3257"/>
        <v>1.8879847436980887E-2</v>
      </c>
      <c r="AIE46">
        <f t="shared" si="3257"/>
        <v>2.1717612249377967E-2</v>
      </c>
      <c r="AIF46">
        <f t="shared" si="3257"/>
        <v>1.6700205505326707E-2</v>
      </c>
      <c r="AIG46">
        <f t="shared" si="3246"/>
        <v>5.642402710090655E-3</v>
      </c>
      <c r="AIH46">
        <f t="shared" si="3234"/>
        <v>-7.4562340759807173E-3</v>
      </c>
      <c r="AII46">
        <f t="shared" si="3234"/>
        <v>-1.7857981482165292E-2</v>
      </c>
      <c r="AIJ46">
        <f t="shared" ref="AIJ46:AKU48" si="3268">$B46*SIN(2*PI()*$A46*60*AIJ$2)</f>
        <v>-2.1800569999999998E-2</v>
      </c>
      <c r="AIK46">
        <f t="shared" si="3268"/>
        <v>-1.7857981482165566E-2</v>
      </c>
      <c r="AIL46">
        <f t="shared" si="3268"/>
        <v>-7.4562340759811588E-3</v>
      </c>
      <c r="AIM46">
        <f t="shared" si="3268"/>
        <v>5.6424027100902014E-3</v>
      </c>
      <c r="AIN46">
        <f t="shared" si="3268"/>
        <v>1.6700205505326405E-2</v>
      </c>
      <c r="AIO46">
        <f t="shared" si="3268"/>
        <v>2.1717612249377925E-2</v>
      </c>
      <c r="AIP46">
        <f t="shared" si="3268"/>
        <v>1.887984743698112E-2</v>
      </c>
      <c r="AIQ46">
        <f t="shared" si="3268"/>
        <v>9.2133189983562257E-3</v>
      </c>
      <c r="AIR46">
        <f t="shared" si="3268"/>
        <v>-3.7856292525999969E-3</v>
      </c>
      <c r="AIS46">
        <f t="shared" si="3268"/>
        <v>-1.5415330880732211E-2</v>
      </c>
      <c r="AIT46">
        <f t="shared" si="3268"/>
        <v>-2.1469370356085298E-2</v>
      </c>
      <c r="AIU46">
        <f t="shared" si="3268"/>
        <v>-1.9758026352837701E-2</v>
      </c>
      <c r="AIV46">
        <f t="shared" si="3268"/>
        <v>-1.0900285000000766E-2</v>
      </c>
      <c r="AIW46">
        <f t="shared" si="3268"/>
        <v>1.9000448706720712E-3</v>
      </c>
      <c r="AIX46">
        <f t="shared" si="3268"/>
        <v>1.401313628010391E-2</v>
      </c>
      <c r="AIY46">
        <f t="shared" si="3268"/>
        <v>2.1057733590822459E-2</v>
      </c>
      <c r="AIZ46">
        <f t="shared" si="3268"/>
        <v>2.0485834757926709E-2</v>
      </c>
      <c r="AJA46">
        <f t="shared" si="3268"/>
        <v>1.2504293251022154E-2</v>
      </c>
      <c r="AJB46">
        <f t="shared" si="3268"/>
        <v>1.282076135728817E-16</v>
      </c>
      <c r="AJC46">
        <f t="shared" si="3268"/>
        <v>-1.2504293251021438E-2</v>
      </c>
      <c r="AJD46">
        <f t="shared" si="3268"/>
        <v>-2.0485834757926407E-2</v>
      </c>
      <c r="AJE46">
        <f t="shared" si="3268"/>
        <v>-2.1057733590822688E-2</v>
      </c>
      <c r="AJF46">
        <f t="shared" si="3268"/>
        <v>-1.4013136280104579E-2</v>
      </c>
      <c r="AJG46">
        <f t="shared" si="3268"/>
        <v>-1.9000448706723268E-3</v>
      </c>
      <c r="AJH46">
        <f t="shared" si="3268"/>
        <v>1.0900284999999472E-2</v>
      </c>
      <c r="AJI46">
        <f t="shared" si="3268"/>
        <v>1.975802635283733E-2</v>
      </c>
      <c r="AJJ46">
        <f t="shared" si="3268"/>
        <v>2.146937035608534E-2</v>
      </c>
      <c r="AJK46">
        <f t="shared" si="3268"/>
        <v>1.5415330880732393E-2</v>
      </c>
      <c r="AJL46">
        <f t="shared" si="3268"/>
        <v>3.7856292526002502E-3</v>
      </c>
      <c r="AJM46">
        <f t="shared" si="3268"/>
        <v>-9.2133189983559932E-3</v>
      </c>
      <c r="AJN46">
        <f t="shared" si="3268"/>
        <v>-1.8879847436980682E-2</v>
      </c>
      <c r="AJO46">
        <f t="shared" si="3268"/>
        <v>-2.171761224937795E-2</v>
      </c>
      <c r="AJP46">
        <f t="shared" si="3268"/>
        <v>-1.6700205505326571E-2</v>
      </c>
      <c r="AJQ46">
        <f t="shared" si="3268"/>
        <v>-5.6424027100904495E-3</v>
      </c>
      <c r="AJR46">
        <f t="shared" si="3268"/>
        <v>7.4562340759809186E-3</v>
      </c>
      <c r="AJS46">
        <f t="shared" si="3268"/>
        <v>1.785798148216506E-2</v>
      </c>
      <c r="AJT46">
        <f t="shared" si="3268"/>
        <v>2.1800569999999998E-2</v>
      </c>
      <c r="AJU46">
        <f t="shared" si="3268"/>
        <v>1.7857981482165441E-2</v>
      </c>
      <c r="AJV46">
        <f t="shared" si="3268"/>
        <v>7.4562340759809585E-3</v>
      </c>
      <c r="AJW46">
        <f t="shared" si="3268"/>
        <v>-5.642402710090407E-3</v>
      </c>
      <c r="AJX46">
        <f t="shared" si="3268"/>
        <v>-1.6700205505326145E-2</v>
      </c>
      <c r="AJY46">
        <f t="shared" si="3268"/>
        <v>-2.1717612249377891E-2</v>
      </c>
      <c r="AJZ46">
        <f t="shared" si="3268"/>
        <v>-1.8879847436981016E-2</v>
      </c>
      <c r="AKA46">
        <f t="shared" si="3268"/>
        <v>-9.2133189983577158E-3</v>
      </c>
      <c r="AKB46">
        <f t="shared" si="3268"/>
        <v>3.7856292526002077E-3</v>
      </c>
      <c r="AKC46">
        <f t="shared" si="3268"/>
        <v>1.5415330880731925E-2</v>
      </c>
      <c r="AKD46">
        <f t="shared" si="3268"/>
        <v>2.1469370356085333E-2</v>
      </c>
      <c r="AKE46">
        <f t="shared" si="3268"/>
        <v>1.9758026352837611E-2</v>
      </c>
      <c r="AKF46">
        <f t="shared" si="3268"/>
        <v>1.090028500000112E-2</v>
      </c>
      <c r="AKG46">
        <f t="shared" si="3268"/>
        <v>-1.9000448706722841E-3</v>
      </c>
      <c r="AKH46">
        <f t="shared" si="3268"/>
        <v>-1.4013136280104071E-2</v>
      </c>
      <c r="AKI46">
        <f t="shared" si="3268"/>
        <v>-2.1057733590822674E-2</v>
      </c>
      <c r="AKJ46">
        <f t="shared" si="3268"/>
        <v>-2.0485834757926636E-2</v>
      </c>
      <c r="AKK46">
        <f t="shared" si="3268"/>
        <v>-1.2504293251022489E-2</v>
      </c>
      <c r="AKL46">
        <f t="shared" si="3268"/>
        <v>8.5449681904922735E-17</v>
      </c>
      <c r="AKM46">
        <f t="shared" si="3268"/>
        <v>1.2504293251020598E-2</v>
      </c>
      <c r="AKN46">
        <f t="shared" si="3268"/>
        <v>2.0485834757926695E-2</v>
      </c>
      <c r="AKO46">
        <f t="shared" si="3268"/>
        <v>2.1057733590822632E-2</v>
      </c>
      <c r="AKP46">
        <f t="shared" si="3268"/>
        <v>1.4013136280104891E-2</v>
      </c>
      <c r="AKQ46">
        <f t="shared" si="3268"/>
        <v>1.9000448706721137E-3</v>
      </c>
      <c r="AKR46">
        <f t="shared" si="3268"/>
        <v>-1.0900284999999121E-2</v>
      </c>
      <c r="AKS46">
        <f t="shared" si="3268"/>
        <v>-1.9758026352837681E-2</v>
      </c>
      <c r="AKT46">
        <f t="shared" si="3268"/>
        <v>-2.1469370356085305E-2</v>
      </c>
      <c r="AKU46">
        <f t="shared" si="3268"/>
        <v>-1.5415330880732681E-2</v>
      </c>
      <c r="AKV46">
        <f t="shared" si="3258"/>
        <v>-3.7856292526000394E-3</v>
      </c>
      <c r="AKW46">
        <f t="shared" si="3258"/>
        <v>9.2133189983556255E-3</v>
      </c>
      <c r="AKX46">
        <f t="shared" si="3258"/>
        <v>1.8879847436981099E-2</v>
      </c>
      <c r="AKY46">
        <f t="shared" si="3258"/>
        <v>2.171761224937804E-2</v>
      </c>
      <c r="AKZ46">
        <f t="shared" si="3258"/>
        <v>1.6700205505326832E-2</v>
      </c>
      <c r="ALA46">
        <f t="shared" si="3258"/>
        <v>5.6424027100902422E-3</v>
      </c>
      <c r="ALB46">
        <f t="shared" si="3258"/>
        <v>-7.4562340759805369E-3</v>
      </c>
      <c r="ALC46">
        <f t="shared" si="3258"/>
        <v>-1.7857981482165539E-2</v>
      </c>
      <c r="ALD46">
        <f t="shared" si="3258"/>
        <v>-2.1800569999999998E-2</v>
      </c>
      <c r="ALE46">
        <f t="shared" si="3258"/>
        <v>-1.7857981482165674E-2</v>
      </c>
      <c r="ALF46">
        <f t="shared" si="3258"/>
        <v>-7.456234075981923E-3</v>
      </c>
      <c r="ALG46">
        <f t="shared" si="3258"/>
        <v>5.6424027100900149E-3</v>
      </c>
      <c r="ALH46">
        <f t="shared" si="3258"/>
        <v>1.6700205505326679E-2</v>
      </c>
      <c r="ALI46">
        <f t="shared" si="3258"/>
        <v>2.1717612249377911E-2</v>
      </c>
      <c r="ALJ46">
        <f t="shared" si="3258"/>
        <v>1.8879847436981217E-2</v>
      </c>
      <c r="ALK46">
        <f t="shared" si="3258"/>
        <v>9.2133189983569612E-3</v>
      </c>
      <c r="ALL46">
        <f t="shared" si="3258"/>
        <v>-3.7856292525998078E-3</v>
      </c>
      <c r="ALM46">
        <f t="shared" si="3258"/>
        <v>-1.5415330880732513E-2</v>
      </c>
      <c r="ALN46">
        <f t="shared" si="3258"/>
        <v>-2.1469370356085263E-2</v>
      </c>
      <c r="ALO46">
        <f t="shared" si="3258"/>
        <v>-1.9758026352837781E-2</v>
      </c>
      <c r="ALP46">
        <f t="shared" si="3258"/>
        <v>-1.0900285000000396E-2</v>
      </c>
      <c r="ALQ46">
        <f t="shared" si="3258"/>
        <v>1.9000448706718797E-3</v>
      </c>
      <c r="ALR46">
        <f t="shared" si="3258"/>
        <v>1.4013136280103762E-2</v>
      </c>
      <c r="ALS46">
        <f t="shared" si="3258"/>
        <v>2.105773359082257E-2</v>
      </c>
      <c r="ALT46">
        <f t="shared" si="3258"/>
        <v>2.0485834757926775E-2</v>
      </c>
      <c r="ALU46">
        <f t="shared" si="3258"/>
        <v>1.2504293251021805E-2</v>
      </c>
      <c r="ALV46">
        <f t="shared" si="3258"/>
        <v>3.2050248857445545E-16</v>
      </c>
      <c r="ALW46">
        <f t="shared" si="3258"/>
        <v>-1.2504293251021282E-2</v>
      </c>
      <c r="ALX46">
        <f t="shared" si="3258"/>
        <v>-2.0485834757926556E-2</v>
      </c>
      <c r="ALY46">
        <f t="shared" si="3258"/>
        <v>-2.1057733590822737E-2</v>
      </c>
      <c r="ALZ46">
        <f t="shared" si="3258"/>
        <v>-1.4013136280104253E-2</v>
      </c>
      <c r="AMA46">
        <f t="shared" si="3258"/>
        <v>-1.9000448706725183E-3</v>
      </c>
      <c r="AMB46">
        <f t="shared" si="3258"/>
        <v>1.0900284999999841E-2</v>
      </c>
      <c r="AMC46">
        <f t="shared" si="3258"/>
        <v>1.9758026352837514E-2</v>
      </c>
      <c r="AMD46">
        <f t="shared" si="3258"/>
        <v>2.146937035608559E-2</v>
      </c>
      <c r="AME46">
        <f t="shared" si="3258"/>
        <v>1.5415330880732089E-2</v>
      </c>
      <c r="AMF46">
        <f t="shared" si="3258"/>
        <v>3.7856292526004393E-3</v>
      </c>
      <c r="AMG46">
        <f t="shared" si="3258"/>
        <v>-9.2133189983563801E-3</v>
      </c>
      <c r="AMH46">
        <f t="shared" si="3258"/>
        <v>-1.8879847436980898E-2</v>
      </c>
      <c r="AMI46">
        <f t="shared" si="3258"/>
        <v>-2.1717612249378071E-2</v>
      </c>
      <c r="AMJ46">
        <f t="shared" si="3258"/>
        <v>-1.6700205505326294E-2</v>
      </c>
      <c r="AMK46">
        <f t="shared" si="3258"/>
        <v>-5.6424027100918312E-3</v>
      </c>
      <c r="AML46">
        <f t="shared" si="3258"/>
        <v>7.4562340759813201E-3</v>
      </c>
      <c r="AMM46">
        <f t="shared" si="3258"/>
        <v>1.7857981482165306E-2</v>
      </c>
      <c r="AMN46">
        <f t="shared" si="3258"/>
        <v>2.1800569999999998E-2</v>
      </c>
      <c r="AMO46">
        <f t="shared" si="3258"/>
        <v>1.7857981482165195E-2</v>
      </c>
      <c r="AMP46">
        <f t="shared" si="3258"/>
        <v>7.4562340759823037E-3</v>
      </c>
      <c r="AMQ46">
        <f t="shared" si="3258"/>
        <v>-5.6424027100908207E-3</v>
      </c>
      <c r="AMR46">
        <f t="shared" si="3258"/>
        <v>-1.6700205505326419E-2</v>
      </c>
      <c r="AMS46">
        <f t="shared" si="3258"/>
        <v>-2.1717612249377873E-2</v>
      </c>
      <c r="AMT46">
        <f t="shared" si="3258"/>
        <v>-1.88798474369808E-2</v>
      </c>
      <c r="AMU46">
        <f t="shared" si="3258"/>
        <v>-9.213318998357329E-3</v>
      </c>
      <c r="AMV46">
        <f t="shared" si="3258"/>
        <v>3.7856292526006283E-3</v>
      </c>
      <c r="AMW46">
        <f t="shared" si="3258"/>
        <v>1.5415330880731349E-2</v>
      </c>
      <c r="AMX46">
        <f t="shared" si="3258"/>
        <v>2.1469370356085194E-2</v>
      </c>
      <c r="AMY46">
        <f t="shared" si="3258"/>
        <v>1.9758026352837431E-2</v>
      </c>
      <c r="AMZ46">
        <f t="shared" si="3258"/>
        <v>1.090028500000075E-2</v>
      </c>
      <c r="ANA46">
        <f t="shared" si="3258"/>
        <v>-1.9000448706727097E-3</v>
      </c>
      <c r="ANB46">
        <f t="shared" si="3258"/>
        <v>-1.401313628010345E-2</v>
      </c>
      <c r="ANC46">
        <f t="shared" si="3258"/>
        <v>-2.1057733590822466E-2</v>
      </c>
      <c r="AND46">
        <f t="shared" si="3258"/>
        <v>-2.048583475792649E-2</v>
      </c>
      <c r="ANE46">
        <f t="shared" si="3247"/>
        <v>-1.2504293251022138E-2</v>
      </c>
      <c r="ANF46">
        <f t="shared" si="3235"/>
        <v>5.1276427286053161E-16</v>
      </c>
      <c r="ANG46">
        <f t="shared" si="3235"/>
        <v>1.2504293251020947E-2</v>
      </c>
      <c r="ANH46">
        <f t="shared" ref="ANH46:APS48" si="3269">$B46*SIN(2*PI()*$A46*60*ANH$2)</f>
        <v>2.0485834757926414E-2</v>
      </c>
      <c r="ANI46">
        <f t="shared" si="3269"/>
        <v>2.1057733590822841E-2</v>
      </c>
      <c r="ANJ46">
        <f t="shared" si="3269"/>
        <v>1.4013136280104562E-2</v>
      </c>
      <c r="ANK46">
        <f t="shared" si="3269"/>
        <v>1.900044870671688E-3</v>
      </c>
      <c r="ANL46">
        <f t="shared" si="3269"/>
        <v>-1.0900284999999491E-2</v>
      </c>
      <c r="ANM46">
        <f t="shared" si="3269"/>
        <v>-1.9758026352837341E-2</v>
      </c>
      <c r="ANN46">
        <f t="shared" si="3269"/>
        <v>-2.1469370356085444E-2</v>
      </c>
      <c r="ANO46">
        <f t="shared" si="3269"/>
        <v>-1.5415330880732377E-2</v>
      </c>
      <c r="ANP46">
        <f t="shared" si="3269"/>
        <v>-3.7856292525996183E-3</v>
      </c>
      <c r="ANQ46">
        <f t="shared" si="3269"/>
        <v>9.2133189983560123E-3</v>
      </c>
      <c r="ANR46">
        <f t="shared" si="3269"/>
        <v>1.8879847436980693E-2</v>
      </c>
      <c r="ANS46">
        <f t="shared" si="3269"/>
        <v>2.1717612249377998E-2</v>
      </c>
      <c r="ANT46">
        <f t="shared" si="3269"/>
        <v>1.6700205505326558E-2</v>
      </c>
      <c r="ANU46">
        <f t="shared" si="3269"/>
        <v>5.6424027100910271E-3</v>
      </c>
      <c r="ANV46">
        <f t="shared" si="3269"/>
        <v>-7.4562340759809394E-3</v>
      </c>
      <c r="ANW46">
        <f t="shared" si="3269"/>
        <v>-1.7857981482165074E-2</v>
      </c>
      <c r="ANX46">
        <f t="shared" si="3269"/>
        <v>-2.1800569999999998E-2</v>
      </c>
      <c r="ANY46">
        <f t="shared" si="3269"/>
        <v>-1.7857981482165428E-2</v>
      </c>
      <c r="ANZ46">
        <f t="shared" si="3269"/>
        <v>-7.4562340759815214E-3</v>
      </c>
      <c r="AOA46">
        <f t="shared" si="3269"/>
        <v>5.6424027100904287E-3</v>
      </c>
      <c r="AOB46">
        <f t="shared" si="3269"/>
        <v>1.6700205505325361E-2</v>
      </c>
      <c r="AOC46">
        <f t="shared" si="3269"/>
        <v>2.1717612249377946E-2</v>
      </c>
      <c r="AOD46">
        <f t="shared" si="3269"/>
        <v>1.8879847436981005E-2</v>
      </c>
      <c r="AOE46">
        <f t="shared" si="3269"/>
        <v>9.2133189983565743E-3</v>
      </c>
      <c r="AOF46">
        <f t="shared" si="3269"/>
        <v>-3.7856292526002289E-3</v>
      </c>
      <c r="AOG46">
        <f t="shared" si="3269"/>
        <v>-1.5415330880731064E-2</v>
      </c>
      <c r="AOH46">
        <f t="shared" si="3269"/>
        <v>-2.1469370356085336E-2</v>
      </c>
      <c r="AOI46">
        <f t="shared" si="3269"/>
        <v>-1.9758026352837601E-2</v>
      </c>
      <c r="AOJ46">
        <f t="shared" si="3269"/>
        <v>-1.0900285000000025E-2</v>
      </c>
      <c r="AOK46">
        <f t="shared" si="3269"/>
        <v>1.9000448706723053E-3</v>
      </c>
      <c r="AOL46">
        <f t="shared" si="3269"/>
        <v>1.4013136280103139E-2</v>
      </c>
      <c r="AOM46">
        <f t="shared" si="3269"/>
        <v>2.1057733590822681E-2</v>
      </c>
      <c r="AON46">
        <f t="shared" si="3269"/>
        <v>2.0485834757927052E-2</v>
      </c>
      <c r="AOO46">
        <f t="shared" si="3269"/>
        <v>1.2504293251021455E-2</v>
      </c>
      <c r="AOP46">
        <f t="shared" si="3269"/>
        <v>-1.0681210238115343E-16</v>
      </c>
      <c r="AOQ46">
        <f t="shared" si="3269"/>
        <v>-1.2504293251020615E-2</v>
      </c>
      <c r="AOR46">
        <f t="shared" si="3269"/>
        <v>-2.0485834757926702E-2</v>
      </c>
      <c r="AOS46">
        <f t="shared" si="3269"/>
        <v>-2.1057733590822945E-2</v>
      </c>
      <c r="AOT46">
        <f t="shared" si="3269"/>
        <v>-1.4013136280103925E-2</v>
      </c>
      <c r="AOU46">
        <f t="shared" si="3269"/>
        <v>-1.9000448706720926E-3</v>
      </c>
      <c r="AOV46">
        <f t="shared" si="3269"/>
        <v>1.0900284999999139E-2</v>
      </c>
      <c r="AOW46">
        <f t="shared" si="3269"/>
        <v>1.9758026352837691E-2</v>
      </c>
      <c r="AOX46">
        <f t="shared" si="3269"/>
        <v>2.1469370356085513E-2</v>
      </c>
      <c r="AOY46">
        <f t="shared" si="3269"/>
        <v>1.5415330880731788E-2</v>
      </c>
      <c r="AOZ46">
        <f t="shared" si="3269"/>
        <v>3.7856292526012385E-3</v>
      </c>
      <c r="APA46">
        <f t="shared" si="3269"/>
        <v>-9.2133189983556445E-3</v>
      </c>
      <c r="APB46">
        <f t="shared" si="3269"/>
        <v>-1.8879847436981109E-2</v>
      </c>
      <c r="APC46">
        <f t="shared" si="3269"/>
        <v>-2.1717612249378036E-2</v>
      </c>
      <c r="APD46">
        <f t="shared" si="3269"/>
        <v>-1.670020550532602E-2</v>
      </c>
      <c r="APE46">
        <f t="shared" si="3269"/>
        <v>-5.6424027100914192E-3</v>
      </c>
      <c r="APF46">
        <f t="shared" si="3269"/>
        <v>7.4562340759805577E-3</v>
      </c>
      <c r="APG46">
        <f t="shared" si="3269"/>
        <v>1.7857981482164841E-2</v>
      </c>
      <c r="APH46">
        <f t="shared" si="3269"/>
        <v>2.1800569999999998E-2</v>
      </c>
      <c r="API46">
        <f t="shared" si="3269"/>
        <v>1.7857981482164949E-2</v>
      </c>
      <c r="APJ46">
        <f t="shared" si="3269"/>
        <v>7.4562340759819021E-3</v>
      </c>
      <c r="APK46">
        <f t="shared" si="3269"/>
        <v>-5.6424027100900366E-3</v>
      </c>
      <c r="APL46">
        <f t="shared" si="3269"/>
        <v>-1.6700205505325898E-2</v>
      </c>
      <c r="APM46">
        <f t="shared" si="3269"/>
        <v>-2.1717612249377911E-2</v>
      </c>
      <c r="APN46">
        <f t="shared" si="3269"/>
        <v>-1.8879847436980589E-2</v>
      </c>
      <c r="APO46">
        <f t="shared" si="3269"/>
        <v>-9.2133189983569421E-3</v>
      </c>
      <c r="APP46">
        <f t="shared" si="3269"/>
        <v>3.7856292525998291E-3</v>
      </c>
      <c r="APQ46">
        <f t="shared" si="3269"/>
        <v>1.5415330880731652E-2</v>
      </c>
      <c r="APR46">
        <f t="shared" si="3269"/>
        <v>2.1469370356085267E-2</v>
      </c>
      <c r="APS46">
        <f t="shared" si="3269"/>
        <v>1.9758026352837774E-2</v>
      </c>
      <c r="APT46">
        <f t="shared" si="3259"/>
        <v>1.0900285000000379E-2</v>
      </c>
      <c r="APU46">
        <f t="shared" si="3259"/>
        <v>-1.9000448706719007E-3</v>
      </c>
      <c r="APV46">
        <f t="shared" si="3259"/>
        <v>-1.4013136280103778E-2</v>
      </c>
      <c r="APW46">
        <f t="shared" si="3259"/>
        <v>-2.1057733590822577E-2</v>
      </c>
      <c r="APX46">
        <f t="shared" si="3259"/>
        <v>-2.0485834757926768E-2</v>
      </c>
      <c r="APY46">
        <f t="shared" si="3259"/>
        <v>-1.250429325102179E-2</v>
      </c>
      <c r="APZ46">
        <f t="shared" si="3259"/>
        <v>-2.9914006809822478E-16</v>
      </c>
      <c r="AQA46">
        <f t="shared" si="3259"/>
        <v>1.2504293251021297E-2</v>
      </c>
      <c r="AQB46">
        <f t="shared" si="3259"/>
        <v>2.0485834757926563E-2</v>
      </c>
      <c r="AQC46">
        <f t="shared" si="3259"/>
        <v>2.105773359082273E-2</v>
      </c>
      <c r="AQD46">
        <f t="shared" si="3259"/>
        <v>1.4013136280104236E-2</v>
      </c>
      <c r="AQE46">
        <f t="shared" si="3259"/>
        <v>1.9000448706737315E-3</v>
      </c>
      <c r="AQF46">
        <f t="shared" si="3259"/>
        <v>-1.090028499999986E-2</v>
      </c>
      <c r="AQG46">
        <f t="shared" si="3259"/>
        <v>-1.9758026352837521E-2</v>
      </c>
      <c r="AQH46">
        <f t="shared" si="3259"/>
        <v>-2.1469370356085371E-2</v>
      </c>
      <c r="AQI46">
        <f t="shared" si="3259"/>
        <v>-1.5415330880732075E-2</v>
      </c>
      <c r="AQJ46">
        <f t="shared" si="3259"/>
        <v>-3.7856292526016388E-3</v>
      </c>
      <c r="AQK46">
        <f t="shared" si="3259"/>
        <v>9.2133189983563991E-3</v>
      </c>
      <c r="AQL46">
        <f t="shared" si="3259"/>
        <v>1.8879847436980287E-2</v>
      </c>
      <c r="AQM46">
        <f t="shared" si="3259"/>
        <v>2.1717612249377963E-2</v>
      </c>
      <c r="AQN46">
        <f t="shared" si="3259"/>
        <v>1.6700205505326284E-2</v>
      </c>
      <c r="AQO46">
        <f t="shared" si="3259"/>
        <v>5.6424027100918112E-3</v>
      </c>
      <c r="AQP46">
        <f t="shared" si="3259"/>
        <v>-7.456234075981341E-3</v>
      </c>
      <c r="AQQ46">
        <f t="shared" si="3259"/>
        <v>-1.7857981482164609E-2</v>
      </c>
      <c r="AQR46">
        <f t="shared" si="3259"/>
        <v>-2.1800569999999998E-2</v>
      </c>
      <c r="AQS46">
        <f t="shared" si="3259"/>
        <v>-1.7857981482165185E-2</v>
      </c>
      <c r="AQT46">
        <f t="shared" si="3259"/>
        <v>-7.4562340759822838E-3</v>
      </c>
      <c r="AQU46">
        <f t="shared" si="3259"/>
        <v>5.6424027100908415E-3</v>
      </c>
      <c r="AQV46">
        <f t="shared" si="3259"/>
        <v>1.6700205505325635E-2</v>
      </c>
      <c r="AQW46">
        <f t="shared" si="3259"/>
        <v>2.1717612249377984E-2</v>
      </c>
      <c r="AQX46">
        <f t="shared" si="3259"/>
        <v>1.8879847436981408E-2</v>
      </c>
      <c r="AQY46">
        <f t="shared" si="3259"/>
        <v>9.2133189983573099E-3</v>
      </c>
      <c r="AQZ46">
        <f t="shared" si="3259"/>
        <v>-3.7856292526006496E-3</v>
      </c>
      <c r="ARA46">
        <f t="shared" si="3259"/>
        <v>-1.5415330880731366E-2</v>
      </c>
      <c r="ARB46">
        <f t="shared" si="3259"/>
        <v>-2.1469370356085409E-2</v>
      </c>
      <c r="ARC46">
        <f t="shared" si="3259"/>
        <v>-1.9758026352837944E-2</v>
      </c>
      <c r="ARD46">
        <f t="shared" si="3259"/>
        <v>-1.0900285000000729E-2</v>
      </c>
      <c r="ARE46">
        <f t="shared" si="3259"/>
        <v>1.900044870672731E-3</v>
      </c>
      <c r="ARF46">
        <f t="shared" si="3259"/>
        <v>1.4013136280103465E-2</v>
      </c>
      <c r="ARG46">
        <f t="shared" si="3259"/>
        <v>2.1057733590822792E-2</v>
      </c>
      <c r="ARH46">
        <f t="shared" si="3259"/>
        <v>2.0485834757926907E-2</v>
      </c>
      <c r="ARI46">
        <f t="shared" si="3259"/>
        <v>1.2504293251022121E-2</v>
      </c>
      <c r="ARJ46">
        <f t="shared" si="3259"/>
        <v>7.05092238577603E-16</v>
      </c>
      <c r="ARK46">
        <f t="shared" si="3259"/>
        <v>-1.2504293251020966E-2</v>
      </c>
      <c r="ARL46">
        <f t="shared" si="3259"/>
        <v>-2.0485834757926848E-2</v>
      </c>
      <c r="ARM46">
        <f t="shared" si="3259"/>
        <v>-2.1057733590822837E-2</v>
      </c>
      <c r="ARN46">
        <f t="shared" si="3259"/>
        <v>-1.4013136280104548E-2</v>
      </c>
      <c r="ARO46">
        <f t="shared" si="3259"/>
        <v>-1.9000448706729012E-3</v>
      </c>
      <c r="ARP46">
        <f t="shared" si="3259"/>
        <v>1.0900284999999508E-2</v>
      </c>
      <c r="ARQ46">
        <f t="shared" si="3259"/>
        <v>1.9758026352837348E-2</v>
      </c>
      <c r="ARR46">
        <f t="shared" si="3259"/>
        <v>2.146937035608544E-2</v>
      </c>
      <c r="ARS46">
        <f t="shared" si="3259"/>
        <v>1.5415330880732363E-2</v>
      </c>
      <c r="ART46">
        <f t="shared" si="3259"/>
        <v>3.7856292526008174E-3</v>
      </c>
      <c r="ARU46">
        <f t="shared" si="3259"/>
        <v>-9.2133189983560314E-3</v>
      </c>
      <c r="ARV46">
        <f t="shared" si="3259"/>
        <v>-1.8879847436980703E-2</v>
      </c>
      <c r="ARW46">
        <f t="shared" si="3259"/>
        <v>-2.1717612249377998E-2</v>
      </c>
      <c r="ARX46">
        <f t="shared" si="3259"/>
        <v>-1.670020550532654E-2</v>
      </c>
      <c r="ARY46">
        <f t="shared" si="3259"/>
        <v>-5.6424027100910063E-3</v>
      </c>
      <c r="ARZ46">
        <f t="shared" si="3259"/>
        <v>7.4562340759809585E-3</v>
      </c>
      <c r="ASA46">
        <f t="shared" si="3259"/>
        <v>1.7857981482165084E-2</v>
      </c>
      <c r="ASB46">
        <f t="shared" si="3259"/>
        <v>2.1800569999999998E-2</v>
      </c>
      <c r="ASC46">
        <f t="shared" si="3248"/>
        <v>1.7857981482166125E-2</v>
      </c>
      <c r="ASD46">
        <f t="shared" si="3236"/>
        <v>7.4562340759815006E-3</v>
      </c>
      <c r="ASE46">
        <f t="shared" si="3236"/>
        <v>-5.6424027100904495E-3</v>
      </c>
      <c r="ASF46">
        <f t="shared" ref="ASF46:AUQ48" si="3270">$B46*SIN(2*PI()*$A46*60*ASF$2)</f>
        <v>-1.6700205505326172E-2</v>
      </c>
      <c r="ASG46">
        <f t="shared" si="3270"/>
        <v>-2.171761224937795E-2</v>
      </c>
      <c r="ASH46">
        <f t="shared" si="3270"/>
        <v>-1.8879847436981612E-2</v>
      </c>
      <c r="ASI46">
        <f t="shared" si="3270"/>
        <v>-9.2133189983565535E-3</v>
      </c>
      <c r="ASJ46">
        <f t="shared" si="3270"/>
        <v>3.7856292526002502E-3</v>
      </c>
      <c r="ASK46">
        <f t="shared" si="3270"/>
        <v>1.5415330880731954E-2</v>
      </c>
      <c r="ASL46">
        <f t="shared" si="3270"/>
        <v>2.146937035608534E-2</v>
      </c>
      <c r="ASM46">
        <f t="shared" si="3270"/>
        <v>1.9758026352838118E-2</v>
      </c>
      <c r="ASN46">
        <f t="shared" si="3270"/>
        <v>1.090028500000001E-2</v>
      </c>
      <c r="ASO46">
        <f t="shared" si="3270"/>
        <v>-1.9000448706710921E-3</v>
      </c>
      <c r="ASP46">
        <f t="shared" si="3270"/>
        <v>-1.4013136280104106E-2</v>
      </c>
      <c r="ASQ46">
        <f t="shared" si="3270"/>
        <v>-2.1057733590822688E-2</v>
      </c>
      <c r="ASR46">
        <f t="shared" si="3270"/>
        <v>-2.0485834757927045E-2</v>
      </c>
      <c r="ASS46">
        <f t="shared" si="3270"/>
        <v>-1.2504293251021438E-2</v>
      </c>
      <c r="AST46">
        <f t="shared" si="3270"/>
        <v>-1.1110444090569811E-15</v>
      </c>
      <c r="ASU46">
        <f t="shared" si="3270"/>
        <v>1.2504293251021649E-2</v>
      </c>
      <c r="ASV46">
        <f t="shared" si="3270"/>
        <v>2.0485834757926286E-2</v>
      </c>
      <c r="ASW46">
        <f t="shared" si="3270"/>
        <v>2.1057733590822941E-2</v>
      </c>
      <c r="ASX46">
        <f t="shared" si="3270"/>
        <v>1.401313628010391E-2</v>
      </c>
      <c r="ASY46">
        <f t="shared" si="3270"/>
        <v>1.9000448706733058E-3</v>
      </c>
      <c r="ASZ46">
        <f t="shared" si="3270"/>
        <v>-1.0900285000000232E-2</v>
      </c>
      <c r="ATA46">
        <f t="shared" si="3270"/>
        <v>-1.9758026352837178E-2</v>
      </c>
      <c r="ATB46">
        <f t="shared" si="3270"/>
        <v>-2.1469370356085513E-2</v>
      </c>
      <c r="ATC46">
        <f t="shared" si="3270"/>
        <v>-1.5415330880731772E-2</v>
      </c>
      <c r="ATD46">
        <f t="shared" si="3270"/>
        <v>-3.7856292526012177E-3</v>
      </c>
      <c r="ATE46">
        <f t="shared" si="3270"/>
        <v>9.213318998356786E-3</v>
      </c>
      <c r="ATF46">
        <f t="shared" si="3270"/>
        <v>1.8879847436980502E-2</v>
      </c>
      <c r="ATG46">
        <f t="shared" si="3270"/>
        <v>2.1717612249378033E-2</v>
      </c>
      <c r="ATH46">
        <f t="shared" si="3270"/>
        <v>1.6700205505326804E-2</v>
      </c>
      <c r="ATI46">
        <f t="shared" si="3270"/>
        <v>5.6424027100913984E-3</v>
      </c>
      <c r="ATJ46">
        <f t="shared" si="3270"/>
        <v>-7.4562340759817417E-3</v>
      </c>
      <c r="ATK46">
        <f t="shared" si="3270"/>
        <v>-1.7857981482164852E-2</v>
      </c>
      <c r="ATL46">
        <f t="shared" si="3270"/>
        <v>-2.1800569999999998E-2</v>
      </c>
      <c r="ATM46">
        <f t="shared" si="3270"/>
        <v>-1.785798148216565E-2</v>
      </c>
      <c r="ATN46">
        <f t="shared" si="3270"/>
        <v>-7.4562340759818831E-3</v>
      </c>
      <c r="ATO46">
        <f t="shared" si="3270"/>
        <v>5.6424027100912544E-3</v>
      </c>
      <c r="ATP46">
        <f t="shared" si="3270"/>
        <v>1.6700205505325909E-2</v>
      </c>
      <c r="ATQ46">
        <f t="shared" si="3270"/>
        <v>2.1717612249377911E-2</v>
      </c>
      <c r="ATR46">
        <f t="shared" si="3270"/>
        <v>1.8879847436981196E-2</v>
      </c>
      <c r="ATS46">
        <f t="shared" si="3270"/>
        <v>9.2133189983569213E-3</v>
      </c>
      <c r="ATT46">
        <f t="shared" si="3270"/>
        <v>-3.7856292525998499E-3</v>
      </c>
      <c r="ATU46">
        <f t="shared" si="3270"/>
        <v>-1.5415330880731668E-2</v>
      </c>
      <c r="ATV46">
        <f t="shared" si="3270"/>
        <v>-2.146937035608527E-2</v>
      </c>
      <c r="ATW46">
        <f t="shared" si="3270"/>
        <v>-1.975802635283724E-2</v>
      </c>
      <c r="ATX46">
        <f t="shared" si="3270"/>
        <v>-1.090028500000036E-2</v>
      </c>
      <c r="ATY46">
        <f t="shared" si="3270"/>
        <v>1.9000448706719222E-3</v>
      </c>
      <c r="ATZ46">
        <f t="shared" si="3270"/>
        <v>1.4013136280102844E-2</v>
      </c>
      <c r="AUA46">
        <f t="shared" si="3270"/>
        <v>2.1057733590822584E-2</v>
      </c>
      <c r="AUB46">
        <f t="shared" si="3270"/>
        <v>2.0485834757926757E-2</v>
      </c>
      <c r="AUC46">
        <f t="shared" si="3270"/>
        <v>1.2504293251022786E-2</v>
      </c>
      <c r="AUD46">
        <f t="shared" si="3270"/>
        <v>2.7777764762199411E-16</v>
      </c>
      <c r="AUE46">
        <f t="shared" si="3270"/>
        <v>-1.2504293251021315E-2</v>
      </c>
      <c r="AUF46">
        <f t="shared" si="3270"/>
        <v>-2.0485834757926147E-2</v>
      </c>
      <c r="AUG46">
        <f t="shared" si="3270"/>
        <v>-2.1057733590823049E-2</v>
      </c>
      <c r="AUH46">
        <f t="shared" si="3270"/>
        <v>-1.4013136280104218E-2</v>
      </c>
      <c r="AUI46">
        <f t="shared" si="3270"/>
        <v>-1.9000448706724756E-3</v>
      </c>
      <c r="AUJ46">
        <f t="shared" si="3270"/>
        <v>1.0900284999998806E-2</v>
      </c>
      <c r="AUK46">
        <f t="shared" si="3270"/>
        <v>1.9758026352837528E-2</v>
      </c>
      <c r="AUL46">
        <f t="shared" si="3270"/>
        <v>2.1469370356085368E-2</v>
      </c>
      <c r="AUM46">
        <f t="shared" si="3270"/>
        <v>1.5415330880732938E-2</v>
      </c>
      <c r="AUN46">
        <f t="shared" si="3270"/>
        <v>3.7856292526003972E-3</v>
      </c>
      <c r="AUO46">
        <f t="shared" si="3270"/>
        <v>-9.2133189983564182E-3</v>
      </c>
      <c r="AUP46">
        <f t="shared" si="3270"/>
        <v>-1.8879847436980297E-2</v>
      </c>
      <c r="AUQ46">
        <f t="shared" si="3270"/>
        <v>-2.1717612249378071E-2</v>
      </c>
      <c r="AUR46">
        <f t="shared" si="3260"/>
        <v>-1.670020550532627E-2</v>
      </c>
      <c r="AUS46">
        <f t="shared" si="3260"/>
        <v>-5.6424027100905935E-3</v>
      </c>
      <c r="AUT46">
        <f t="shared" si="3260"/>
        <v>7.456234075980196E-3</v>
      </c>
      <c r="AUU46">
        <f t="shared" si="3260"/>
        <v>1.785798148216533E-2</v>
      </c>
      <c r="AUV46">
        <f t="shared" si="3260"/>
        <v>2.1800569999999998E-2</v>
      </c>
      <c r="AUW46">
        <f t="shared" si="3260"/>
        <v>1.7857981482165882E-2</v>
      </c>
      <c r="AUX46">
        <f t="shared" si="3260"/>
        <v>7.4562340759822638E-3</v>
      </c>
      <c r="AUY46">
        <f t="shared" si="3260"/>
        <v>-5.6424027100908623E-3</v>
      </c>
      <c r="AUZ46">
        <f t="shared" si="3260"/>
        <v>-1.6700205505325652E-2</v>
      </c>
      <c r="AVA46">
        <f t="shared" si="3260"/>
        <v>-2.1717612249377877E-2</v>
      </c>
      <c r="AVB46">
        <f t="shared" si="3260"/>
        <v>-1.887984743698078E-2</v>
      </c>
      <c r="AVC46">
        <f t="shared" si="3260"/>
        <v>-9.2133189983561667E-3</v>
      </c>
      <c r="AVD46">
        <f t="shared" si="3260"/>
        <v>3.78562925259945E-3</v>
      </c>
      <c r="AVE46">
        <f t="shared" si="3260"/>
        <v>1.541533088073138E-2</v>
      </c>
      <c r="AVF46">
        <f t="shared" si="3260"/>
        <v>2.1469370356085416E-2</v>
      </c>
      <c r="AVG46">
        <f t="shared" si="3260"/>
        <v>1.9758026352837937E-2</v>
      </c>
      <c r="AVH46">
        <f t="shared" si="3260"/>
        <v>1.090028500000071E-2</v>
      </c>
      <c r="AVI46">
        <f t="shared" si="3260"/>
        <v>-1.9000448706727525E-3</v>
      </c>
      <c r="AVJ46">
        <f t="shared" si="3260"/>
        <v>-1.4013136280103483E-2</v>
      </c>
      <c r="AVK46">
        <f t="shared" si="3260"/>
        <v>-2.1057733590822476E-2</v>
      </c>
      <c r="AVL46">
        <f t="shared" si="3260"/>
        <v>-2.0485834757927323E-2</v>
      </c>
      <c r="AVM46">
        <f t="shared" si="3260"/>
        <v>-1.2504293251021087E-2</v>
      </c>
      <c r="AVN46">
        <f t="shared" si="3260"/>
        <v>-6.8372981810137234E-16</v>
      </c>
      <c r="AVO46">
        <f t="shared" si="3260"/>
        <v>1.2504293251020983E-2</v>
      </c>
      <c r="AVP46">
        <f t="shared" si="3260"/>
        <v>2.0485834757926855E-2</v>
      </c>
      <c r="AVQ46">
        <f t="shared" si="3260"/>
        <v>2.105773359082283E-2</v>
      </c>
      <c r="AVR46">
        <f t="shared" si="3260"/>
        <v>1.4013136280104531E-2</v>
      </c>
      <c r="AVS46">
        <f t="shared" si="3260"/>
        <v>1.9000448706716455E-3</v>
      </c>
      <c r="AVT46">
        <f t="shared" si="3260"/>
        <v>-1.0900284999999527E-2</v>
      </c>
      <c r="AVU46">
        <f t="shared" si="3260"/>
        <v>-1.9758026352837358E-2</v>
      </c>
      <c r="AVV46">
        <f t="shared" si="3260"/>
        <v>-2.1469370356085652E-2</v>
      </c>
      <c r="AVW46">
        <f t="shared" si="3260"/>
        <v>-1.5415330880732346E-2</v>
      </c>
      <c r="AVX46">
        <f t="shared" si="3260"/>
        <v>-3.785629252600797E-3</v>
      </c>
      <c r="AVY46">
        <f t="shared" si="3260"/>
        <v>9.2133189983560505E-3</v>
      </c>
      <c r="AVZ46">
        <f t="shared" si="3260"/>
        <v>1.8879847436981335E-2</v>
      </c>
      <c r="AWA46">
        <f t="shared" si="3260"/>
        <v>2.1717612249377998E-2</v>
      </c>
      <c r="AWB46">
        <f t="shared" si="3260"/>
        <v>1.670020550532653E-2</v>
      </c>
      <c r="AWC46">
        <f t="shared" si="3260"/>
        <v>5.6424027100921825E-3</v>
      </c>
      <c r="AWD46">
        <f t="shared" si="3260"/>
        <v>-7.4562340759809793E-3</v>
      </c>
      <c r="AWE46">
        <f t="shared" si="3260"/>
        <v>-1.7857981482165098E-2</v>
      </c>
      <c r="AWF46">
        <f t="shared" si="3260"/>
        <v>-2.1800569999999998E-2</v>
      </c>
      <c r="AWG46">
        <f t="shared" si="3260"/>
        <v>-1.7857981482165403E-2</v>
      </c>
      <c r="AWH46">
        <f t="shared" si="3260"/>
        <v>-7.4562340759814815E-3</v>
      </c>
      <c r="AWI46">
        <f t="shared" si="3260"/>
        <v>5.6424027100892733E-3</v>
      </c>
      <c r="AWJ46">
        <f t="shared" si="3260"/>
        <v>1.6700205505325388E-2</v>
      </c>
      <c r="AWK46">
        <f t="shared" si="3260"/>
        <v>2.171761224937795E-2</v>
      </c>
      <c r="AWL46">
        <f t="shared" si="3260"/>
        <v>1.8879847436980981E-2</v>
      </c>
      <c r="AWM46">
        <f t="shared" si="3260"/>
        <v>9.2133189983576586E-3</v>
      </c>
      <c r="AWN46">
        <f t="shared" si="3260"/>
        <v>-3.7856292526002706E-3</v>
      </c>
      <c r="AWO46">
        <f t="shared" si="3260"/>
        <v>-1.5415330880731968E-2</v>
      </c>
      <c r="AWP46">
        <f t="shared" si="3260"/>
        <v>-2.1469370356085128E-2</v>
      </c>
      <c r="AWQ46">
        <f t="shared" si="3260"/>
        <v>-1.9758026352838107E-2</v>
      </c>
      <c r="AWR46">
        <f t="shared" si="3260"/>
        <v>-1.0900284999999989E-2</v>
      </c>
      <c r="AWS46">
        <f t="shared" si="3260"/>
        <v>1.9000448706711132E-3</v>
      </c>
      <c r="AWT46">
        <f t="shared" si="3260"/>
        <v>1.4013136280103171E-2</v>
      </c>
      <c r="AWU46">
        <f t="shared" si="3260"/>
        <v>2.1057733590822691E-2</v>
      </c>
      <c r="AWV46">
        <f t="shared" si="3260"/>
        <v>2.0485834757926615E-2</v>
      </c>
      <c r="AWW46">
        <f t="shared" si="3260"/>
        <v>1.2504293251022435E-2</v>
      </c>
      <c r="AWX46">
        <f t="shared" si="3260"/>
        <v>-1.495369433336148E-16</v>
      </c>
      <c r="AWY46">
        <f t="shared" si="3260"/>
        <v>-1.2504293251021665E-2</v>
      </c>
      <c r="AWZ46">
        <f t="shared" si="3260"/>
        <v>-2.0485834757926293E-2</v>
      </c>
      <c r="AXA46">
        <f t="shared" si="3249"/>
        <v>-2.1057733590822938E-2</v>
      </c>
      <c r="AXB46">
        <f t="shared" si="3237"/>
        <v>-1.4013136280103892E-2</v>
      </c>
      <c r="AXC46">
        <f t="shared" si="3237"/>
        <v>-1.9000448706732846E-3</v>
      </c>
      <c r="AXD46">
        <f t="shared" ref="AXD46:AZO48" si="3271">$B46*SIN(2*PI()*$A46*60*AXD$2)</f>
        <v>1.0900284999999177E-2</v>
      </c>
      <c r="AXE46">
        <f t="shared" si="3271"/>
        <v>1.9758026352837712E-2</v>
      </c>
      <c r="AXF46">
        <f t="shared" si="3271"/>
        <v>2.1469370356085291E-2</v>
      </c>
      <c r="AXG46">
        <f t="shared" si="3271"/>
        <v>1.5415330880732634E-2</v>
      </c>
      <c r="AXH46">
        <f t="shared" si="3271"/>
        <v>3.7856292526011965E-3</v>
      </c>
      <c r="AXI46">
        <f t="shared" si="3271"/>
        <v>-9.2133189983568068E-3</v>
      </c>
      <c r="AXJ46">
        <f t="shared" si="3271"/>
        <v>-1.8879847436980512E-2</v>
      </c>
      <c r="AXK46">
        <f t="shared" si="3271"/>
        <v>-2.1717612249378033E-2</v>
      </c>
      <c r="AXL46">
        <f t="shared" si="3271"/>
        <v>-1.6700205505325992E-2</v>
      </c>
      <c r="AXM46">
        <f t="shared" si="3271"/>
        <v>-5.6424027100913775E-3</v>
      </c>
      <c r="AXN46">
        <f t="shared" si="3271"/>
        <v>7.4562340759805976E-3</v>
      </c>
      <c r="AXO46">
        <f t="shared" si="3271"/>
        <v>1.7857981482164154E-2</v>
      </c>
      <c r="AXP46">
        <f t="shared" si="3271"/>
        <v>2.1800569999999998E-2</v>
      </c>
      <c r="AXQ46">
        <f t="shared" si="3271"/>
        <v>1.7857981482165636E-2</v>
      </c>
      <c r="AXR46">
        <f t="shared" si="3271"/>
        <v>7.4562340759818622E-3</v>
      </c>
      <c r="AXS46">
        <f t="shared" si="3271"/>
        <v>-5.6424027100912752E-3</v>
      </c>
      <c r="AXT46">
        <f t="shared" si="3271"/>
        <v>-1.6700205505325926E-2</v>
      </c>
      <c r="AXU46">
        <f t="shared" si="3271"/>
        <v>-2.1717612249377915E-2</v>
      </c>
      <c r="AXV46">
        <f t="shared" si="3271"/>
        <v>-1.8879847436981807E-2</v>
      </c>
      <c r="AXW46">
        <f t="shared" si="3271"/>
        <v>-9.2133189983569022E-3</v>
      </c>
      <c r="AXX46">
        <f t="shared" si="3271"/>
        <v>3.7856292525998711E-3</v>
      </c>
      <c r="AXY46">
        <f t="shared" si="3271"/>
        <v>1.5415330880730807E-2</v>
      </c>
      <c r="AXZ46">
        <f t="shared" si="3271"/>
        <v>2.1469370356085274E-2</v>
      </c>
      <c r="AYA46">
        <f t="shared" si="3271"/>
        <v>1.9758026352837754E-2</v>
      </c>
      <c r="AYB46">
        <f t="shared" si="3271"/>
        <v>1.0900285000001415E-2</v>
      </c>
      <c r="AYC46">
        <f t="shared" si="3271"/>
        <v>-1.9000448706731781E-3</v>
      </c>
      <c r="AYD46">
        <f t="shared" si="3271"/>
        <v>-1.4013136280103809E-2</v>
      </c>
      <c r="AYE46">
        <f t="shared" si="3271"/>
        <v>-2.1057733590822587E-2</v>
      </c>
      <c r="AYF46">
        <f t="shared" si="3271"/>
        <v>-2.0485834757927174E-2</v>
      </c>
      <c r="AYG46">
        <f t="shared" si="3271"/>
        <v>-1.2504293251021753E-2</v>
      </c>
      <c r="AYH46">
        <f t="shared" si="3271"/>
        <v>-2.564152271457634E-16</v>
      </c>
      <c r="AYI46">
        <f t="shared" si="3271"/>
        <v>1.2504293251020317E-2</v>
      </c>
      <c r="AYJ46">
        <f t="shared" si="3271"/>
        <v>2.0485834757926577E-2</v>
      </c>
      <c r="AYK46">
        <f t="shared" si="3271"/>
        <v>2.1057733590822719E-2</v>
      </c>
      <c r="AYL46">
        <f t="shared" si="3271"/>
        <v>1.4013136280105153E-2</v>
      </c>
      <c r="AYM46">
        <f t="shared" si="3271"/>
        <v>1.9000448706736888E-3</v>
      </c>
      <c r="AYN46">
        <f t="shared" si="3271"/>
        <v>-1.0900284999999897E-2</v>
      </c>
      <c r="AYO46">
        <f t="shared" si="3271"/>
        <v>-1.9758026352837538E-2</v>
      </c>
      <c r="AYP46">
        <f t="shared" si="3271"/>
        <v>-2.1469370356085579E-2</v>
      </c>
      <c r="AYQ46">
        <f t="shared" si="3271"/>
        <v>-1.5415330880732046E-2</v>
      </c>
      <c r="AYR46">
        <f t="shared" si="3271"/>
        <v>-3.7856292526003759E-3</v>
      </c>
      <c r="AYS46">
        <f t="shared" si="3271"/>
        <v>9.2133189983553132E-3</v>
      </c>
      <c r="AYT46">
        <f t="shared" si="3271"/>
        <v>1.8879847436980311E-2</v>
      </c>
      <c r="AYU46">
        <f t="shared" si="3271"/>
        <v>2.171761224937796E-2</v>
      </c>
      <c r="AYV46">
        <f t="shared" si="3271"/>
        <v>1.670020550532705E-2</v>
      </c>
      <c r="AYW46">
        <f t="shared" si="3271"/>
        <v>5.6424027100917696E-3</v>
      </c>
      <c r="AYX46">
        <f t="shared" si="3271"/>
        <v>-7.4562340759813809E-3</v>
      </c>
      <c r="AYY46">
        <f t="shared" si="3271"/>
        <v>-1.7857981482165341E-2</v>
      </c>
      <c r="AYZ46">
        <f t="shared" si="3271"/>
        <v>-2.1800569999999998E-2</v>
      </c>
      <c r="AZA46">
        <f t="shared" si="3271"/>
        <v>-1.7857981482165868E-2</v>
      </c>
      <c r="AZB46">
        <f t="shared" si="3271"/>
        <v>-7.456234075981079E-3</v>
      </c>
      <c r="AZC46">
        <f t="shared" si="3271"/>
        <v>5.6424027100896862E-3</v>
      </c>
      <c r="AZD46">
        <f t="shared" si="3271"/>
        <v>1.6700205505325662E-2</v>
      </c>
      <c r="AZE46">
        <f t="shared" si="3271"/>
        <v>2.1717612249377988E-2</v>
      </c>
      <c r="AZF46">
        <f t="shared" si="3271"/>
        <v>1.887984743698139E-2</v>
      </c>
      <c r="AZG46">
        <f t="shared" si="3271"/>
        <v>9.21331899835727E-3</v>
      </c>
      <c r="AZH46">
        <f t="shared" si="3271"/>
        <v>-3.7856292526006917E-3</v>
      </c>
      <c r="AZI46">
        <f t="shared" si="3271"/>
        <v>-1.5415330880732271E-2</v>
      </c>
      <c r="AZJ46">
        <f t="shared" si="3271"/>
        <v>-2.1469370356085204E-2</v>
      </c>
      <c r="AZK46">
        <f t="shared" si="3271"/>
        <v>-1.9758026352837927E-2</v>
      </c>
      <c r="AZL46">
        <f t="shared" si="3271"/>
        <v>-1.0900284999999621E-2</v>
      </c>
      <c r="AZM46">
        <f t="shared" si="3271"/>
        <v>1.9000448706715388E-3</v>
      </c>
      <c r="AZN46">
        <f t="shared" si="3271"/>
        <v>1.40131362801035E-2</v>
      </c>
      <c r="AZO46">
        <f t="shared" si="3271"/>
        <v>2.1057733590822802E-2</v>
      </c>
      <c r="AZP46">
        <f t="shared" si="3261"/>
        <v>2.0485834757926893E-2</v>
      </c>
      <c r="AZQ46">
        <f t="shared" si="3261"/>
        <v>1.2504293251022085E-2</v>
      </c>
      <c r="AZR46">
        <f t="shared" si="3261"/>
        <v>1.9015863295395069E-15</v>
      </c>
      <c r="AZS46">
        <f t="shared" si="3261"/>
        <v>-1.2504293251021001E-2</v>
      </c>
      <c r="AZT46">
        <f t="shared" si="3261"/>
        <v>-2.0485834757926438E-2</v>
      </c>
      <c r="AZU46">
        <f t="shared" si="3261"/>
        <v>-2.1057733590822823E-2</v>
      </c>
      <c r="AZV46">
        <f t="shared" si="3261"/>
        <v>-1.4013136280103566E-2</v>
      </c>
      <c r="AZW46">
        <f t="shared" si="3261"/>
        <v>-1.9000448706728585E-3</v>
      </c>
      <c r="AZX46">
        <f t="shared" si="3261"/>
        <v>1.0900284999999545E-2</v>
      </c>
      <c r="AZY46">
        <f t="shared" si="3261"/>
        <v>1.9758026352836841E-2</v>
      </c>
      <c r="AZZ46">
        <f t="shared" si="3261"/>
        <v>2.1469370356085433E-2</v>
      </c>
      <c r="BAA46">
        <f t="shared" si="3261"/>
        <v>1.5415330880732332E-2</v>
      </c>
      <c r="BAB46">
        <f t="shared" si="3261"/>
        <v>3.7856292526019962E-3</v>
      </c>
      <c r="BAC46">
        <f t="shared" si="3261"/>
        <v>-9.2133189983560695E-3</v>
      </c>
      <c r="BAD46">
        <f t="shared" si="3261"/>
        <v>-1.8879847436980724E-2</v>
      </c>
      <c r="BAE46">
        <f t="shared" si="3261"/>
        <v>-2.1717612249377995E-2</v>
      </c>
      <c r="BAF46">
        <f t="shared" si="3261"/>
        <v>-1.6700205505328108E-2</v>
      </c>
      <c r="BAG46">
        <f t="shared" si="3261"/>
        <v>-5.6424027100909647E-3</v>
      </c>
      <c r="BAH46">
        <f t="shared" si="3261"/>
        <v>7.4562340759809992E-3</v>
      </c>
      <c r="BAI46">
        <f t="shared" si="3261"/>
        <v>1.7857981482165108E-2</v>
      </c>
      <c r="BAJ46">
        <f t="shared" si="3261"/>
        <v>2.1800569999999998E-2</v>
      </c>
      <c r="BAK46">
        <f t="shared" si="3261"/>
        <v>1.7857981482165393E-2</v>
      </c>
      <c r="BAL46">
        <f t="shared" si="3261"/>
        <v>7.4562340759814607E-3</v>
      </c>
      <c r="BAM46">
        <f t="shared" si="3261"/>
        <v>-5.6424027100904911E-3</v>
      </c>
      <c r="BAN46">
        <f t="shared" si="3261"/>
        <v>-1.67002055053262E-2</v>
      </c>
      <c r="BAO46">
        <f t="shared" si="3261"/>
        <v>-2.1717612249377953E-2</v>
      </c>
      <c r="BAP46">
        <f t="shared" si="3261"/>
        <v>-1.8879847436982213E-2</v>
      </c>
      <c r="BAQ46">
        <f t="shared" si="3261"/>
        <v>-9.2133189983565154E-3</v>
      </c>
      <c r="BAR46">
        <f t="shared" si="3261"/>
        <v>3.7856292526002918E-3</v>
      </c>
      <c r="BAS46">
        <f t="shared" si="3261"/>
        <v>1.5415330880731985E-2</v>
      </c>
      <c r="BAT46">
        <f t="shared" si="3261"/>
        <v>2.1469370356085347E-2</v>
      </c>
      <c r="BAU46">
        <f t="shared" si="3261"/>
        <v>1.9758026352837577E-2</v>
      </c>
      <c r="BAV46">
        <f t="shared" si="3261"/>
        <v>1.0900284999999971E-2</v>
      </c>
      <c r="BAW46">
        <f t="shared" si="3261"/>
        <v>-1.9000448706698999E-3</v>
      </c>
      <c r="BAX46">
        <f t="shared" si="3261"/>
        <v>-1.4013136280104137E-2</v>
      </c>
      <c r="BAY46">
        <f t="shared" si="3261"/>
        <v>-2.1057733590822698E-2</v>
      </c>
      <c r="BAZ46">
        <f t="shared" si="3261"/>
        <v>-2.0485834757927455E-2</v>
      </c>
      <c r="BBA46">
        <f t="shared" si="3261"/>
        <v>-1.2504293251021401E-2</v>
      </c>
      <c r="BBB46">
        <f t="shared" si="3261"/>
        <v>1.7089936380984547E-16</v>
      </c>
      <c r="BBC46">
        <f t="shared" si="3261"/>
        <v>1.2504293251021682E-2</v>
      </c>
      <c r="BBD46">
        <f t="shared" si="3261"/>
        <v>2.0485834757925876E-2</v>
      </c>
      <c r="BBE46">
        <f t="shared" si="3261"/>
        <v>2.1057733590822608E-2</v>
      </c>
      <c r="BBF46">
        <f t="shared" si="3261"/>
        <v>1.4013136280103875E-2</v>
      </c>
      <c r="BBG46">
        <f t="shared" si="3261"/>
        <v>1.9000448706744978E-3</v>
      </c>
      <c r="BBH46">
        <f t="shared" si="3261"/>
        <v>-1.0900285000000268E-2</v>
      </c>
      <c r="BBI46">
        <f t="shared" si="3261"/>
        <v>-1.9758026352837719E-2</v>
      </c>
      <c r="BBJ46">
        <f t="shared" si="3261"/>
        <v>-2.1469370356085721E-2</v>
      </c>
      <c r="BBK46">
        <f t="shared" si="3261"/>
        <v>-1.5415330880733496E-2</v>
      </c>
      <c r="BBL46">
        <f t="shared" si="3261"/>
        <v>-3.7856292525999553E-3</v>
      </c>
      <c r="BBM46">
        <f t="shared" si="3261"/>
        <v>9.2133189983568259E-3</v>
      </c>
      <c r="BBN46">
        <f t="shared" si="3261"/>
        <v>1.8879847436979902E-2</v>
      </c>
      <c r="BBO46">
        <f t="shared" si="3261"/>
        <v>2.1717612249377922E-2</v>
      </c>
      <c r="BBP46">
        <f t="shared" si="3261"/>
        <v>1.6700205505325982E-2</v>
      </c>
      <c r="BBQ46">
        <f t="shared" si="3261"/>
        <v>5.6424027100925537E-3</v>
      </c>
      <c r="BBR46">
        <f t="shared" si="3261"/>
        <v>-7.4562340759817824E-3</v>
      </c>
      <c r="BBS46">
        <f t="shared" si="3261"/>
        <v>-1.7857981482165587E-2</v>
      </c>
      <c r="BBT46">
        <f t="shared" si="3261"/>
        <v>-2.1800569999999998E-2</v>
      </c>
      <c r="BBU46">
        <f t="shared" si="3261"/>
        <v>-1.7857981482166337E-2</v>
      </c>
      <c r="BBV46">
        <f t="shared" si="3261"/>
        <v>-7.4562340759806774E-3</v>
      </c>
      <c r="BBW46">
        <f t="shared" si="3261"/>
        <v>5.6424027100889021E-3</v>
      </c>
      <c r="BBX46">
        <f t="shared" si="3261"/>
        <v>1.6700205505325142E-2</v>
      </c>
      <c r="BBY46">
        <f t="shared" si="3250"/>
        <v>2.1717612249378022E-2</v>
      </c>
      <c r="BBZ46">
        <f t="shared" si="3251"/>
        <v>1.8879847436980554E-2</v>
      </c>
      <c r="BCA46">
        <f t="shared" si="3251"/>
        <v>9.2133189983580072E-3</v>
      </c>
      <c r="BCB46">
        <f t="shared" si="3251"/>
        <v>-3.7856292525986711E-3</v>
      </c>
      <c r="BCC46">
        <f t="shared" si="3251"/>
        <v>-1.5415330880732573E-2</v>
      </c>
      <c r="BCD46">
        <f t="shared" si="3251"/>
        <v>-2.1469370356085062E-2</v>
      </c>
      <c r="BCE46">
        <f t="shared" si="3251"/>
        <v>-1.975802635283827E-2</v>
      </c>
      <c r="BCF46">
        <f t="shared" si="3251"/>
        <v>-1.090028499999925E-2</v>
      </c>
      <c r="BCG46">
        <f t="shared" si="3251"/>
        <v>1.9000448706707302E-3</v>
      </c>
      <c r="BCH46">
        <f t="shared" si="3251"/>
        <v>1.4013136280102877E-2</v>
      </c>
      <c r="BCI46">
        <f t="shared" si="3251"/>
        <v>2.1057733590822272E-2</v>
      </c>
      <c r="BCJ46">
        <f t="shared" si="3251"/>
        <v>2.048583475792632E-2</v>
      </c>
      <c r="BCK46">
        <f t="shared" si="3251"/>
        <v>1.2504293251022751E-2</v>
      </c>
      <c r="BCL46">
        <f t="shared" si="3251"/>
        <v>1.4742717385838979E-15</v>
      </c>
      <c r="BCM46">
        <f t="shared" si="3251"/>
        <v>-1.2504293251022366E-2</v>
      </c>
      <c r="BCN46">
        <f t="shared" si="3251"/>
        <v>-2.0485834757926161E-2</v>
      </c>
      <c r="BCO46">
        <f t="shared" si="3251"/>
        <v>-2.1057733590823035E-2</v>
      </c>
      <c r="BCP46">
        <f t="shared" si="3251"/>
        <v>-1.4013136280105136E-2</v>
      </c>
      <c r="BCQ46">
        <f t="shared" si="3251"/>
        <v>-1.9000448706736675E-3</v>
      </c>
      <c r="BCR46">
        <f t="shared" si="3251"/>
        <v>1.0900284999998842E-2</v>
      </c>
      <c r="BCS46">
        <f t="shared" si="3251"/>
        <v>1.9758026352837025E-2</v>
      </c>
      <c r="BCT46">
        <f t="shared" si="3251"/>
        <v>2.1469370356085146E-2</v>
      </c>
      <c r="BCU46">
        <f t="shared" si="3251"/>
        <v>1.5415330880732905E-2</v>
      </c>
      <c r="BCV46">
        <f t="shared" si="3251"/>
        <v>3.7856292526015751E-3</v>
      </c>
      <c r="BCW46">
        <f t="shared" si="3251"/>
        <v>-9.2133189983575805E-3</v>
      </c>
      <c r="BCX46">
        <f t="shared" si="3251"/>
        <v>-1.8879847436980318E-2</v>
      </c>
      <c r="BCY46">
        <f t="shared" si="3251"/>
        <v>-2.1717612249378064E-2</v>
      </c>
      <c r="BCZ46">
        <f t="shared" si="3251"/>
        <v>-1.6700205505327036E-2</v>
      </c>
      <c r="BDA46">
        <f t="shared" si="3251"/>
        <v>-5.6424027100917496E-3</v>
      </c>
      <c r="BDB46">
        <f t="shared" si="3251"/>
        <v>7.4562340759802359E-3</v>
      </c>
      <c r="BDC46">
        <f t="shared" si="3251"/>
        <v>1.7857981482164643E-2</v>
      </c>
      <c r="BDD46">
        <f t="shared" si="3251"/>
        <v>2.1800569999999998E-2</v>
      </c>
      <c r="BDE46">
        <f t="shared" si="3251"/>
        <v>1.7857981482165858E-2</v>
      </c>
      <c r="BDF46">
        <f t="shared" si="3251"/>
        <v>7.4562340759822239E-3</v>
      </c>
      <c r="BDG46">
        <f t="shared" si="3251"/>
        <v>-5.6424027100897061E-3</v>
      </c>
      <c r="BDH46">
        <f t="shared" si="3251"/>
        <v>-1.6700205505325676E-2</v>
      </c>
      <c r="BDI46">
        <f t="shared" si="3251"/>
        <v>-2.171761224937788E-2</v>
      </c>
      <c r="BDJ46">
        <f t="shared" si="3251"/>
        <v>-1.8879847436981376E-2</v>
      </c>
      <c r="BDK46">
        <f t="shared" si="3251"/>
        <v>-9.2133189983572509E-3</v>
      </c>
      <c r="BDL46">
        <f t="shared" si="3251"/>
        <v>3.7856292525994925E-3</v>
      </c>
      <c r="BDM46">
        <f t="shared" si="3251"/>
        <v>1.5415330880731409E-2</v>
      </c>
      <c r="BDN46">
        <f t="shared" si="3251"/>
        <v>2.1469370356085208E-2</v>
      </c>
      <c r="BDO46">
        <f t="shared" si="3251"/>
        <v>1.9758026352837917E-2</v>
      </c>
      <c r="BDP46">
        <f t="shared" si="3251"/>
        <v>1.0900285000000674E-2</v>
      </c>
      <c r="BDQ46">
        <f t="shared" si="3251"/>
        <v>-1.9000448706715605E-3</v>
      </c>
      <c r="BDR46">
        <f t="shared" si="3251"/>
        <v>-1.4013136280103514E-2</v>
      </c>
      <c r="BDS46">
        <f t="shared" si="3251"/>
        <v>-2.1057733590822487E-2</v>
      </c>
      <c r="BDT46">
        <f t="shared" si="3251"/>
        <v>-2.0485834757926886E-2</v>
      </c>
      <c r="BDU46">
        <f t="shared" si="3251"/>
        <v>-1.2504293251022067E-2</v>
      </c>
      <c r="BDV46">
        <f t="shared" si="3251"/>
        <v>-6.410049771489109E-16</v>
      </c>
      <c r="BDW46">
        <f t="shared" si="3251"/>
        <v>1.2504293251021018E-2</v>
      </c>
    </row>
    <row r="47" spans="1:1479" x14ac:dyDescent="0.25">
      <c r="A47">
        <v>37</v>
      </c>
      <c r="B47">
        <v>2.062216E-2</v>
      </c>
      <c r="C47">
        <f t="shared" si="3179"/>
        <v>-1.241072569784539E-2</v>
      </c>
      <c r="D47">
        <f t="shared" si="3179"/>
        <v>-1.9823292495511447E-2</v>
      </c>
      <c r="E47">
        <f t="shared" si="3179"/>
        <v>-1.92524449280938E-2</v>
      </c>
      <c r="F47">
        <f t="shared" si="3252"/>
        <v>-1.092807985409896E-2</v>
      </c>
      <c r="G47">
        <f t="shared" si="3252"/>
        <v>1.797339671860555E-3</v>
      </c>
      <c r="H47">
        <f t="shared" si="3252"/>
        <v>1.3798918425229118E-2</v>
      </c>
      <c r="I47">
        <f t="shared" si="3252"/>
        <v>2.0243272837407032E-2</v>
      </c>
      <c r="J47">
        <f t="shared" si="3252"/>
        <v>1.8535074629828882E-2</v>
      </c>
      <c r="K47">
        <f t="shared" si="3252"/>
        <v>9.3622647241088913E-3</v>
      </c>
      <c r="L47">
        <f t="shared" si="3252"/>
        <v>-3.5810005035559873E-3</v>
      </c>
      <c r="M47">
        <f t="shared" si="3252"/>
        <v>-1.5082093051382962E-2</v>
      </c>
      <c r="N47">
        <f t="shared" si="3252"/>
        <v>-2.050918964978771E-2</v>
      </c>
      <c r="O47">
        <f t="shared" si="3252"/>
        <v>-1.7676641221847422E-2</v>
      </c>
      <c r="P47">
        <f t="shared" si="3252"/>
        <v>-7.725197106477311E-3</v>
      </c>
      <c r="Q47">
        <f t="shared" si="3252"/>
        <v>5.3374077591509849E-3</v>
      </c>
      <c r="R47">
        <f t="shared" si="3252"/>
        <v>1.625048384259821E-2</v>
      </c>
      <c r="S47">
        <f t="shared" si="3252"/>
        <v>2.0619019145146321E-2</v>
      </c>
      <c r="T47">
        <f t="shared" si="3252"/>
        <v>1.6683677900719302E-2</v>
      </c>
      <c r="U47">
        <f t="shared" si="3252"/>
        <v>6.0293360742660913E-3</v>
      </c>
      <c r="V47">
        <f t="shared" si="3252"/>
        <v>-7.0531941188850499E-3</v>
      </c>
      <c r="W47">
        <f t="shared" si="3252"/>
        <v>-1.7295198639461575E-2</v>
      </c>
      <c r="X47">
        <f t="shared" si="3252"/>
        <v>-2.0571925454706191E-2</v>
      </c>
      <c r="Y47">
        <f t="shared" si="3252"/>
        <v>-1.5563741716886475E-2</v>
      </c>
      <c r="Z47">
        <f t="shared" si="3252"/>
        <v>-4.2875881539148428E-3</v>
      </c>
      <c r="AA47">
        <f t="shared" si="3252"/>
        <v>8.7153014125382518E-3</v>
      </c>
      <c r="AB47">
        <f t="shared" si="3252"/>
        <v>1.8208286531551536E-2</v>
      </c>
      <c r="AC47">
        <f t="shared" si="3252"/>
        <v>2.0368266989887446E-2</v>
      </c>
      <c r="AD47">
        <f t="shared" si="3252"/>
        <v>1.4325356060944714E-2</v>
      </c>
      <c r="AE47">
        <f t="shared" si="3252"/>
        <v>2.5132090987957682E-3</v>
      </c>
      <c r="AF47">
        <f t="shared" si="3252"/>
        <v>-1.0311080000000221E-2</v>
      </c>
      <c r="AG47">
        <f t="shared" si="3252"/>
        <v>-1.8982798368672466E-2</v>
      </c>
      <c r="AH47">
        <f t="shared" si="3252"/>
        <v>-2.0009593714579967E-2</v>
      </c>
      <c r="AI47">
        <f t="shared" si="3252"/>
        <v>-1.2977945795491832E-2</v>
      </c>
      <c r="AJ47">
        <f t="shared" si="3252"/>
        <v>-7.1970300491887231E-4</v>
      </c>
      <c r="AK47">
        <f t="shared" si="3252"/>
        <v>1.1828385042660844E-2</v>
      </c>
      <c r="AL47">
        <f t="shared" si="3252"/>
        <v>1.961283964808121E-2</v>
      </c>
      <c r="AM47">
        <f t="shared" si="3252"/>
        <v>1.9498635348981223E-2</v>
      </c>
      <c r="AN47">
        <f t="shared" si="3252"/>
        <v>1.1531765526239211E-2</v>
      </c>
      <c r="AO47">
        <f t="shared" si="3252"/>
        <v>-1.0792804633951794E-3</v>
      </c>
      <c r="AP47">
        <f t="shared" si="3252"/>
        <v>-1.3255668932973608E-2</v>
      </c>
      <c r="AQ47">
        <f t="shared" si="3252"/>
        <v>-2.0093615375211323E-2</v>
      </c>
      <c r="AR47">
        <f t="shared" si="3252"/>
        <v>-1.8839280594778709E-2</v>
      </c>
      <c r="AS47">
        <f t="shared" si="3252"/>
        <v>-9.9978215582596265E-3</v>
      </c>
      <c r="AT47">
        <f t="shared" si="3252"/>
        <v>2.8700499556942659E-3</v>
      </c>
      <c r="AU47">
        <f t="shared" si="3252"/>
        <v>1.4582069178713805E-2</v>
      </c>
      <c r="AV47">
        <f t="shared" si="3252"/>
        <v>2.0421466556479646E-2</v>
      </c>
      <c r="AW47">
        <f t="shared" si="3252"/>
        <v>1.8036547539781757E-2</v>
      </c>
      <c r="AX47">
        <f t="shared" si="3252"/>
        <v>8.3877881313719222E-3</v>
      </c>
      <c r="AY47">
        <f t="shared" si="3252"/>
        <v>-4.6389766348481293E-3</v>
      </c>
      <c r="AZ47">
        <f t="shared" si="3252"/>
        <v>-1.5797491073109956E-2</v>
      </c>
      <c r="BA47">
        <f t="shared" si="3252"/>
        <v>-2.0593898046434349E-2</v>
      </c>
      <c r="BB47">
        <f t="shared" si="3252"/>
        <v>-1.7096545467241327E-2</v>
      </c>
      <c r="BC47">
        <f t="shared" si="3252"/>
        <v>-6.7139185721205958E-3</v>
      </c>
      <c r="BD47">
        <f t="shared" si="3252"/>
        <v>6.3725979007189836E-3</v>
      </c>
      <c r="BE47">
        <f t="shared" si="3252"/>
        <v>1.6892684521654575E-2</v>
      </c>
      <c r="BF47">
        <f t="shared" si="3252"/>
        <v>2.0609597537320116E-2</v>
      </c>
      <c r="BG47">
        <f t="shared" si="3252"/>
        <v>1.6026428360519443E-2</v>
      </c>
      <c r="BH47">
        <f t="shared" si="3252"/>
        <v>4.9889520385594521E-3</v>
      </c>
      <c r="BI47">
        <f t="shared" si="3252"/>
        <v>-8.0577198486866571E-3</v>
      </c>
      <c r="BJ47">
        <f t="shared" si="3252"/>
        <v>-1.7859314440906937E-2</v>
      </c>
      <c r="BK47">
        <f t="shared" si="3252"/>
        <v>-2.0468445546531537E-2</v>
      </c>
      <c r="BL47">
        <f t="shared" si="3252"/>
        <v>-1.4834340456952051E-2</v>
      </c>
      <c r="BM47">
        <f t="shared" si="3252"/>
        <v>-3.2260165675744002E-3</v>
      </c>
      <c r="BN47">
        <f t="shared" si="3252"/>
        <v>9.6815176832204808E-3</v>
      </c>
      <c r="BO47">
        <f t="shared" si="3252"/>
        <v>1.8690024193515675E-2</v>
      </c>
      <c r="BP47">
        <f t="shared" si="3252"/>
        <v>2.0171516325948654E-2</v>
      </c>
      <c r="BQ47">
        <f t="shared" ref="BQ47:EB48" si="3272">$B47*SIN(2*PI()*$A47*60*BQ$2)</f>
        <v>1.352935426528766E-2</v>
      </c>
      <c r="BR47">
        <f t="shared" si="3272"/>
        <v>1.4385291625868904E-3</v>
      </c>
      <c r="BS47">
        <f t="shared" si="3272"/>
        <v>-1.1231633322324831E-2</v>
      </c>
      <c r="BT47">
        <f t="shared" si="3272"/>
        <v>-1.9378491576666101E-2</v>
      </c>
      <c r="BU47">
        <f t="shared" si="3272"/>
        <v>-1.9721069686230486E-2</v>
      </c>
      <c r="BV47">
        <f t="shared" si="3272"/>
        <v>-1.2121401518416085E-2</v>
      </c>
      <c r="BW47">
        <f t="shared" si="3272"/>
        <v>3.5990631793439794E-4</v>
      </c>
      <c r="BX47">
        <f t="shared" si="3272"/>
        <v>1.2696269450001645E-2</v>
      </c>
      <c r="BY47">
        <f t="shared" si="3272"/>
        <v>1.9919476937865364E-2</v>
      </c>
      <c r="BZ47">
        <f t="shared" si="3272"/>
        <v>1.9120533798292993E-2</v>
      </c>
      <c r="CA47">
        <f t="shared" si="3272"/>
        <v>1.0621197586886951E-2</v>
      </c>
      <c r="CB47">
        <f t="shared" si="3272"/>
        <v>-2.1556026940599965E-3</v>
      </c>
      <c r="CC47">
        <f t="shared" si="3272"/>
        <v>-1.4064279300945925E-2</v>
      </c>
      <c r="CD47">
        <f t="shared" si="3272"/>
        <v>-2.0308863051858337E-2</v>
      </c>
      <c r="CE47">
        <f t="shared" si="3272"/>
        <v>-1.8374479102856608E-2</v>
      </c>
      <c r="CF47">
        <f t="shared" si="3272"/>
        <v>-9.0401599284681573E-3</v>
      </c>
      <c r="CG47">
        <f t="shared" si="3272"/>
        <v>3.9348936320941427E-3</v>
      </c>
      <c r="CH47">
        <f t="shared" si="3272"/>
        <v>1.5325251494166831E-2</v>
      </c>
      <c r="CI47">
        <f t="shared" si="3272"/>
        <v>2.0543686455199675E-2</v>
      </c>
      <c r="CJ47">
        <f t="shared" si="3272"/>
        <v>1.7488583526633749E-2</v>
      </c>
      <c r="CK47">
        <f t="shared" si="3272"/>
        <v>7.3903211943948614E-3</v>
      </c>
      <c r="CL47">
        <f t="shared" si="3272"/>
        <v>-5.6842376536354617E-3</v>
      </c>
      <c r="CM47">
        <f t="shared" si="3272"/>
        <v>-1.6469589269876485E-2</v>
      </c>
      <c r="CN47">
        <f t="shared" si="3272"/>
        <v>-2.062216E-2</v>
      </c>
      <c r="CO47">
        <f t="shared" si="3272"/>
        <v>-1.6469589269877127E-2</v>
      </c>
      <c r="CP47">
        <f t="shared" si="3272"/>
        <v>-5.6842376536353654E-3</v>
      </c>
      <c r="CQ47">
        <f t="shared" si="3272"/>
        <v>7.3903211943949559E-3</v>
      </c>
      <c r="CR47">
        <f t="shared" si="3272"/>
        <v>1.748858352663318E-2</v>
      </c>
      <c r="CS47">
        <f t="shared" si="3272"/>
        <v>2.0543686455199665E-2</v>
      </c>
      <c r="CT47">
        <f t="shared" si="3272"/>
        <v>1.5325251494166763E-2</v>
      </c>
      <c r="CU47">
        <f t="shared" si="3272"/>
        <v>3.9348936320940438E-3</v>
      </c>
      <c r="CV47">
        <f t="shared" si="3272"/>
        <v>-9.0401599284671945E-3</v>
      </c>
      <c r="CW47">
        <f t="shared" si="3272"/>
        <v>-1.8374479102856122E-2</v>
      </c>
      <c r="CX47">
        <f t="shared" si="3272"/>
        <v>-2.030886305185832E-2</v>
      </c>
      <c r="CY47">
        <f t="shared" si="3272"/>
        <v>-1.4064279300946708E-2</v>
      </c>
      <c r="CZ47">
        <f t="shared" si="3272"/>
        <v>-2.1556026940598959E-3</v>
      </c>
      <c r="DA47">
        <f t="shared" si="3272"/>
        <v>1.0621197586887038E-2</v>
      </c>
      <c r="DB47">
        <f t="shared" si="3272"/>
        <v>1.9120533798293031E-2</v>
      </c>
      <c r="DC47">
        <f t="shared" si="3272"/>
        <v>1.9919476937865638E-2</v>
      </c>
      <c r="DD47">
        <f t="shared" si="3272"/>
        <v>1.2696269450001565E-2</v>
      </c>
      <c r="DE47">
        <f t="shared" si="3272"/>
        <v>3.5990631793429684E-4</v>
      </c>
      <c r="DF47">
        <f t="shared" si="3272"/>
        <v>-1.2121401518415219E-2</v>
      </c>
      <c r="DG47">
        <f t="shared" si="3272"/>
        <v>-1.9721069686230858E-2</v>
      </c>
      <c r="DH47">
        <f t="shared" si="3272"/>
        <v>-1.9378491576666466E-2</v>
      </c>
      <c r="DI47">
        <f t="shared" si="3272"/>
        <v>-1.123163332232573E-2</v>
      </c>
      <c r="DJ47">
        <f t="shared" si="3272"/>
        <v>1.4385291625869912E-3</v>
      </c>
      <c r="DK47">
        <f t="shared" si="3272"/>
        <v>1.3529354265286852E-2</v>
      </c>
      <c r="DL47">
        <f t="shared" si="3272"/>
        <v>2.0171516325948675E-2</v>
      </c>
      <c r="DM47">
        <f t="shared" si="3272"/>
        <v>1.8690024193515634E-2</v>
      </c>
      <c r="DN47">
        <f t="shared" si="3272"/>
        <v>9.6815176832203906E-3</v>
      </c>
      <c r="DO47">
        <f t="shared" si="3272"/>
        <v>-3.2260165675733416E-3</v>
      </c>
      <c r="DP47">
        <f t="shared" si="3272"/>
        <v>-1.4834340456951308E-2</v>
      </c>
      <c r="DQ47">
        <f t="shared" si="3272"/>
        <v>-2.0468445546531693E-2</v>
      </c>
      <c r="DR47">
        <f t="shared" si="3272"/>
        <v>-1.7859314440907471E-2</v>
      </c>
      <c r="DS47">
        <f t="shared" si="3272"/>
        <v>-8.0577198486865651E-3</v>
      </c>
      <c r="DT47">
        <f t="shared" si="3272"/>
        <v>4.9889520385595501E-3</v>
      </c>
      <c r="DU47">
        <f t="shared" si="3272"/>
        <v>1.6026428360519502E-2</v>
      </c>
      <c r="DV47">
        <f t="shared" si="3272"/>
        <v>2.0609597537320081E-2</v>
      </c>
      <c r="DW47">
        <f t="shared" si="3272"/>
        <v>1.6892684521654516E-2</v>
      </c>
      <c r="DX47">
        <f t="shared" si="3272"/>
        <v>6.3725979007188873E-3</v>
      </c>
      <c r="DY47">
        <f t="shared" si="3272"/>
        <v>-6.7139185721195828E-3</v>
      </c>
      <c r="DZ47">
        <f t="shared" si="3272"/>
        <v>-1.7096545467242038E-2</v>
      </c>
      <c r="EA47">
        <f t="shared" si="3272"/>
        <v>-2.0593898046434404E-2</v>
      </c>
      <c r="EB47">
        <f t="shared" si="3272"/>
        <v>-1.5797491073110646E-2</v>
      </c>
      <c r="EC47">
        <f t="shared" ref="EC47:GN48" si="3273">$B47*SIN(2*PI()*$A47*60*EC$2)</f>
        <v>-4.6389766348480313E-3</v>
      </c>
      <c r="ED47">
        <f t="shared" si="3273"/>
        <v>8.3877881313720141E-3</v>
      </c>
      <c r="EE47">
        <f t="shared" si="3273"/>
        <v>1.8036547539781806E-2</v>
      </c>
      <c r="EF47">
        <f t="shared" si="3273"/>
        <v>2.0421466556479632E-2</v>
      </c>
      <c r="EG47">
        <f t="shared" si="3273"/>
        <v>1.4582069178713734E-2</v>
      </c>
      <c r="EH47">
        <f t="shared" si="3273"/>
        <v>2.8700499556953266E-3</v>
      </c>
      <c r="EI47">
        <f t="shared" si="3273"/>
        <v>-9.997821558258688E-3</v>
      </c>
      <c r="EJ47">
        <f t="shared" si="3273"/>
        <v>-1.8839280594779226E-2</v>
      </c>
      <c r="EK47">
        <f t="shared" si="3273"/>
        <v>-2.0093615375211562E-2</v>
      </c>
      <c r="EL47">
        <f t="shared" si="3273"/>
        <v>-1.325566893297353E-2</v>
      </c>
      <c r="EM47">
        <f t="shared" si="3273"/>
        <v>-1.0792804633950783E-3</v>
      </c>
      <c r="EN47">
        <f t="shared" si="3273"/>
        <v>1.1531765526238323E-2</v>
      </c>
      <c r="EO47">
        <f t="shared" si="3273"/>
        <v>1.9498635348980876E-2</v>
      </c>
      <c r="EP47">
        <f t="shared" si="3273"/>
        <v>1.9612839648081359E-2</v>
      </c>
      <c r="EQ47">
        <f t="shared" si="3273"/>
        <v>1.1828385042660759E-2</v>
      </c>
      <c r="ER47">
        <f t="shared" si="3273"/>
        <v>-7.1970300491838756E-4</v>
      </c>
      <c r="ES47">
        <f t="shared" si="3273"/>
        <v>-1.2977945795492366E-2</v>
      </c>
      <c r="ET47">
        <f t="shared" si="3273"/>
        <v>-2.0009593714579707E-2</v>
      </c>
      <c r="EU47">
        <f t="shared" si="3273"/>
        <v>-1.8982798368672886E-2</v>
      </c>
      <c r="EV47">
        <f t="shared" si="3273"/>
        <v>-1.0311079999999624E-2</v>
      </c>
      <c r="EW47">
        <f t="shared" si="3273"/>
        <v>2.5132090987958684E-3</v>
      </c>
      <c r="EX47">
        <f t="shared" si="3273"/>
        <v>1.4325356060944783E-2</v>
      </c>
      <c r="EY47">
        <f t="shared" si="3273"/>
        <v>2.0368266989887369E-2</v>
      </c>
      <c r="EZ47">
        <f t="shared" si="3273"/>
        <v>1.8208286531551762E-2</v>
      </c>
      <c r="FA47">
        <f t="shared" si="3273"/>
        <v>8.7153014125392232E-3</v>
      </c>
      <c r="FB47">
        <f t="shared" si="3273"/>
        <v>-4.2875881539143684E-3</v>
      </c>
      <c r="FC47">
        <f t="shared" si="3273"/>
        <v>-1.5563741716886922E-2</v>
      </c>
      <c r="FD47">
        <f t="shared" si="3273"/>
        <v>-2.0571925454706114E-2</v>
      </c>
      <c r="FE47">
        <f t="shared" si="3273"/>
        <v>-1.7295198639461204E-2</v>
      </c>
      <c r="FF47">
        <f t="shared" si="3273"/>
        <v>-7.0531941188855052E-3</v>
      </c>
      <c r="FG47">
        <f t="shared" si="3273"/>
        <v>6.0293360742650669E-3</v>
      </c>
      <c r="FH47">
        <f t="shared" si="3273"/>
        <v>1.6683677900719014E-2</v>
      </c>
      <c r="FI47">
        <f t="shared" si="3273"/>
        <v>2.0619019145146331E-2</v>
      </c>
      <c r="FJ47">
        <f t="shared" si="3273"/>
        <v>1.6250483842598147E-2</v>
      </c>
      <c r="FK47">
        <f t="shared" si="3273"/>
        <v>5.3374077591514532E-3</v>
      </c>
      <c r="FL47">
        <f t="shared" si="3273"/>
        <v>-7.7251971064779476E-3</v>
      </c>
      <c r="FM47">
        <f t="shared" si="3273"/>
        <v>-1.7676641221846871E-2</v>
      </c>
      <c r="FN47">
        <f t="shared" si="3273"/>
        <v>-2.0509189649787821E-2</v>
      </c>
      <c r="FO47">
        <f t="shared" si="3273"/>
        <v>-1.5082093051382493E-2</v>
      </c>
      <c r="FP47">
        <f t="shared" si="3273"/>
        <v>-3.5810005035558875E-3</v>
      </c>
      <c r="FQ47">
        <f t="shared" si="3273"/>
        <v>9.3622647241089815E-3</v>
      </c>
      <c r="FR47">
        <f t="shared" si="3273"/>
        <v>1.853507462982867E-2</v>
      </c>
      <c r="FS47">
        <f t="shared" si="3273"/>
        <v>2.0243272837407126E-2</v>
      </c>
      <c r="FT47">
        <f t="shared" si="3273"/>
        <v>1.3798918425229912E-2</v>
      </c>
      <c r="FU47">
        <f t="shared" si="3273"/>
        <v>1.7973396718610382E-3</v>
      </c>
      <c r="FV47">
        <f t="shared" si="3273"/>
        <v>-1.0928079854099541E-2</v>
      </c>
      <c r="FW47">
        <f t="shared" si="3273"/>
        <v>-1.9252444928093415E-2</v>
      </c>
      <c r="FX47">
        <f t="shared" si="3273"/>
        <v>-1.9823292495511256E-2</v>
      </c>
      <c r="FY47">
        <f t="shared" si="3273"/>
        <v>-1.241072569784578E-2</v>
      </c>
      <c r="FZ47">
        <f t="shared" si="3273"/>
        <v>4.0433275373674697E-17</v>
      </c>
      <c r="GA47">
        <f t="shared" si="3273"/>
        <v>1.2410725697845374E-2</v>
      </c>
      <c r="GB47">
        <f t="shared" si="3273"/>
        <v>1.9823292495511281E-2</v>
      </c>
      <c r="GC47">
        <f t="shared" si="3273"/>
        <v>1.9252444928093387E-2</v>
      </c>
      <c r="GD47">
        <f t="shared" si="3273"/>
        <v>1.0928079854099972E-2</v>
      </c>
      <c r="GE47">
        <f t="shared" si="3273"/>
        <v>-1.7973396718611188E-3</v>
      </c>
      <c r="GF47">
        <f t="shared" si="3273"/>
        <v>-1.3798918425229102E-2</v>
      </c>
      <c r="GG47">
        <f t="shared" si="3273"/>
        <v>-2.0243272837407029E-2</v>
      </c>
      <c r="GH47">
        <f t="shared" si="3273"/>
        <v>-1.8535074629828636E-2</v>
      </c>
      <c r="GI47">
        <f t="shared" si="3273"/>
        <v>-9.3622647241089103E-3</v>
      </c>
      <c r="GJ47">
        <f t="shared" si="3273"/>
        <v>3.5810005035559673E-3</v>
      </c>
      <c r="GK47">
        <f t="shared" si="3273"/>
        <v>1.5082093051382551E-2</v>
      </c>
      <c r="GL47">
        <f t="shared" si="3273"/>
        <v>2.0509189649787769E-2</v>
      </c>
      <c r="GM47">
        <f t="shared" si="3273"/>
        <v>1.7676641221847429E-2</v>
      </c>
      <c r="GN47">
        <f t="shared" si="3273"/>
        <v>7.725197106477873E-3</v>
      </c>
      <c r="GO47">
        <f t="shared" si="3262"/>
        <v>-5.3374077591515322E-3</v>
      </c>
      <c r="GP47">
        <f t="shared" si="3262"/>
        <v>-1.6250483842598196E-2</v>
      </c>
      <c r="GQ47">
        <f t="shared" si="3262"/>
        <v>-2.0619019145146321E-2</v>
      </c>
      <c r="GR47">
        <f t="shared" si="3262"/>
        <v>-1.6683677900719656E-2</v>
      </c>
      <c r="GS47">
        <f t="shared" si="3262"/>
        <v>-6.0293360742649897E-3</v>
      </c>
      <c r="GT47">
        <f t="shared" si="3262"/>
        <v>7.0531941188850316E-3</v>
      </c>
      <c r="GU47">
        <f t="shared" si="3262"/>
        <v>1.7295198639461246E-2</v>
      </c>
      <c r="GV47">
        <f t="shared" si="3262"/>
        <v>2.0571925454706111E-2</v>
      </c>
      <c r="GW47">
        <f t="shared" si="3262"/>
        <v>1.556374171688687E-2</v>
      </c>
      <c r="GX47">
        <f t="shared" si="3262"/>
        <v>4.2875881539142895E-3</v>
      </c>
      <c r="GY47">
        <f t="shared" si="3262"/>
        <v>-8.7153014125387653E-3</v>
      </c>
      <c r="GZ47">
        <f t="shared" si="3262"/>
        <v>-1.8208286531551526E-2</v>
      </c>
      <c r="HA47">
        <f t="shared" si="3262"/>
        <v>-2.0368266989887446E-2</v>
      </c>
      <c r="HB47">
        <f t="shared" si="3262"/>
        <v>-1.4325356060944726E-2</v>
      </c>
      <c r="HC47">
        <f t="shared" si="3262"/>
        <v>-2.5132090987957881E-3</v>
      </c>
      <c r="HD47">
        <f t="shared" si="3262"/>
        <v>1.0311080000000201E-2</v>
      </c>
      <c r="HE47">
        <f t="shared" si="3262"/>
        <v>1.8982798368672688E-2</v>
      </c>
      <c r="HF47">
        <f t="shared" si="3262"/>
        <v>2.0009593714579828E-2</v>
      </c>
      <c r="HG47">
        <f t="shared" si="3262"/>
        <v>1.2977945795492303E-2</v>
      </c>
      <c r="HH47">
        <f t="shared" si="3262"/>
        <v>7.1970300491889247E-4</v>
      </c>
      <c r="HI47">
        <f t="shared" si="3262"/>
        <v>-1.1828385042661305E-2</v>
      </c>
      <c r="HJ47">
        <f t="shared" si="3262"/>
        <v>-1.9612839648081203E-2</v>
      </c>
      <c r="HK47">
        <f t="shared" si="3262"/>
        <v>-1.949863534898123E-2</v>
      </c>
      <c r="HL47">
        <f t="shared" si="3262"/>
        <v>-1.1531765526238257E-2</v>
      </c>
      <c r="HM47">
        <f t="shared" si="3262"/>
        <v>1.0792804633945738E-3</v>
      </c>
      <c r="HN47">
        <f t="shared" si="3262"/>
        <v>1.3255668932973143E-2</v>
      </c>
      <c r="HO47">
        <f t="shared" si="3262"/>
        <v>2.0093615375211451E-2</v>
      </c>
      <c r="HP47">
        <f t="shared" si="3262"/>
        <v>1.8839280594778955E-2</v>
      </c>
      <c r="HQ47">
        <f t="shared" si="3262"/>
        <v>9.9978215582591304E-3</v>
      </c>
      <c r="HR47">
        <f t="shared" si="3262"/>
        <v>-2.8700499556948262E-3</v>
      </c>
      <c r="HS47">
        <f t="shared" si="3262"/>
        <v>-1.4582069178713792E-2</v>
      </c>
      <c r="HT47">
        <f t="shared" si="3262"/>
        <v>-2.0421466556479643E-2</v>
      </c>
      <c r="HU47">
        <f t="shared" si="3262"/>
        <v>-1.8036547539782052E-2</v>
      </c>
      <c r="HV47">
        <f t="shared" si="3262"/>
        <v>-8.3877881313719413E-3</v>
      </c>
      <c r="HW47">
        <f t="shared" si="3262"/>
        <v>4.6389766348481102E-3</v>
      </c>
      <c r="HX47">
        <f t="shared" si="3262"/>
        <v>1.579749107311032E-2</v>
      </c>
      <c r="HY47">
        <f t="shared" si="3262"/>
        <v>2.0593898046434377E-2</v>
      </c>
      <c r="HZ47">
        <f t="shared" si="3262"/>
        <v>1.7096545467241667E-2</v>
      </c>
      <c r="IA47">
        <f t="shared" si="3262"/>
        <v>6.7139185721206158E-3</v>
      </c>
      <c r="IB47">
        <f t="shared" si="3262"/>
        <v>-6.3725979007195213E-3</v>
      </c>
      <c r="IC47">
        <f t="shared" si="3262"/>
        <v>-1.6892684521654565E-2</v>
      </c>
      <c r="ID47">
        <f t="shared" si="3262"/>
        <v>-2.0609597537320119E-2</v>
      </c>
      <c r="IE47">
        <f t="shared" si="3262"/>
        <v>-1.6026428360519453E-2</v>
      </c>
      <c r="IF47">
        <f t="shared" si="3262"/>
        <v>-4.9889520385600411E-3</v>
      </c>
      <c r="IG47">
        <f t="shared" si="3262"/>
        <v>8.0577198486860985E-3</v>
      </c>
      <c r="IH47">
        <f t="shared" si="3262"/>
        <v>1.7859314440907218E-2</v>
      </c>
      <c r="II47">
        <f t="shared" si="3262"/>
        <v>2.046844554653161E-2</v>
      </c>
      <c r="IJ47">
        <f t="shared" si="3262"/>
        <v>1.483434045695166E-2</v>
      </c>
      <c r="IK47">
        <f t="shared" si="3262"/>
        <v>3.2260165675744197E-3</v>
      </c>
      <c r="IL47">
        <f t="shared" si="3262"/>
        <v>-9.6815176832204617E-3</v>
      </c>
      <c r="IM47">
        <f t="shared" si="3262"/>
        <v>-1.8690024193515665E-2</v>
      </c>
      <c r="IN47">
        <f t="shared" si="3262"/>
        <v>-2.0171516325948657E-2</v>
      </c>
      <c r="IO47">
        <f t="shared" si="3262"/>
        <v>-1.3529354265286791E-2</v>
      </c>
      <c r="IP47">
        <f t="shared" si="3262"/>
        <v>-1.4385291625869103E-3</v>
      </c>
      <c r="IQ47">
        <f t="shared" si="3262"/>
        <v>1.1231633322325307E-2</v>
      </c>
      <c r="IR47">
        <f t="shared" si="3262"/>
        <v>1.9378491576666296E-2</v>
      </c>
      <c r="IS47">
        <f t="shared" si="3262"/>
        <v>1.9721069686230663E-2</v>
      </c>
      <c r="IT47">
        <f t="shared" si="3262"/>
        <v>1.21214015184161E-2</v>
      </c>
      <c r="IU47">
        <f t="shared" si="3262"/>
        <v>-3.5990631793496374E-4</v>
      </c>
      <c r="IV47">
        <f t="shared" si="3262"/>
        <v>-1.2696269450001629E-2</v>
      </c>
      <c r="IW47">
        <f t="shared" si="3262"/>
        <v>-1.9919476937865357E-2</v>
      </c>
      <c r="IX47">
        <f t="shared" si="3262"/>
        <v>-1.9120533798293E-2</v>
      </c>
      <c r="IY47">
        <f t="shared" si="3262"/>
        <v>-1.062119758688747E-2</v>
      </c>
      <c r="IZ47">
        <f t="shared" ref="IZ47:LK48" si="3274">$B47*SIN(2*PI()*$A47*60*IZ$2)</f>
        <v>2.1556026940593932E-3</v>
      </c>
      <c r="JA47">
        <f t="shared" si="3274"/>
        <v>1.406427930094634E-2</v>
      </c>
      <c r="JB47">
        <f t="shared" si="3274"/>
        <v>2.0308863051858233E-2</v>
      </c>
      <c r="JC47">
        <f t="shared" si="3274"/>
        <v>1.8374479102856351E-2</v>
      </c>
      <c r="JD47">
        <f t="shared" si="3274"/>
        <v>9.0401599284681763E-3</v>
      </c>
      <c r="JE47">
        <f t="shared" si="3274"/>
        <v>-3.9348936320941228E-3</v>
      </c>
      <c r="JF47">
        <f t="shared" si="3274"/>
        <v>-1.5325251494166817E-2</v>
      </c>
      <c r="JG47">
        <f t="shared" si="3274"/>
        <v>-2.0543686455199672E-2</v>
      </c>
      <c r="JH47">
        <f t="shared" si="3274"/>
        <v>-1.7488583526633138E-2</v>
      </c>
      <c r="JI47">
        <f t="shared" si="3274"/>
        <v>-7.3903211943948804E-3</v>
      </c>
      <c r="JJ47">
        <f t="shared" si="3274"/>
        <v>5.6842376536348788E-3</v>
      </c>
      <c r="JK47">
        <f t="shared" si="3274"/>
        <v>1.6469589269876826E-2</v>
      </c>
      <c r="JL47">
        <f t="shared" si="3274"/>
        <v>2.062216E-2</v>
      </c>
      <c r="JM47">
        <f t="shared" si="3274"/>
        <v>1.6469589269876791E-2</v>
      </c>
      <c r="JN47">
        <f t="shared" si="3274"/>
        <v>5.6842376536348207E-3</v>
      </c>
      <c r="JO47">
        <f t="shared" si="3274"/>
        <v>-7.3903211943949368E-3</v>
      </c>
      <c r="JP47">
        <f t="shared" si="3274"/>
        <v>-1.748858352663317E-2</v>
      </c>
      <c r="JQ47">
        <f t="shared" si="3274"/>
        <v>-2.0543686455199668E-2</v>
      </c>
      <c r="JR47">
        <f t="shared" si="3274"/>
        <v>-1.5325251494167169E-2</v>
      </c>
      <c r="JS47">
        <f t="shared" si="3274"/>
        <v>-3.9348936320940638E-3</v>
      </c>
      <c r="JT47">
        <f t="shared" si="3274"/>
        <v>9.0401599284677028E-3</v>
      </c>
      <c r="JU47">
        <f t="shared" si="3274"/>
        <v>1.8374479102856379E-2</v>
      </c>
      <c r="JV47">
        <f t="shared" si="3274"/>
        <v>2.0308863051858219E-2</v>
      </c>
      <c r="JW47">
        <f t="shared" si="3274"/>
        <v>1.4064279300946725E-2</v>
      </c>
      <c r="JX47">
        <f t="shared" si="3274"/>
        <v>2.1556026940599158E-3</v>
      </c>
      <c r="JY47">
        <f t="shared" si="3274"/>
        <v>-1.0621197586887019E-2</v>
      </c>
      <c r="JZ47">
        <f t="shared" si="3274"/>
        <v>-1.9120533798293021E-2</v>
      </c>
      <c r="KA47">
        <f t="shared" si="3274"/>
        <v>-1.9919476937865339E-2</v>
      </c>
      <c r="KB47">
        <f t="shared" si="3274"/>
        <v>-1.2696269450002044E-2</v>
      </c>
      <c r="KC47">
        <f t="shared" si="3274"/>
        <v>-3.5990631793490313E-4</v>
      </c>
      <c r="KD47">
        <f t="shared" si="3274"/>
        <v>1.2121401518415677E-2</v>
      </c>
      <c r="KE47">
        <f t="shared" si="3274"/>
        <v>1.9721069686230511E-2</v>
      </c>
      <c r="KF47">
        <f t="shared" si="3274"/>
        <v>1.9378491576666275E-2</v>
      </c>
      <c r="KG47">
        <f t="shared" si="3274"/>
        <v>1.1231633322325255E-2</v>
      </c>
      <c r="KH47">
        <f t="shared" si="3274"/>
        <v>-1.438529162586971E-3</v>
      </c>
      <c r="KI47">
        <f t="shared" si="3274"/>
        <v>-1.3529354265286836E-2</v>
      </c>
      <c r="KJ47">
        <f t="shared" si="3274"/>
        <v>-2.0171516325948671E-2</v>
      </c>
      <c r="KK47">
        <f t="shared" si="3274"/>
        <v>-1.8690024193515887E-2</v>
      </c>
      <c r="KL47">
        <f t="shared" si="3274"/>
        <v>-9.6815176832204079E-3</v>
      </c>
      <c r="KM47">
        <f t="shared" si="3274"/>
        <v>3.226016567573901E-3</v>
      </c>
      <c r="KN47">
        <f t="shared" si="3274"/>
        <v>1.4834340456951702E-2</v>
      </c>
      <c r="KO47">
        <f t="shared" si="3274"/>
        <v>2.046844554653162E-2</v>
      </c>
      <c r="KP47">
        <f t="shared" si="3274"/>
        <v>1.7859314440907482E-2</v>
      </c>
      <c r="KQ47">
        <f t="shared" si="3274"/>
        <v>8.0577198486865825E-3</v>
      </c>
      <c r="KR47">
        <f t="shared" si="3274"/>
        <v>-4.9889520385595311E-3</v>
      </c>
      <c r="KS47">
        <f t="shared" si="3274"/>
        <v>-1.6026428360519492E-2</v>
      </c>
      <c r="KT47">
        <f t="shared" si="3274"/>
        <v>-2.0609597537320119E-2</v>
      </c>
      <c r="KU47">
        <f t="shared" si="3274"/>
        <v>-1.6892684521654867E-2</v>
      </c>
      <c r="KV47">
        <f t="shared" si="3274"/>
        <v>-6.3725979007194632E-3</v>
      </c>
      <c r="KW47">
        <f t="shared" si="3274"/>
        <v>6.7139185721201188E-3</v>
      </c>
      <c r="KX47">
        <f t="shared" si="3274"/>
        <v>1.7096545467241701E-2</v>
      </c>
      <c r="KY47">
        <f t="shared" si="3274"/>
        <v>2.0593898046434377E-2</v>
      </c>
      <c r="KZ47">
        <f t="shared" si="3274"/>
        <v>1.5797491073110282E-2</v>
      </c>
      <c r="LA47">
        <f t="shared" si="3274"/>
        <v>4.6389766348480512E-3</v>
      </c>
      <c r="LB47">
        <f t="shared" si="3274"/>
        <v>-8.3877881313719968E-3</v>
      </c>
      <c r="LC47">
        <f t="shared" si="3274"/>
        <v>-1.8036547539781511E-2</v>
      </c>
      <c r="LD47">
        <f t="shared" si="3274"/>
        <v>-2.0421466556479636E-2</v>
      </c>
      <c r="LE47">
        <f t="shared" si="3274"/>
        <v>-1.4582069178713748E-2</v>
      </c>
      <c r="LF47">
        <f t="shared" si="3274"/>
        <v>-2.8700499556947663E-3</v>
      </c>
      <c r="LG47">
        <f t="shared" si="3274"/>
        <v>9.9978215582591842E-3</v>
      </c>
      <c r="LH47">
        <f t="shared" si="3274"/>
        <v>1.8839280594778983E-2</v>
      </c>
      <c r="LI47">
        <f t="shared" si="3274"/>
        <v>2.0093615375211569E-2</v>
      </c>
      <c r="LJ47">
        <f t="shared" si="3274"/>
        <v>1.3255668932973546E-2</v>
      </c>
      <c r="LK47">
        <f t="shared" si="3274"/>
        <v>1.0792804633950985E-3</v>
      </c>
      <c r="LL47">
        <f t="shared" si="3263"/>
        <v>-1.1531765526238306E-2</v>
      </c>
      <c r="LM47">
        <f t="shared" si="3263"/>
        <v>-1.949863534898125E-2</v>
      </c>
      <c r="LN47">
        <f t="shared" si="3263"/>
        <v>-1.9612839648081366E-2</v>
      </c>
      <c r="LO47">
        <f t="shared" si="3241"/>
        <v>-1.1828385042661255E-2</v>
      </c>
      <c r="LP47">
        <f t="shared" si="3241"/>
        <v>7.1970300491836729E-4</v>
      </c>
      <c r="LQ47">
        <f t="shared" si="3241"/>
        <v>1.2977945795492348E-2</v>
      </c>
      <c r="LR47">
        <f t="shared" si="3241"/>
        <v>2.0009593714579846E-2</v>
      </c>
      <c r="LS47">
        <f t="shared" si="3241"/>
        <v>1.8982798368672893E-2</v>
      </c>
      <c r="LT47">
        <f t="shared" si="3241"/>
        <v>1.0311080000000149E-2</v>
      </c>
      <c r="LU47">
        <f t="shared" si="3241"/>
        <v>-2.5132090987958484E-3</v>
      </c>
      <c r="LV47">
        <f t="shared" si="3241"/>
        <v>-1.4325356060944349E-2</v>
      </c>
      <c r="LW47">
        <f t="shared" si="3241"/>
        <v>-2.0368266989887456E-2</v>
      </c>
      <c r="LX47">
        <f t="shared" si="3241"/>
        <v>-1.8208286531551498E-2</v>
      </c>
      <c r="LY47">
        <f t="shared" si="3241"/>
        <v>-8.7153014125387097E-3</v>
      </c>
      <c r="LZ47">
        <f t="shared" si="3241"/>
        <v>4.2875881539143484E-3</v>
      </c>
      <c r="MA47">
        <f t="shared" si="3229"/>
        <v>1.5563741716886912E-2</v>
      </c>
      <c r="MB47">
        <f t="shared" si="3229"/>
        <v>2.0571925454706114E-2</v>
      </c>
      <c r="MC47">
        <f t="shared" si="3253"/>
        <v>1.7295198639461211E-2</v>
      </c>
      <c r="MD47">
        <f t="shared" si="3253"/>
        <v>7.0531941188849744E-3</v>
      </c>
      <c r="ME47">
        <f t="shared" si="3253"/>
        <v>-6.029336074265047E-3</v>
      </c>
      <c r="MF47">
        <f t="shared" si="3253"/>
        <v>-1.6683677900719174E-2</v>
      </c>
      <c r="MG47">
        <f t="shared" si="3253"/>
        <v>-2.0619019145146328E-2</v>
      </c>
      <c r="MH47">
        <f t="shared" si="3253"/>
        <v>-1.6250483842598522E-2</v>
      </c>
      <c r="MI47">
        <f t="shared" si="3253"/>
        <v>-5.3374077591511896E-3</v>
      </c>
      <c r="MJ47">
        <f t="shared" si="3253"/>
        <v>7.7251971064779285E-3</v>
      </c>
      <c r="MK47">
        <f t="shared" si="3253"/>
        <v>1.7676641221847009E-2</v>
      </c>
      <c r="ML47">
        <f t="shared" si="3253"/>
        <v>2.050918964978779E-2</v>
      </c>
      <c r="MM47">
        <f t="shared" si="3253"/>
        <v>1.5082093051382908E-2</v>
      </c>
      <c r="MN47">
        <f t="shared" si="3253"/>
        <v>3.5810005035561959E-3</v>
      </c>
      <c r="MO47">
        <f t="shared" si="3253"/>
        <v>-9.3622647241087022E-3</v>
      </c>
      <c r="MP47">
        <f t="shared" si="3253"/>
        <v>-1.853507462982892E-2</v>
      </c>
      <c r="MQ47">
        <f t="shared" si="3253"/>
        <v>-2.024327283740707E-2</v>
      </c>
      <c r="MR47">
        <f t="shared" si="3253"/>
        <v>-1.3798918425229493E-2</v>
      </c>
      <c r="MS47">
        <f t="shared" si="3253"/>
        <v>-1.7973396718610583E-3</v>
      </c>
      <c r="MT47">
        <f t="shared" si="3253"/>
        <v>1.0928079854099276E-2</v>
      </c>
      <c r="MU47">
        <f t="shared" si="3253"/>
        <v>1.9252444928093408E-2</v>
      </c>
      <c r="MV47">
        <f t="shared" si="3253"/>
        <v>1.9823292495511343E-2</v>
      </c>
      <c r="MW47">
        <f t="shared" si="3253"/>
        <v>1.2410725697845093E-2</v>
      </c>
      <c r="MX47">
        <f t="shared" si="3253"/>
        <v>-2.0216637686837348E-17</v>
      </c>
      <c r="MY47">
        <f t="shared" si="3253"/>
        <v>-1.2410725697845125E-2</v>
      </c>
      <c r="MZ47">
        <f t="shared" si="3253"/>
        <v>-1.9823292495511274E-2</v>
      </c>
      <c r="NA47">
        <f t="shared" si="3253"/>
        <v>-1.9252444928093606E-2</v>
      </c>
      <c r="NB47">
        <f t="shared" si="3253"/>
        <v>-1.0928079854099241E-2</v>
      </c>
      <c r="NC47">
        <f t="shared" si="3253"/>
        <v>1.7973396718610985E-3</v>
      </c>
      <c r="ND47">
        <f t="shared" si="3253"/>
        <v>1.3798918425229305E-2</v>
      </c>
      <c r="NE47">
        <f t="shared" si="3253"/>
        <v>2.0243272837407077E-2</v>
      </c>
      <c r="NF47">
        <f t="shared" si="3253"/>
        <v>1.8535074629828903E-2</v>
      </c>
      <c r="NG47">
        <f t="shared" si="3253"/>
        <v>9.3622647241091896E-3</v>
      </c>
      <c r="NH47">
        <f t="shared" si="3253"/>
        <v>-3.5810005035559478E-3</v>
      </c>
      <c r="NI47">
        <f t="shared" si="3253"/>
        <v>-1.5082093051382934E-2</v>
      </c>
      <c r="NJ47">
        <f t="shared" si="3253"/>
        <v>-2.0509189649787797E-2</v>
      </c>
      <c r="NK47">
        <f t="shared" si="3253"/>
        <v>-1.7676641221847141E-2</v>
      </c>
      <c r="NL47">
        <f t="shared" si="3253"/>
        <v>-7.7251971064778912E-3</v>
      </c>
      <c r="NM47">
        <f t="shared" si="3253"/>
        <v>5.3374077591515114E-3</v>
      </c>
      <c r="NN47">
        <f t="shared" si="3253"/>
        <v>1.6250483842598366E-2</v>
      </c>
      <c r="NO47">
        <f t="shared" si="3253"/>
        <v>2.0619019145146321E-2</v>
      </c>
      <c r="NP47">
        <f t="shared" si="3253"/>
        <v>1.6683677900719323E-2</v>
      </c>
      <c r="NQ47">
        <f t="shared" si="3253"/>
        <v>6.0293360742650097E-3</v>
      </c>
      <c r="NR47">
        <f t="shared" si="3253"/>
        <v>-7.0531941188847359E-3</v>
      </c>
      <c r="NS47">
        <f t="shared" si="3253"/>
        <v>-1.7295198639461395E-2</v>
      </c>
      <c r="NT47">
        <f t="shared" si="3253"/>
        <v>-2.0571925454706128E-2</v>
      </c>
      <c r="NU47">
        <f t="shared" si="3253"/>
        <v>-1.5563741716886884E-2</v>
      </c>
      <c r="NV47">
        <f t="shared" si="3253"/>
        <v>-4.2875881539143085E-3</v>
      </c>
      <c r="NW47">
        <f t="shared" si="3253"/>
        <v>8.7153014125384808E-3</v>
      </c>
      <c r="NX47">
        <f t="shared" si="3253"/>
        <v>1.8208286531551654E-2</v>
      </c>
      <c r="NY47">
        <f t="shared" si="3253"/>
        <v>2.0368266989887404E-2</v>
      </c>
      <c r="NZ47">
        <f t="shared" si="3253"/>
        <v>1.432535606094474E-2</v>
      </c>
      <c r="OA47">
        <f t="shared" si="3253"/>
        <v>2.5132090987960991E-3</v>
      </c>
      <c r="OB47">
        <f t="shared" si="3253"/>
        <v>-1.0311079999999931E-2</v>
      </c>
      <c r="OC47">
        <f t="shared" si="3253"/>
        <v>-1.8982798368672796E-2</v>
      </c>
      <c r="OD47">
        <f t="shared" si="3253"/>
        <v>-2.0009593714579832E-2</v>
      </c>
      <c r="OE47">
        <f t="shared" si="3253"/>
        <v>-1.2977945795492319E-2</v>
      </c>
      <c r="OF47">
        <f t="shared" si="3253"/>
        <v>-7.1970300491832695E-4</v>
      </c>
      <c r="OG47">
        <f t="shared" si="3253"/>
        <v>1.1828385042661049E-2</v>
      </c>
      <c r="OH47">
        <f t="shared" si="3253"/>
        <v>1.9612839648081196E-2</v>
      </c>
      <c r="OI47">
        <f t="shared" si="3253"/>
        <v>1.9498635348981237E-2</v>
      </c>
      <c r="OJ47">
        <f t="shared" si="3253"/>
        <v>1.1531765526238273E-2</v>
      </c>
      <c r="OK47">
        <f t="shared" si="3253"/>
        <v>-1.0792804633948463E-3</v>
      </c>
      <c r="OL47">
        <f t="shared" si="3253"/>
        <v>-1.3255668932973351E-2</v>
      </c>
      <c r="OM47">
        <f t="shared" si="3253"/>
        <v>-2.0093615375211447E-2</v>
      </c>
      <c r="ON47">
        <f t="shared" ref="ON47:QY48" si="3275">$B47*SIN(2*PI()*$A47*60*ON$2)</f>
        <v>-1.8839280594778962E-2</v>
      </c>
      <c r="OO47">
        <f t="shared" si="3275"/>
        <v>-9.9978215582591495E-3</v>
      </c>
      <c r="OP47">
        <f t="shared" si="3275"/>
        <v>2.8700499556945161E-3</v>
      </c>
      <c r="OQ47">
        <f t="shared" si="3275"/>
        <v>1.4582069178713778E-2</v>
      </c>
      <c r="OR47">
        <f t="shared" si="3275"/>
        <v>2.0421466556479681E-2</v>
      </c>
      <c r="OS47">
        <f t="shared" si="3275"/>
        <v>1.8036547539781778E-2</v>
      </c>
      <c r="OT47">
        <f t="shared" si="3275"/>
        <v>8.3877881313722275E-3</v>
      </c>
      <c r="OU47">
        <f t="shared" si="3275"/>
        <v>-4.6389766348478049E-3</v>
      </c>
      <c r="OV47">
        <f t="shared" si="3275"/>
        <v>-1.5797491073110494E-2</v>
      </c>
      <c r="OW47">
        <f t="shared" si="3275"/>
        <v>-2.0593898046434377E-2</v>
      </c>
      <c r="OX47">
        <f t="shared" si="3275"/>
        <v>-1.7096545467241677E-2</v>
      </c>
      <c r="OY47">
        <f t="shared" si="3275"/>
        <v>-6.7139185721203564E-3</v>
      </c>
      <c r="OZ47">
        <f t="shared" si="3275"/>
        <v>6.3725979007192238E-3</v>
      </c>
      <c r="PA47">
        <f t="shared" si="3275"/>
        <v>1.6892684521654721E-2</v>
      </c>
      <c r="PB47">
        <f t="shared" si="3275"/>
        <v>2.0609597537320119E-2</v>
      </c>
      <c r="PC47">
        <f t="shared" si="3275"/>
        <v>1.6026428360519467E-2</v>
      </c>
      <c r="PD47">
        <f t="shared" si="3275"/>
        <v>4.988952038559492E-3</v>
      </c>
      <c r="PE47">
        <f t="shared" si="3275"/>
        <v>-8.05771984868635E-3</v>
      </c>
      <c r="PF47">
        <f t="shared" si="3275"/>
        <v>-1.7859314440907208E-2</v>
      </c>
      <c r="PG47">
        <f t="shared" si="3275"/>
        <v>-2.0468445546531613E-2</v>
      </c>
      <c r="PH47">
        <f t="shared" si="3275"/>
        <v>-1.4834340456951674E-2</v>
      </c>
      <c r="PI47">
        <f t="shared" si="3275"/>
        <v>-3.2260165675741504E-3</v>
      </c>
      <c r="PJ47">
        <f t="shared" si="3275"/>
        <v>9.6815176832207028E-3</v>
      </c>
      <c r="PK47">
        <f t="shared" si="3275"/>
        <v>1.8690024193515783E-2</v>
      </c>
      <c r="PL47">
        <f t="shared" si="3275"/>
        <v>2.0171516325948664E-2</v>
      </c>
      <c r="PM47">
        <f t="shared" si="3275"/>
        <v>1.3529354265286807E-2</v>
      </c>
      <c r="PN47">
        <f t="shared" si="3275"/>
        <v>1.438529162587223E-3</v>
      </c>
      <c r="PO47">
        <f t="shared" si="3275"/>
        <v>-1.1231633322325534E-2</v>
      </c>
      <c r="PP47">
        <f t="shared" si="3275"/>
        <v>-1.9378491576666289E-2</v>
      </c>
      <c r="PQ47">
        <f t="shared" si="3275"/>
        <v>-1.972106968623067E-2</v>
      </c>
      <c r="PR47">
        <f t="shared" si="3275"/>
        <v>-1.212140151841588E-2</v>
      </c>
      <c r="PS47">
        <f t="shared" si="3275"/>
        <v>3.5990631793465051E-4</v>
      </c>
      <c r="PT47">
        <f t="shared" si="3275"/>
        <v>1.2696269450001844E-2</v>
      </c>
      <c r="PU47">
        <f t="shared" si="3275"/>
        <v>1.991947693786535E-2</v>
      </c>
      <c r="PV47">
        <f t="shared" si="3275"/>
        <v>1.9120533798293118E-2</v>
      </c>
      <c r="PW47">
        <f t="shared" si="3275"/>
        <v>1.0621197586886986E-2</v>
      </c>
      <c r="PX47">
        <f t="shared" si="3275"/>
        <v>-2.1556026940596647E-3</v>
      </c>
      <c r="PY47">
        <f t="shared" si="3275"/>
        <v>-1.4064279300946326E-2</v>
      </c>
      <c r="PZ47">
        <f t="shared" si="3275"/>
        <v>-2.0308863051858226E-2</v>
      </c>
      <c r="QA47">
        <f t="shared" si="3275"/>
        <v>-1.8374479102856427E-2</v>
      </c>
      <c r="QB47">
        <f t="shared" si="3275"/>
        <v>-9.0401599284679317E-3</v>
      </c>
      <c r="QC47">
        <f t="shared" si="3275"/>
        <v>3.9348936320943908E-3</v>
      </c>
      <c r="QD47">
        <f t="shared" si="3275"/>
        <v>1.5325251494166902E-2</v>
      </c>
      <c r="QE47">
        <f t="shared" si="3275"/>
        <v>2.0543686455199654E-2</v>
      </c>
      <c r="QF47">
        <f t="shared" si="3275"/>
        <v>1.7488583526633149E-2</v>
      </c>
      <c r="QG47">
        <f t="shared" si="3275"/>
        <v>7.3903211943951727E-3</v>
      </c>
      <c r="QH47">
        <f t="shared" si="3275"/>
        <v>-5.6842376536350003E-3</v>
      </c>
      <c r="QI47">
        <f t="shared" si="3275"/>
        <v>-1.6469589269876902E-2</v>
      </c>
      <c r="QJ47">
        <f t="shared" si="3275"/>
        <v>-2.062216E-2</v>
      </c>
      <c r="QK47">
        <f t="shared" si="3275"/>
        <v>-1.6469589269876978E-2</v>
      </c>
      <c r="QL47">
        <f t="shared" si="3275"/>
        <v>-5.6842376536349812E-3</v>
      </c>
      <c r="QM47">
        <f t="shared" si="3275"/>
        <v>7.3903211943950548E-3</v>
      </c>
      <c r="QN47">
        <f t="shared" si="3275"/>
        <v>1.7488583526633159E-2</v>
      </c>
      <c r="QO47">
        <f t="shared" si="3275"/>
        <v>2.0543686455199668E-2</v>
      </c>
      <c r="QP47">
        <f t="shared" si="3275"/>
        <v>1.5325251494166888E-2</v>
      </c>
      <c r="QQ47">
        <f t="shared" si="3275"/>
        <v>3.9348936320943717E-3</v>
      </c>
      <c r="QR47">
        <f t="shared" si="3275"/>
        <v>-9.0401599284678173E-3</v>
      </c>
      <c r="QS47">
        <f t="shared" si="3275"/>
        <v>-1.8374479102856372E-2</v>
      </c>
      <c r="QT47">
        <f t="shared" si="3275"/>
        <v>-2.030886305185825E-2</v>
      </c>
      <c r="QU47">
        <f t="shared" si="3275"/>
        <v>-1.4064279300946418E-2</v>
      </c>
      <c r="QV47">
        <f t="shared" si="3275"/>
        <v>-2.1556026940596448E-3</v>
      </c>
      <c r="QW47">
        <f t="shared" si="3275"/>
        <v>1.062119758688713E-2</v>
      </c>
      <c r="QX47">
        <f t="shared" si="3275"/>
        <v>1.9120533798293014E-2</v>
      </c>
      <c r="QY47">
        <f t="shared" si="3275"/>
        <v>1.9919476937865381E-2</v>
      </c>
      <c r="QZ47">
        <f t="shared" si="3264"/>
        <v>1.2696269450001829E-2</v>
      </c>
      <c r="RA47">
        <f t="shared" si="3264"/>
        <v>3.5990631793463029E-4</v>
      </c>
      <c r="RB47">
        <f t="shared" si="3264"/>
        <v>-1.2121401518415658E-2</v>
      </c>
      <c r="RC47">
        <f t="shared" si="3264"/>
        <v>-1.9721069686230677E-2</v>
      </c>
      <c r="RD47">
        <f t="shared" si="3254"/>
        <v>-1.937849157666633E-2</v>
      </c>
      <c r="RE47">
        <f t="shared" si="3254"/>
        <v>-1.1231633322325517E-2</v>
      </c>
      <c r="RF47">
        <f t="shared" si="3254"/>
        <v>1.438529162587097E-3</v>
      </c>
      <c r="RG47">
        <f t="shared" si="3254"/>
        <v>1.3529354265286932E-2</v>
      </c>
      <c r="RH47">
        <f t="shared" si="3254"/>
        <v>2.0171516325948637E-2</v>
      </c>
      <c r="RI47">
        <f t="shared" si="3254"/>
        <v>1.8690024193515713E-2</v>
      </c>
      <c r="RJ47">
        <f t="shared" si="3254"/>
        <v>9.6815176832206855E-3</v>
      </c>
      <c r="RK47">
        <f t="shared" si="3254"/>
        <v>-3.2260165675740259E-3</v>
      </c>
      <c r="RL47">
        <f t="shared" si="3254"/>
        <v>-1.4834340456951688E-2</v>
      </c>
      <c r="RM47">
        <f t="shared" si="3254"/>
        <v>-2.0468445546531617E-2</v>
      </c>
      <c r="RN47">
        <f t="shared" si="3254"/>
        <v>-1.7859314440907343E-2</v>
      </c>
      <c r="RO47">
        <f t="shared" si="3254"/>
        <v>-8.0577198486863309E-3</v>
      </c>
      <c r="RP47">
        <f t="shared" si="3254"/>
        <v>4.9889520385596534E-3</v>
      </c>
      <c r="RQ47">
        <f t="shared" si="3254"/>
        <v>1.6026428360519478E-2</v>
      </c>
      <c r="RR47">
        <f t="shared" si="3254"/>
        <v>2.0609597537320112E-2</v>
      </c>
      <c r="RS47">
        <f t="shared" si="3254"/>
        <v>1.6892684521654711E-2</v>
      </c>
      <c r="RT47">
        <f t="shared" si="3254"/>
        <v>6.3725979007193444E-3</v>
      </c>
      <c r="RU47">
        <f t="shared" si="3254"/>
        <v>-6.7139185721202376E-3</v>
      </c>
      <c r="RV47">
        <f t="shared" si="3254"/>
        <v>-1.7096545467241608E-2</v>
      </c>
      <c r="RW47">
        <f t="shared" si="3254"/>
        <v>-2.0593898046434383E-2</v>
      </c>
      <c r="RX47">
        <f t="shared" si="3254"/>
        <v>-1.5797491073110483E-2</v>
      </c>
      <c r="RY47">
        <f t="shared" si="3254"/>
        <v>-4.6389766348479281E-3</v>
      </c>
      <c r="RZ47">
        <f t="shared" si="3254"/>
        <v>8.3877881313720436E-3</v>
      </c>
      <c r="SA47">
        <f t="shared" si="3254"/>
        <v>1.8036547539781785E-2</v>
      </c>
      <c r="SB47">
        <f t="shared" si="3254"/>
        <v>2.0421466556479667E-2</v>
      </c>
      <c r="SC47">
        <f t="shared" si="3254"/>
        <v>1.458206917871397E-2</v>
      </c>
      <c r="SD47">
        <f t="shared" si="3254"/>
        <v>2.8700499556945681E-3</v>
      </c>
      <c r="SE47">
        <f t="shared" si="3254"/>
        <v>-9.9978215582591651E-3</v>
      </c>
      <c r="SF47">
        <f t="shared" si="3254"/>
        <v>-1.8839280594778941E-2</v>
      </c>
      <c r="SG47">
        <f t="shared" si="3254"/>
        <v>-2.0093615375211489E-2</v>
      </c>
      <c r="SH47">
        <f t="shared" si="3254"/>
        <v>-1.3255668932973393E-2</v>
      </c>
      <c r="SI47">
        <f t="shared" si="3254"/>
        <v>-1.0792804633949725E-3</v>
      </c>
      <c r="SJ47">
        <f t="shared" si="3254"/>
        <v>1.1531765526238288E-2</v>
      </c>
      <c r="SK47">
        <f t="shared" si="3254"/>
        <v>1.9498635348981198E-2</v>
      </c>
      <c r="SL47">
        <f t="shared" si="3254"/>
        <v>1.9612839648081283E-2</v>
      </c>
      <c r="SM47">
        <f t="shared" si="3254"/>
        <v>1.1828385042661092E-2</v>
      </c>
      <c r="SN47">
        <f t="shared" si="3254"/>
        <v>-7.1970300491842041E-4</v>
      </c>
      <c r="SO47">
        <f t="shared" si="3254"/>
        <v>-1.2977945795492279E-2</v>
      </c>
      <c r="SP47">
        <f t="shared" si="3254"/>
        <v>-2.0009593714579804E-2</v>
      </c>
      <c r="SQ47">
        <f t="shared" si="3254"/>
        <v>-1.8982798368672785E-2</v>
      </c>
      <c r="SR47">
        <f t="shared" si="3254"/>
        <v>-1.0311080000000038E-2</v>
      </c>
      <c r="SS47">
        <f t="shared" si="3254"/>
        <v>2.5132090987959009E-3</v>
      </c>
      <c r="ST47">
        <f t="shared" si="3254"/>
        <v>1.4325356060944703E-2</v>
      </c>
      <c r="SU47">
        <f t="shared" si="3254"/>
        <v>2.0368266989887421E-2</v>
      </c>
      <c r="SV47">
        <f t="shared" si="3254"/>
        <v>1.8208286531551678E-2</v>
      </c>
      <c r="SW47">
        <f t="shared" si="3254"/>
        <v>8.7153014125385952E-3</v>
      </c>
      <c r="SX47">
        <f t="shared" si="3254"/>
        <v>-4.2875881539143641E-3</v>
      </c>
      <c r="SY47">
        <f t="shared" si="3254"/>
        <v>-1.5563741716886825E-2</v>
      </c>
      <c r="SZ47">
        <f t="shared" si="3254"/>
        <v>-2.0571925454706139E-2</v>
      </c>
      <c r="TA47">
        <f t="shared" si="3254"/>
        <v>-1.7295198639461405E-2</v>
      </c>
      <c r="TB47">
        <f t="shared" si="3254"/>
        <v>-7.0531941188848894E-3</v>
      </c>
      <c r="TC47">
        <f t="shared" si="3254"/>
        <v>6.0293360742650287E-3</v>
      </c>
      <c r="TD47">
        <f t="shared" si="3254"/>
        <v>1.668367790071925E-2</v>
      </c>
      <c r="TE47">
        <f t="shared" si="3254"/>
        <v>2.0619019145146328E-2</v>
      </c>
      <c r="TF47">
        <f t="shared" si="3254"/>
        <v>1.6250483842598397E-2</v>
      </c>
      <c r="TG47">
        <f t="shared" si="3254"/>
        <v>5.337407759151422E-3</v>
      </c>
      <c r="TH47">
        <f t="shared" si="3254"/>
        <v>-7.7251971064778765E-3</v>
      </c>
      <c r="TI47">
        <f t="shared" si="3254"/>
        <v>-1.7676641221847054E-2</v>
      </c>
      <c r="TJ47">
        <f t="shared" si="3254"/>
        <v>-2.050918964978779E-2</v>
      </c>
      <c r="TK47">
        <f t="shared" si="3254"/>
        <v>-1.5082093051382783E-2</v>
      </c>
      <c r="TL47">
        <f t="shared" si="3254"/>
        <v>-3.5810005035558732E-3</v>
      </c>
      <c r="TM47">
        <f t="shared" si="3243"/>
        <v>9.3622647241088808E-3</v>
      </c>
      <c r="TN47">
        <f t="shared" ref="TN47:VY48" si="3276">$B47*SIN(2*PI()*$A47*60*TN$2)</f>
        <v>1.853507462982883E-2</v>
      </c>
      <c r="TO47">
        <f t="shared" si="3276"/>
        <v>2.0243272837407077E-2</v>
      </c>
      <c r="TP47">
        <f t="shared" si="3276"/>
        <v>1.3798918425229392E-2</v>
      </c>
      <c r="TQ47">
        <f t="shared" si="3276"/>
        <v>1.797339671861051E-3</v>
      </c>
      <c r="TR47">
        <f t="shared" si="3276"/>
        <v>-1.0928079854099429E-2</v>
      </c>
      <c r="TS47">
        <f t="shared" si="3276"/>
        <v>-1.9252444928093533E-2</v>
      </c>
      <c r="TT47">
        <f t="shared" si="3276"/>
        <v>-1.9823292495511364E-2</v>
      </c>
      <c r="TU47">
        <f t="shared" si="3276"/>
        <v>-1.2410725697845244E-2</v>
      </c>
      <c r="TV47">
        <f t="shared" si="3276"/>
        <v>0</v>
      </c>
      <c r="TW47">
        <f t="shared" si="3276"/>
        <v>1.2410725697845244E-2</v>
      </c>
      <c r="TX47">
        <f t="shared" si="3276"/>
        <v>1.9823292495511364E-2</v>
      </c>
      <c r="TY47">
        <f t="shared" si="3276"/>
        <v>1.9252444928093533E-2</v>
      </c>
      <c r="TZ47">
        <f t="shared" si="3276"/>
        <v>1.0928079854099429E-2</v>
      </c>
      <c r="UA47">
        <f t="shared" si="3276"/>
        <v>-1.797339671861051E-3</v>
      </c>
      <c r="UB47">
        <f t="shared" si="3276"/>
        <v>-1.3798918425229392E-2</v>
      </c>
      <c r="UC47">
        <f t="shared" si="3276"/>
        <v>-2.0243272837407077E-2</v>
      </c>
      <c r="UD47">
        <f t="shared" si="3276"/>
        <v>-1.853507462982883E-2</v>
      </c>
      <c r="UE47">
        <f t="shared" si="3276"/>
        <v>-9.3622647241088808E-3</v>
      </c>
      <c r="UF47">
        <f t="shared" si="3276"/>
        <v>3.5810005035558732E-3</v>
      </c>
      <c r="UG47">
        <f t="shared" si="3276"/>
        <v>1.5082093051382783E-2</v>
      </c>
      <c r="UH47">
        <f t="shared" si="3276"/>
        <v>2.050918964978779E-2</v>
      </c>
      <c r="UI47">
        <f t="shared" si="3276"/>
        <v>1.7676641221847054E-2</v>
      </c>
      <c r="UJ47">
        <f t="shared" si="3276"/>
        <v>7.7251971064778765E-3</v>
      </c>
      <c r="UK47">
        <f t="shared" si="3276"/>
        <v>-5.337407759151422E-3</v>
      </c>
      <c r="UL47">
        <f t="shared" si="3276"/>
        <v>-1.6250483842598397E-2</v>
      </c>
      <c r="UM47">
        <f t="shared" si="3276"/>
        <v>-2.0619019145146328E-2</v>
      </c>
      <c r="UN47">
        <f t="shared" si="3276"/>
        <v>-1.668367790071925E-2</v>
      </c>
      <c r="UO47">
        <f t="shared" si="3276"/>
        <v>-6.0293360742650287E-3</v>
      </c>
      <c r="UP47">
        <f t="shared" si="3276"/>
        <v>7.0531941188848894E-3</v>
      </c>
      <c r="UQ47">
        <f t="shared" si="3276"/>
        <v>1.7295198639461405E-2</v>
      </c>
      <c r="UR47">
        <f t="shared" si="3276"/>
        <v>2.0571925454706139E-2</v>
      </c>
      <c r="US47">
        <f t="shared" si="3276"/>
        <v>1.5563741716886825E-2</v>
      </c>
      <c r="UT47">
        <f t="shared" si="3276"/>
        <v>4.2875881539143641E-3</v>
      </c>
      <c r="UU47">
        <f t="shared" si="3276"/>
        <v>-8.7153014125385952E-3</v>
      </c>
      <c r="UV47">
        <f t="shared" si="3276"/>
        <v>-1.8208286531551678E-2</v>
      </c>
      <c r="UW47">
        <f t="shared" si="3276"/>
        <v>-2.0368266989887421E-2</v>
      </c>
      <c r="UX47">
        <f t="shared" si="3276"/>
        <v>-1.4325356060944703E-2</v>
      </c>
      <c r="UY47">
        <f t="shared" si="3276"/>
        <v>-2.5132090987959009E-3</v>
      </c>
      <c r="UZ47">
        <f t="shared" si="3276"/>
        <v>1.0311080000000038E-2</v>
      </c>
      <c r="VA47">
        <f t="shared" si="3276"/>
        <v>1.8982798368672785E-2</v>
      </c>
      <c r="VB47">
        <f t="shared" si="3276"/>
        <v>2.0009593714579804E-2</v>
      </c>
      <c r="VC47">
        <f t="shared" si="3276"/>
        <v>1.2977945795492279E-2</v>
      </c>
      <c r="VD47">
        <f t="shared" si="3276"/>
        <v>7.1970300491842041E-4</v>
      </c>
      <c r="VE47">
        <f t="shared" si="3276"/>
        <v>-1.1828385042661092E-2</v>
      </c>
      <c r="VF47">
        <f t="shared" si="3276"/>
        <v>-1.9612839648081283E-2</v>
      </c>
      <c r="VG47">
        <f t="shared" si="3276"/>
        <v>-1.9498635348981198E-2</v>
      </c>
      <c r="VH47">
        <f t="shared" si="3276"/>
        <v>-1.1531765526238288E-2</v>
      </c>
      <c r="VI47">
        <f t="shared" si="3276"/>
        <v>1.0792804633949725E-3</v>
      </c>
      <c r="VJ47">
        <f t="shared" si="3276"/>
        <v>1.3255668932973393E-2</v>
      </c>
      <c r="VK47">
        <f t="shared" si="3276"/>
        <v>2.0093615375211489E-2</v>
      </c>
      <c r="VL47">
        <f t="shared" si="3276"/>
        <v>1.8839280594778941E-2</v>
      </c>
      <c r="VM47">
        <f t="shared" si="3276"/>
        <v>9.9978215582591651E-3</v>
      </c>
      <c r="VN47">
        <f t="shared" si="3276"/>
        <v>-2.8700499556945681E-3</v>
      </c>
      <c r="VO47">
        <f t="shared" si="3276"/>
        <v>-1.458206917871397E-2</v>
      </c>
      <c r="VP47">
        <f t="shared" si="3276"/>
        <v>-2.0421466556479667E-2</v>
      </c>
      <c r="VQ47">
        <f t="shared" si="3276"/>
        <v>-1.8036547539781785E-2</v>
      </c>
      <c r="VR47">
        <f t="shared" si="3276"/>
        <v>-8.3877881313720436E-3</v>
      </c>
      <c r="VS47">
        <f t="shared" si="3276"/>
        <v>4.6389766348479281E-3</v>
      </c>
      <c r="VT47">
        <f t="shared" si="3276"/>
        <v>1.5797491073110483E-2</v>
      </c>
      <c r="VU47">
        <f t="shared" si="3276"/>
        <v>2.0593898046434383E-2</v>
      </c>
      <c r="VV47">
        <f t="shared" si="3276"/>
        <v>1.7096545467241608E-2</v>
      </c>
      <c r="VW47">
        <f t="shared" si="3276"/>
        <v>6.7139185721202376E-3</v>
      </c>
      <c r="VX47">
        <f t="shared" si="3276"/>
        <v>-6.3725979007193444E-3</v>
      </c>
      <c r="VY47">
        <f t="shared" si="3276"/>
        <v>-1.6892684521654711E-2</v>
      </c>
      <c r="VZ47">
        <f t="shared" si="3265"/>
        <v>-2.0609597537320112E-2</v>
      </c>
      <c r="WA47">
        <f t="shared" si="3265"/>
        <v>-1.6026428360519478E-2</v>
      </c>
      <c r="WB47">
        <f t="shared" si="3255"/>
        <v>-4.9889520385596534E-3</v>
      </c>
      <c r="WC47">
        <f t="shared" si="3255"/>
        <v>8.0577198486863309E-3</v>
      </c>
      <c r="WD47">
        <f t="shared" si="3255"/>
        <v>1.7859314440907343E-2</v>
      </c>
      <c r="WE47">
        <f t="shared" si="3255"/>
        <v>2.0468445546531617E-2</v>
      </c>
      <c r="WF47">
        <f t="shared" si="3255"/>
        <v>1.4834340456951688E-2</v>
      </c>
      <c r="WG47">
        <f t="shared" si="3255"/>
        <v>3.2260165675740259E-3</v>
      </c>
      <c r="WH47">
        <f t="shared" si="3255"/>
        <v>-9.6815176832206855E-3</v>
      </c>
      <c r="WI47">
        <f t="shared" si="3255"/>
        <v>-1.8690024193515713E-2</v>
      </c>
      <c r="WJ47">
        <f t="shared" si="3255"/>
        <v>-2.0171516325948637E-2</v>
      </c>
      <c r="WK47">
        <f t="shared" si="3255"/>
        <v>-1.3529354265286932E-2</v>
      </c>
      <c r="WL47">
        <f t="shared" si="3255"/>
        <v>-1.438529162587097E-3</v>
      </c>
      <c r="WM47">
        <f t="shared" si="3255"/>
        <v>1.1231633322325517E-2</v>
      </c>
      <c r="WN47">
        <f t="shared" si="3255"/>
        <v>1.937849157666633E-2</v>
      </c>
      <c r="WO47">
        <f t="shared" si="3255"/>
        <v>1.9721069686230677E-2</v>
      </c>
      <c r="WP47">
        <f t="shared" si="3255"/>
        <v>1.2121401518415658E-2</v>
      </c>
      <c r="WQ47">
        <f t="shared" si="3255"/>
        <v>-3.5990631793463029E-4</v>
      </c>
      <c r="WR47">
        <f t="shared" si="3255"/>
        <v>-1.2696269450001829E-2</v>
      </c>
      <c r="WS47">
        <f t="shared" si="3255"/>
        <v>-1.9919476937865381E-2</v>
      </c>
      <c r="WT47">
        <f t="shared" si="3255"/>
        <v>-1.9120533798293014E-2</v>
      </c>
      <c r="WU47">
        <f t="shared" si="3255"/>
        <v>-1.062119758688713E-2</v>
      </c>
      <c r="WV47">
        <f t="shared" si="3255"/>
        <v>2.1556026940596448E-3</v>
      </c>
      <c r="WW47">
        <f t="shared" si="3255"/>
        <v>1.4064279300946418E-2</v>
      </c>
      <c r="WX47">
        <f t="shared" si="3255"/>
        <v>2.030886305185825E-2</v>
      </c>
      <c r="WY47">
        <f t="shared" si="3255"/>
        <v>1.8374479102856372E-2</v>
      </c>
      <c r="WZ47">
        <f t="shared" si="3255"/>
        <v>9.0401599284678173E-3</v>
      </c>
      <c r="XA47">
        <f t="shared" si="3255"/>
        <v>-3.9348936320943717E-3</v>
      </c>
      <c r="XB47">
        <f t="shared" si="3255"/>
        <v>-1.5325251494166888E-2</v>
      </c>
      <c r="XC47">
        <f t="shared" si="3255"/>
        <v>-2.0543686455199668E-2</v>
      </c>
      <c r="XD47">
        <f t="shared" si="3255"/>
        <v>-1.7488583526633159E-2</v>
      </c>
      <c r="XE47">
        <f t="shared" si="3255"/>
        <v>-7.3903211943950548E-3</v>
      </c>
      <c r="XF47">
        <f t="shared" si="3255"/>
        <v>5.6842376536349812E-3</v>
      </c>
      <c r="XG47">
        <f t="shared" si="3255"/>
        <v>1.6469589269876978E-2</v>
      </c>
      <c r="XH47">
        <f t="shared" si="3255"/>
        <v>2.062216E-2</v>
      </c>
      <c r="XI47">
        <f t="shared" si="3255"/>
        <v>1.6469589269876902E-2</v>
      </c>
      <c r="XJ47">
        <f t="shared" si="3255"/>
        <v>5.6842376536350003E-3</v>
      </c>
      <c r="XK47">
        <f t="shared" si="3255"/>
        <v>-7.3903211943951727E-3</v>
      </c>
      <c r="XL47">
        <f t="shared" si="3255"/>
        <v>-1.7488583526633149E-2</v>
      </c>
      <c r="XM47">
        <f t="shared" si="3255"/>
        <v>-2.0543686455199654E-2</v>
      </c>
      <c r="XN47">
        <f t="shared" si="3255"/>
        <v>-1.5325251494166902E-2</v>
      </c>
      <c r="XO47">
        <f t="shared" si="3255"/>
        <v>-3.9348936320943908E-3</v>
      </c>
      <c r="XP47">
        <f t="shared" si="3255"/>
        <v>9.0401599284679317E-3</v>
      </c>
      <c r="XQ47">
        <f t="shared" si="3255"/>
        <v>1.8374479102856427E-2</v>
      </c>
      <c r="XR47">
        <f t="shared" si="3255"/>
        <v>2.0308863051858226E-2</v>
      </c>
      <c r="XS47">
        <f t="shared" si="3255"/>
        <v>1.4064279300946326E-2</v>
      </c>
      <c r="XT47">
        <f t="shared" si="3255"/>
        <v>2.1556026940596647E-3</v>
      </c>
      <c r="XU47">
        <f t="shared" si="3255"/>
        <v>-1.0621197586886986E-2</v>
      </c>
      <c r="XV47">
        <f t="shared" si="3255"/>
        <v>-1.9120533798293118E-2</v>
      </c>
      <c r="XW47">
        <f t="shared" si="3255"/>
        <v>-1.991947693786535E-2</v>
      </c>
      <c r="XX47">
        <f t="shared" si="3255"/>
        <v>-1.2696269450001844E-2</v>
      </c>
      <c r="XY47">
        <f t="shared" si="3255"/>
        <v>-3.5990631793465051E-4</v>
      </c>
      <c r="XZ47">
        <f t="shared" si="3255"/>
        <v>1.212140151841588E-2</v>
      </c>
      <c r="YA47">
        <f t="shared" si="3255"/>
        <v>1.972106968623067E-2</v>
      </c>
      <c r="YB47">
        <f t="shared" si="3255"/>
        <v>1.9378491576666289E-2</v>
      </c>
      <c r="YC47">
        <f t="shared" si="3255"/>
        <v>1.1231633322325534E-2</v>
      </c>
      <c r="YD47">
        <f t="shared" si="3255"/>
        <v>-1.438529162587223E-3</v>
      </c>
      <c r="YE47">
        <f t="shared" si="3255"/>
        <v>-1.3529354265286807E-2</v>
      </c>
      <c r="YF47">
        <f t="shared" si="3255"/>
        <v>-2.0171516325948664E-2</v>
      </c>
      <c r="YG47">
        <f t="shared" si="3255"/>
        <v>-1.8690024193515783E-2</v>
      </c>
      <c r="YH47">
        <f t="shared" si="3255"/>
        <v>-9.6815176832207028E-3</v>
      </c>
      <c r="YI47">
        <f t="shared" si="3255"/>
        <v>3.2260165675741504E-3</v>
      </c>
      <c r="YJ47">
        <f t="shared" si="3255"/>
        <v>1.4834340456951674E-2</v>
      </c>
      <c r="YK47">
        <f t="shared" si="3244"/>
        <v>2.0468445546531613E-2</v>
      </c>
      <c r="YL47">
        <f t="shared" ref="YL47:AAW48" si="3277">$B47*SIN(2*PI()*$A47*60*YL$2)</f>
        <v>1.7859314440907208E-2</v>
      </c>
      <c r="YM47">
        <f t="shared" si="3277"/>
        <v>8.05771984868635E-3</v>
      </c>
      <c r="YN47">
        <f t="shared" si="3277"/>
        <v>-4.988952038559492E-3</v>
      </c>
      <c r="YO47">
        <f t="shared" si="3277"/>
        <v>-1.6026428360519467E-2</v>
      </c>
      <c r="YP47">
        <f t="shared" si="3277"/>
        <v>-2.0609597537320119E-2</v>
      </c>
      <c r="YQ47">
        <f t="shared" si="3277"/>
        <v>-1.6892684521654721E-2</v>
      </c>
      <c r="YR47">
        <f t="shared" si="3277"/>
        <v>-6.3725979007192238E-3</v>
      </c>
      <c r="YS47">
        <f t="shared" si="3277"/>
        <v>6.7139185721203564E-3</v>
      </c>
      <c r="YT47">
        <f t="shared" si="3277"/>
        <v>1.7096545467241677E-2</v>
      </c>
      <c r="YU47">
        <f t="shared" si="3277"/>
        <v>2.0593898046434377E-2</v>
      </c>
      <c r="YV47">
        <f t="shared" si="3277"/>
        <v>1.5797491073110494E-2</v>
      </c>
      <c r="YW47">
        <f t="shared" si="3277"/>
        <v>4.6389766348478049E-3</v>
      </c>
      <c r="YX47">
        <f t="shared" si="3277"/>
        <v>-8.3877881313722275E-3</v>
      </c>
      <c r="YY47">
        <f t="shared" si="3277"/>
        <v>-1.8036547539781778E-2</v>
      </c>
      <c r="YZ47">
        <f t="shared" si="3277"/>
        <v>-2.0421466556479681E-2</v>
      </c>
      <c r="ZA47">
        <f t="shared" si="3277"/>
        <v>-1.4582069178713778E-2</v>
      </c>
      <c r="ZB47">
        <f t="shared" si="3277"/>
        <v>-2.8700499556945161E-3</v>
      </c>
      <c r="ZC47">
        <f t="shared" si="3277"/>
        <v>9.9978215582591495E-3</v>
      </c>
      <c r="ZD47">
        <f t="shared" si="3277"/>
        <v>1.8839280594778962E-2</v>
      </c>
      <c r="ZE47">
        <f t="shared" si="3277"/>
        <v>2.0093615375211447E-2</v>
      </c>
      <c r="ZF47">
        <f t="shared" si="3277"/>
        <v>1.3255668932973351E-2</v>
      </c>
      <c r="ZG47">
        <f t="shared" si="3277"/>
        <v>1.0792804633948463E-3</v>
      </c>
      <c r="ZH47">
        <f t="shared" si="3277"/>
        <v>-1.1531765526238273E-2</v>
      </c>
      <c r="ZI47">
        <f t="shared" si="3277"/>
        <v>-1.9498635348981237E-2</v>
      </c>
      <c r="ZJ47">
        <f t="shared" si="3277"/>
        <v>-1.9612839648081196E-2</v>
      </c>
      <c r="ZK47">
        <f t="shared" si="3277"/>
        <v>-1.1828385042661049E-2</v>
      </c>
      <c r="ZL47">
        <f t="shared" si="3277"/>
        <v>7.1970300491832695E-4</v>
      </c>
      <c r="ZM47">
        <f t="shared" si="3277"/>
        <v>1.2977945795492319E-2</v>
      </c>
      <c r="ZN47">
        <f t="shared" si="3277"/>
        <v>2.0009593714579832E-2</v>
      </c>
      <c r="ZO47">
        <f t="shared" si="3277"/>
        <v>1.8982798368672796E-2</v>
      </c>
      <c r="ZP47">
        <f t="shared" si="3277"/>
        <v>1.0311079999999931E-2</v>
      </c>
      <c r="ZQ47">
        <f t="shared" si="3277"/>
        <v>-2.5132090987960991E-3</v>
      </c>
      <c r="ZR47">
        <f t="shared" si="3277"/>
        <v>-1.432535606094474E-2</v>
      </c>
      <c r="ZS47">
        <f t="shared" si="3277"/>
        <v>-2.0368266989887404E-2</v>
      </c>
      <c r="ZT47">
        <f t="shared" si="3277"/>
        <v>-1.8208286531551654E-2</v>
      </c>
      <c r="ZU47">
        <f t="shared" si="3277"/>
        <v>-8.7153014125384808E-3</v>
      </c>
      <c r="ZV47">
        <f t="shared" si="3277"/>
        <v>4.2875881539143085E-3</v>
      </c>
      <c r="ZW47">
        <f t="shared" si="3277"/>
        <v>1.5563741716886884E-2</v>
      </c>
      <c r="ZX47">
        <f t="shared" si="3277"/>
        <v>2.0571925454706128E-2</v>
      </c>
      <c r="ZY47">
        <f t="shared" si="3277"/>
        <v>1.7295198639461395E-2</v>
      </c>
      <c r="ZZ47">
        <f t="shared" si="3277"/>
        <v>7.0531941188847359E-3</v>
      </c>
      <c r="AAA47">
        <f t="shared" si="3277"/>
        <v>-6.0293360742650097E-3</v>
      </c>
      <c r="AAB47">
        <f t="shared" si="3277"/>
        <v>-1.6683677900719323E-2</v>
      </c>
      <c r="AAC47">
        <f t="shared" si="3277"/>
        <v>-2.0619019145146321E-2</v>
      </c>
      <c r="AAD47">
        <f t="shared" si="3277"/>
        <v>-1.6250483842598366E-2</v>
      </c>
      <c r="AAE47">
        <f t="shared" si="3277"/>
        <v>-5.3374077591515114E-3</v>
      </c>
      <c r="AAF47">
        <f t="shared" si="3277"/>
        <v>7.7251971064778912E-3</v>
      </c>
      <c r="AAG47">
        <f t="shared" si="3277"/>
        <v>1.7676641221847141E-2</v>
      </c>
      <c r="AAH47">
        <f t="shared" si="3277"/>
        <v>2.0509189649787797E-2</v>
      </c>
      <c r="AAI47">
        <f t="shared" si="3277"/>
        <v>1.5082093051382934E-2</v>
      </c>
      <c r="AAJ47">
        <f t="shared" si="3277"/>
        <v>3.5810005035559478E-3</v>
      </c>
      <c r="AAK47">
        <f t="shared" si="3277"/>
        <v>-9.3622647241091896E-3</v>
      </c>
      <c r="AAL47">
        <f t="shared" si="3277"/>
        <v>-1.8535074629828903E-2</v>
      </c>
      <c r="AAM47">
        <f t="shared" si="3277"/>
        <v>-2.0243272837407077E-2</v>
      </c>
      <c r="AAN47">
        <f t="shared" si="3277"/>
        <v>-1.3798918425229305E-2</v>
      </c>
      <c r="AAO47">
        <f t="shared" si="3277"/>
        <v>-1.7973396718610985E-3</v>
      </c>
      <c r="AAP47">
        <f t="shared" si="3277"/>
        <v>1.0928079854099241E-2</v>
      </c>
      <c r="AAQ47">
        <f t="shared" si="3277"/>
        <v>1.9252444928093606E-2</v>
      </c>
      <c r="AAR47">
        <f t="shared" si="3277"/>
        <v>1.9823292495511274E-2</v>
      </c>
      <c r="AAS47">
        <f t="shared" si="3277"/>
        <v>1.2410725697845125E-2</v>
      </c>
      <c r="AAT47">
        <f t="shared" si="3277"/>
        <v>2.0216637686837348E-17</v>
      </c>
      <c r="AAU47">
        <f t="shared" si="3277"/>
        <v>-1.2410725697845093E-2</v>
      </c>
      <c r="AAV47">
        <f t="shared" si="3277"/>
        <v>-1.9823292495511343E-2</v>
      </c>
      <c r="AAW47">
        <f t="shared" si="3277"/>
        <v>-1.9252444928093408E-2</v>
      </c>
      <c r="AAX47">
        <f t="shared" si="3266"/>
        <v>-1.0928079854099276E-2</v>
      </c>
      <c r="AAY47">
        <f t="shared" si="3266"/>
        <v>1.7973396718610583E-3</v>
      </c>
      <c r="AAZ47">
        <f t="shared" si="3256"/>
        <v>1.3798918425229493E-2</v>
      </c>
      <c r="ABA47">
        <f t="shared" si="3256"/>
        <v>2.024327283740707E-2</v>
      </c>
      <c r="ABB47">
        <f t="shared" si="3256"/>
        <v>1.853507462982892E-2</v>
      </c>
      <c r="ABC47">
        <f t="shared" si="3256"/>
        <v>9.3622647241087022E-3</v>
      </c>
      <c r="ABD47">
        <f t="shared" si="3256"/>
        <v>-3.5810005035561959E-3</v>
      </c>
      <c r="ABE47">
        <f t="shared" si="3256"/>
        <v>-1.5082093051382908E-2</v>
      </c>
      <c r="ABF47">
        <f t="shared" si="3256"/>
        <v>-2.050918964978779E-2</v>
      </c>
      <c r="ABG47">
        <f t="shared" si="3256"/>
        <v>-1.7676641221847009E-2</v>
      </c>
      <c r="ABH47">
        <f t="shared" si="3256"/>
        <v>-7.7251971064779285E-3</v>
      </c>
      <c r="ABI47">
        <f t="shared" si="3256"/>
        <v>5.3374077591511896E-3</v>
      </c>
      <c r="ABJ47">
        <f t="shared" si="3256"/>
        <v>1.6250483842598522E-2</v>
      </c>
      <c r="ABK47">
        <f t="shared" si="3256"/>
        <v>2.0619019145146328E-2</v>
      </c>
      <c r="ABL47">
        <f t="shared" si="3256"/>
        <v>1.6683677900719174E-2</v>
      </c>
      <c r="ABM47">
        <f t="shared" si="3256"/>
        <v>6.029336074265047E-3</v>
      </c>
      <c r="ABN47">
        <f t="shared" si="3256"/>
        <v>-7.0531941188849744E-3</v>
      </c>
      <c r="ABO47">
        <f t="shared" si="3256"/>
        <v>-1.7295198639461211E-2</v>
      </c>
      <c r="ABP47">
        <f t="shared" si="3256"/>
        <v>-2.0571925454706114E-2</v>
      </c>
      <c r="ABQ47">
        <f t="shared" si="3256"/>
        <v>-1.5563741716886912E-2</v>
      </c>
      <c r="ABR47">
        <f t="shared" si="3256"/>
        <v>-4.2875881539143484E-3</v>
      </c>
      <c r="ABS47">
        <f t="shared" si="3256"/>
        <v>8.7153014125387097E-3</v>
      </c>
      <c r="ABT47">
        <f t="shared" si="3256"/>
        <v>1.8208286531551498E-2</v>
      </c>
      <c r="ABU47">
        <f t="shared" si="3256"/>
        <v>2.0368266989887456E-2</v>
      </c>
      <c r="ABV47">
        <f t="shared" si="3256"/>
        <v>1.4325356060944349E-2</v>
      </c>
      <c r="ABW47">
        <f t="shared" si="3256"/>
        <v>2.5132090987958484E-3</v>
      </c>
      <c r="ABX47">
        <f t="shared" si="3256"/>
        <v>-1.0311080000000149E-2</v>
      </c>
      <c r="ABY47">
        <f t="shared" si="3256"/>
        <v>-1.8982798368672893E-2</v>
      </c>
      <c r="ABZ47">
        <f t="shared" si="3256"/>
        <v>-2.0009593714579846E-2</v>
      </c>
      <c r="ACA47">
        <f t="shared" si="3256"/>
        <v>-1.2977945795492348E-2</v>
      </c>
      <c r="ACB47">
        <f t="shared" si="3256"/>
        <v>-7.1970300491836729E-4</v>
      </c>
      <c r="ACC47">
        <f t="shared" si="3256"/>
        <v>1.1828385042661255E-2</v>
      </c>
      <c r="ACD47">
        <f t="shared" si="3256"/>
        <v>1.9612839648081366E-2</v>
      </c>
      <c r="ACE47">
        <f t="shared" si="3256"/>
        <v>1.949863534898125E-2</v>
      </c>
      <c r="ACF47">
        <f t="shared" si="3256"/>
        <v>1.1531765526238306E-2</v>
      </c>
      <c r="ACG47">
        <f t="shared" si="3256"/>
        <v>-1.0792804633950985E-3</v>
      </c>
      <c r="ACH47">
        <f t="shared" si="3256"/>
        <v>-1.3255668932973546E-2</v>
      </c>
      <c r="ACI47">
        <f t="shared" si="3256"/>
        <v>-2.0093615375211569E-2</v>
      </c>
      <c r="ACJ47">
        <f t="shared" si="3256"/>
        <v>-1.8839280594778983E-2</v>
      </c>
      <c r="ACK47">
        <f t="shared" si="3256"/>
        <v>-9.9978215582591842E-3</v>
      </c>
      <c r="ACL47">
        <f t="shared" si="3256"/>
        <v>2.8700499556947663E-3</v>
      </c>
      <c r="ACM47">
        <f t="shared" si="3256"/>
        <v>1.4582069178713748E-2</v>
      </c>
      <c r="ACN47">
        <f t="shared" si="3256"/>
        <v>2.0421466556479636E-2</v>
      </c>
      <c r="ACO47">
        <f t="shared" si="3256"/>
        <v>1.8036547539781511E-2</v>
      </c>
      <c r="ACP47">
        <f t="shared" si="3256"/>
        <v>8.3877881313719968E-3</v>
      </c>
      <c r="ACQ47">
        <f t="shared" si="3256"/>
        <v>-4.6389766348480512E-3</v>
      </c>
      <c r="ACR47">
        <f t="shared" si="3256"/>
        <v>-1.5797491073110282E-2</v>
      </c>
      <c r="ACS47">
        <f t="shared" si="3256"/>
        <v>-2.0593898046434377E-2</v>
      </c>
      <c r="ACT47">
        <f t="shared" si="3256"/>
        <v>-1.7096545467241701E-2</v>
      </c>
      <c r="ACU47">
        <f t="shared" si="3256"/>
        <v>-6.7139185721201188E-3</v>
      </c>
      <c r="ACV47">
        <f t="shared" si="3256"/>
        <v>6.3725979007194632E-3</v>
      </c>
      <c r="ACW47">
        <f t="shared" si="3256"/>
        <v>1.6892684521654867E-2</v>
      </c>
      <c r="ACX47">
        <f t="shared" si="3256"/>
        <v>2.0609597537320119E-2</v>
      </c>
      <c r="ACY47">
        <f t="shared" si="3256"/>
        <v>1.6026428360519492E-2</v>
      </c>
      <c r="ACZ47">
        <f t="shared" si="3256"/>
        <v>4.9889520385595311E-3</v>
      </c>
      <c r="ADA47">
        <f t="shared" si="3256"/>
        <v>-8.0577198486865825E-3</v>
      </c>
      <c r="ADB47">
        <f t="shared" si="3256"/>
        <v>-1.7859314440907482E-2</v>
      </c>
      <c r="ADC47">
        <f t="shared" si="3256"/>
        <v>-2.046844554653162E-2</v>
      </c>
      <c r="ADD47">
        <f t="shared" si="3256"/>
        <v>-1.4834340456951702E-2</v>
      </c>
      <c r="ADE47">
        <f t="shared" si="3256"/>
        <v>-3.226016567573901E-3</v>
      </c>
      <c r="ADF47">
        <f t="shared" si="3256"/>
        <v>9.6815176832204079E-3</v>
      </c>
      <c r="ADG47">
        <f t="shared" si="3256"/>
        <v>1.8690024193515887E-2</v>
      </c>
      <c r="ADH47">
        <f t="shared" si="3256"/>
        <v>2.0171516325948671E-2</v>
      </c>
      <c r="ADI47">
        <f t="shared" si="3245"/>
        <v>1.3529354265286836E-2</v>
      </c>
      <c r="ADJ47">
        <f t="shared" ref="ADJ47:AFU48" si="3278">$B47*SIN(2*PI()*$A47*60*ADJ$2)</f>
        <v>1.438529162586971E-3</v>
      </c>
      <c r="ADK47">
        <f t="shared" si="3278"/>
        <v>-1.1231633322325255E-2</v>
      </c>
      <c r="ADL47">
        <f t="shared" si="3278"/>
        <v>-1.9378491576666275E-2</v>
      </c>
      <c r="ADM47">
        <f t="shared" si="3278"/>
        <v>-1.9721069686230511E-2</v>
      </c>
      <c r="ADN47">
        <f t="shared" si="3278"/>
        <v>-1.2121401518415677E-2</v>
      </c>
      <c r="ADO47">
        <f t="shared" si="3278"/>
        <v>3.5990631793490313E-4</v>
      </c>
      <c r="ADP47">
        <f t="shared" si="3278"/>
        <v>1.2696269450002044E-2</v>
      </c>
      <c r="ADQ47">
        <f t="shared" si="3278"/>
        <v>1.9919476937865339E-2</v>
      </c>
      <c r="ADR47">
        <f t="shared" si="3278"/>
        <v>1.9120533798293021E-2</v>
      </c>
      <c r="ADS47">
        <f t="shared" si="3278"/>
        <v>1.0621197586887019E-2</v>
      </c>
      <c r="ADT47">
        <f t="shared" si="3278"/>
        <v>-2.1556026940599158E-3</v>
      </c>
      <c r="ADU47">
        <f t="shared" si="3278"/>
        <v>-1.4064279300946725E-2</v>
      </c>
      <c r="ADV47">
        <f t="shared" si="3278"/>
        <v>-2.0308863051858219E-2</v>
      </c>
      <c r="ADW47">
        <f t="shared" si="3278"/>
        <v>-1.8374479102856379E-2</v>
      </c>
      <c r="ADX47">
        <f t="shared" si="3278"/>
        <v>-9.0401599284677028E-3</v>
      </c>
      <c r="ADY47">
        <f t="shared" si="3278"/>
        <v>3.9348936320940638E-3</v>
      </c>
      <c r="ADZ47">
        <f t="shared" si="3278"/>
        <v>1.5325251494167169E-2</v>
      </c>
      <c r="AEA47">
        <f t="shared" si="3278"/>
        <v>2.0543686455199668E-2</v>
      </c>
      <c r="AEB47">
        <f t="shared" si="3278"/>
        <v>1.748858352663317E-2</v>
      </c>
      <c r="AEC47">
        <f t="shared" si="3278"/>
        <v>7.3903211943949368E-3</v>
      </c>
      <c r="AED47">
        <f t="shared" si="3278"/>
        <v>-5.6842376536348207E-3</v>
      </c>
      <c r="AEE47">
        <f t="shared" si="3278"/>
        <v>-1.6469589269876791E-2</v>
      </c>
      <c r="AEF47">
        <f t="shared" si="3278"/>
        <v>-2.062216E-2</v>
      </c>
      <c r="AEG47">
        <f t="shared" si="3278"/>
        <v>-1.6469589269876826E-2</v>
      </c>
      <c r="AEH47">
        <f t="shared" si="3278"/>
        <v>-5.6842376536348788E-3</v>
      </c>
      <c r="AEI47">
        <f t="shared" si="3278"/>
        <v>7.3903211943948804E-3</v>
      </c>
      <c r="AEJ47">
        <f t="shared" si="3278"/>
        <v>1.7488583526633138E-2</v>
      </c>
      <c r="AEK47">
        <f t="shared" si="3278"/>
        <v>2.0543686455199672E-2</v>
      </c>
      <c r="AEL47">
        <f t="shared" si="3278"/>
        <v>1.5325251494166817E-2</v>
      </c>
      <c r="AEM47">
        <f t="shared" si="3278"/>
        <v>3.9348936320941228E-3</v>
      </c>
      <c r="AEN47">
        <f t="shared" si="3278"/>
        <v>-9.0401599284681763E-3</v>
      </c>
      <c r="AEO47">
        <f t="shared" si="3278"/>
        <v>-1.8374479102856351E-2</v>
      </c>
      <c r="AEP47">
        <f t="shared" si="3278"/>
        <v>-2.0308863051858233E-2</v>
      </c>
      <c r="AEQ47">
        <f t="shared" si="3278"/>
        <v>-1.406427930094634E-2</v>
      </c>
      <c r="AER47">
        <f t="shared" si="3278"/>
        <v>-2.1556026940593932E-3</v>
      </c>
      <c r="AES47">
        <f t="shared" si="3278"/>
        <v>1.062119758688747E-2</v>
      </c>
      <c r="AET47">
        <f t="shared" si="3278"/>
        <v>1.9120533798293E-2</v>
      </c>
      <c r="AEU47">
        <f t="shared" si="3278"/>
        <v>1.9919476937865357E-2</v>
      </c>
      <c r="AEV47">
        <f t="shared" si="3278"/>
        <v>1.2696269450001629E-2</v>
      </c>
      <c r="AEW47">
        <f t="shared" si="3278"/>
        <v>3.5990631793496374E-4</v>
      </c>
      <c r="AEX47">
        <f t="shared" si="3278"/>
        <v>-1.21214015184161E-2</v>
      </c>
      <c r="AEY47">
        <f t="shared" si="3278"/>
        <v>-1.9721069686230663E-2</v>
      </c>
      <c r="AEZ47">
        <f t="shared" si="3278"/>
        <v>-1.9378491576666296E-2</v>
      </c>
      <c r="AFA47">
        <f t="shared" si="3278"/>
        <v>-1.1231633322325307E-2</v>
      </c>
      <c r="AFB47">
        <f t="shared" si="3278"/>
        <v>1.4385291625869103E-3</v>
      </c>
      <c r="AFC47">
        <f t="shared" si="3278"/>
        <v>1.3529354265286791E-2</v>
      </c>
      <c r="AFD47">
        <f t="shared" si="3278"/>
        <v>2.0171516325948657E-2</v>
      </c>
      <c r="AFE47">
        <f t="shared" si="3278"/>
        <v>1.8690024193515665E-2</v>
      </c>
      <c r="AFF47">
        <f t="shared" si="3278"/>
        <v>9.6815176832204617E-3</v>
      </c>
      <c r="AFG47">
        <f t="shared" si="3278"/>
        <v>-3.2260165675744197E-3</v>
      </c>
      <c r="AFH47">
        <f t="shared" si="3278"/>
        <v>-1.483434045695166E-2</v>
      </c>
      <c r="AFI47">
        <f t="shared" si="3278"/>
        <v>-2.046844554653161E-2</v>
      </c>
      <c r="AFJ47">
        <f t="shared" si="3278"/>
        <v>-1.7859314440907218E-2</v>
      </c>
      <c r="AFK47">
        <f t="shared" si="3278"/>
        <v>-8.0577198486860985E-3</v>
      </c>
      <c r="AFL47">
        <f t="shared" si="3278"/>
        <v>4.9889520385600411E-3</v>
      </c>
      <c r="AFM47">
        <f t="shared" si="3278"/>
        <v>1.6026428360519453E-2</v>
      </c>
      <c r="AFN47">
        <f t="shared" si="3278"/>
        <v>2.0609597537320119E-2</v>
      </c>
      <c r="AFO47">
        <f t="shared" si="3278"/>
        <v>1.6892684521654565E-2</v>
      </c>
      <c r="AFP47">
        <f t="shared" si="3278"/>
        <v>6.3725979007195213E-3</v>
      </c>
      <c r="AFQ47">
        <f t="shared" si="3278"/>
        <v>-6.7139185721206158E-3</v>
      </c>
      <c r="AFR47">
        <f t="shared" si="3278"/>
        <v>-1.7096545467241667E-2</v>
      </c>
      <c r="AFS47">
        <f t="shared" si="3278"/>
        <v>-2.0593898046434377E-2</v>
      </c>
      <c r="AFT47">
        <f t="shared" si="3278"/>
        <v>-1.579749107311032E-2</v>
      </c>
      <c r="AFU47">
        <f t="shared" si="3278"/>
        <v>-4.6389766348481102E-3</v>
      </c>
      <c r="AFV47">
        <f t="shared" si="3267"/>
        <v>8.3877881313719413E-3</v>
      </c>
      <c r="AFW47">
        <f t="shared" si="3267"/>
        <v>1.8036547539782052E-2</v>
      </c>
      <c r="AFX47">
        <f t="shared" si="3257"/>
        <v>2.0421466556479643E-2</v>
      </c>
      <c r="AFY47">
        <f t="shared" si="3257"/>
        <v>1.4582069178713792E-2</v>
      </c>
      <c r="AFZ47">
        <f t="shared" si="3257"/>
        <v>2.8700499556948262E-3</v>
      </c>
      <c r="AGA47">
        <f t="shared" si="3257"/>
        <v>-9.9978215582591304E-3</v>
      </c>
      <c r="AGB47">
        <f t="shared" si="3257"/>
        <v>-1.8839280594778955E-2</v>
      </c>
      <c r="AGC47">
        <f t="shared" si="3257"/>
        <v>-2.0093615375211451E-2</v>
      </c>
      <c r="AGD47">
        <f t="shared" si="3257"/>
        <v>-1.3255668932973143E-2</v>
      </c>
      <c r="AGE47">
        <f t="shared" si="3257"/>
        <v>-1.0792804633945738E-3</v>
      </c>
      <c r="AGF47">
        <f t="shared" si="3257"/>
        <v>1.1531765526238257E-2</v>
      </c>
      <c r="AGG47">
        <f t="shared" si="3257"/>
        <v>1.949863534898123E-2</v>
      </c>
      <c r="AGH47">
        <f t="shared" si="3257"/>
        <v>1.9612839648081203E-2</v>
      </c>
      <c r="AGI47">
        <f t="shared" si="3257"/>
        <v>1.1828385042661305E-2</v>
      </c>
      <c r="AGJ47">
        <f t="shared" si="3257"/>
        <v>-7.1970300491889247E-4</v>
      </c>
      <c r="AGK47">
        <f t="shared" si="3257"/>
        <v>-1.2977945795492303E-2</v>
      </c>
      <c r="AGL47">
        <f t="shared" si="3257"/>
        <v>-2.0009593714579828E-2</v>
      </c>
      <c r="AGM47">
        <f t="shared" si="3257"/>
        <v>-1.8982798368672688E-2</v>
      </c>
      <c r="AGN47">
        <f t="shared" si="3257"/>
        <v>-1.0311080000000201E-2</v>
      </c>
      <c r="AGO47">
        <f t="shared" si="3257"/>
        <v>2.5132090987957881E-3</v>
      </c>
      <c r="AGP47">
        <f t="shared" si="3257"/>
        <v>1.4325356060944726E-2</v>
      </c>
      <c r="AGQ47">
        <f t="shared" si="3257"/>
        <v>2.0368266989887446E-2</v>
      </c>
      <c r="AGR47">
        <f t="shared" si="3257"/>
        <v>1.8208286531551526E-2</v>
      </c>
      <c r="AGS47">
        <f t="shared" si="3257"/>
        <v>8.7153014125387653E-3</v>
      </c>
      <c r="AGT47">
        <f t="shared" si="3257"/>
        <v>-4.2875881539142895E-3</v>
      </c>
      <c r="AGU47">
        <f t="shared" si="3257"/>
        <v>-1.556374171688687E-2</v>
      </c>
      <c r="AGV47">
        <f t="shared" si="3257"/>
        <v>-2.0571925454706111E-2</v>
      </c>
      <c r="AGW47">
        <f t="shared" si="3257"/>
        <v>-1.7295198639461246E-2</v>
      </c>
      <c r="AGX47">
        <f t="shared" si="3257"/>
        <v>-7.0531941188850316E-3</v>
      </c>
      <c r="AGY47">
        <f t="shared" si="3257"/>
        <v>6.0293360742649897E-3</v>
      </c>
      <c r="AGZ47">
        <f t="shared" si="3257"/>
        <v>1.6683677900719656E-2</v>
      </c>
      <c r="AHA47">
        <f t="shared" si="3257"/>
        <v>2.0619019145146321E-2</v>
      </c>
      <c r="AHB47">
        <f t="shared" si="3257"/>
        <v>1.6250483842598196E-2</v>
      </c>
      <c r="AHC47">
        <f t="shared" si="3257"/>
        <v>5.3374077591515322E-3</v>
      </c>
      <c r="AHD47">
        <f t="shared" si="3257"/>
        <v>-7.725197106477873E-3</v>
      </c>
      <c r="AHE47">
        <f t="shared" si="3257"/>
        <v>-1.7676641221847429E-2</v>
      </c>
      <c r="AHF47">
        <f t="shared" si="3257"/>
        <v>-2.0509189649787769E-2</v>
      </c>
      <c r="AHG47">
        <f t="shared" si="3257"/>
        <v>-1.5082093051382551E-2</v>
      </c>
      <c r="AHH47">
        <f t="shared" si="3257"/>
        <v>-3.5810005035559673E-3</v>
      </c>
      <c r="AHI47">
        <f t="shared" si="3257"/>
        <v>9.3622647241089103E-3</v>
      </c>
      <c r="AHJ47">
        <f t="shared" si="3257"/>
        <v>1.8535074629828636E-2</v>
      </c>
      <c r="AHK47">
        <f t="shared" si="3257"/>
        <v>2.0243272837407029E-2</v>
      </c>
      <c r="AHL47">
        <f t="shared" si="3257"/>
        <v>1.3798918425229102E-2</v>
      </c>
      <c r="AHM47">
        <f t="shared" si="3257"/>
        <v>1.7973396718611188E-3</v>
      </c>
      <c r="AHN47">
        <f t="shared" si="3257"/>
        <v>-1.0928079854099972E-2</v>
      </c>
      <c r="AHO47">
        <f t="shared" si="3257"/>
        <v>-1.9252444928093387E-2</v>
      </c>
      <c r="AHP47">
        <f t="shared" si="3257"/>
        <v>-1.9823292495511281E-2</v>
      </c>
      <c r="AHQ47">
        <f t="shared" si="3257"/>
        <v>-1.2410725697845374E-2</v>
      </c>
      <c r="AHR47">
        <f t="shared" si="3257"/>
        <v>-4.0433275373674697E-17</v>
      </c>
      <c r="AHS47">
        <f t="shared" si="3257"/>
        <v>1.241072569784578E-2</v>
      </c>
      <c r="AHT47">
        <f t="shared" si="3257"/>
        <v>1.9823292495511256E-2</v>
      </c>
      <c r="AHU47">
        <f t="shared" si="3257"/>
        <v>1.9252444928093415E-2</v>
      </c>
      <c r="AHV47">
        <f t="shared" si="3257"/>
        <v>1.0928079854099541E-2</v>
      </c>
      <c r="AHW47">
        <f t="shared" si="3257"/>
        <v>-1.7973396718610382E-3</v>
      </c>
      <c r="AHX47">
        <f t="shared" si="3257"/>
        <v>-1.3798918425229912E-2</v>
      </c>
      <c r="AHY47">
        <f t="shared" si="3257"/>
        <v>-2.0243272837407126E-2</v>
      </c>
      <c r="AHZ47">
        <f t="shared" si="3257"/>
        <v>-1.853507462982867E-2</v>
      </c>
      <c r="AIA47">
        <f t="shared" si="3257"/>
        <v>-9.3622647241089815E-3</v>
      </c>
      <c r="AIB47">
        <f t="shared" si="3257"/>
        <v>3.5810005035558875E-3</v>
      </c>
      <c r="AIC47">
        <f t="shared" si="3257"/>
        <v>1.5082093051382493E-2</v>
      </c>
      <c r="AID47">
        <f t="shared" si="3257"/>
        <v>2.0509189649787821E-2</v>
      </c>
      <c r="AIE47">
        <f t="shared" si="3257"/>
        <v>1.7676641221846871E-2</v>
      </c>
      <c r="AIF47">
        <f t="shared" si="3257"/>
        <v>7.7251971064779476E-3</v>
      </c>
      <c r="AIG47">
        <f t="shared" si="3246"/>
        <v>-5.3374077591514532E-3</v>
      </c>
      <c r="AIH47">
        <f t="shared" ref="AIH47:AKS48" si="3279">$B47*SIN(2*PI()*$A47*60*AIH$2)</f>
        <v>-1.6250483842598147E-2</v>
      </c>
      <c r="AII47">
        <f t="shared" si="3279"/>
        <v>-2.0619019145146331E-2</v>
      </c>
      <c r="AIJ47">
        <f t="shared" si="3279"/>
        <v>-1.6683677900719014E-2</v>
      </c>
      <c r="AIK47">
        <f t="shared" si="3279"/>
        <v>-6.0293360742650669E-3</v>
      </c>
      <c r="AIL47">
        <f t="shared" si="3279"/>
        <v>7.0531941188855052E-3</v>
      </c>
      <c r="AIM47">
        <f t="shared" si="3279"/>
        <v>1.7295198639461204E-2</v>
      </c>
      <c r="AIN47">
        <f t="shared" si="3279"/>
        <v>2.0571925454706114E-2</v>
      </c>
      <c r="AIO47">
        <f t="shared" si="3279"/>
        <v>1.5563741716886922E-2</v>
      </c>
      <c r="AIP47">
        <f t="shared" si="3279"/>
        <v>4.2875881539143684E-3</v>
      </c>
      <c r="AIQ47">
        <f t="shared" si="3279"/>
        <v>-8.7153014125392232E-3</v>
      </c>
      <c r="AIR47">
        <f t="shared" si="3279"/>
        <v>-1.8208286531551762E-2</v>
      </c>
      <c r="AIS47">
        <f t="shared" si="3279"/>
        <v>-2.0368266989887369E-2</v>
      </c>
      <c r="AIT47">
        <f t="shared" si="3279"/>
        <v>-1.4325356060944783E-2</v>
      </c>
      <c r="AIU47">
        <f t="shared" si="3279"/>
        <v>-2.5132090987958684E-3</v>
      </c>
      <c r="AIV47">
        <f t="shared" si="3279"/>
        <v>1.0311079999999624E-2</v>
      </c>
      <c r="AIW47">
        <f t="shared" si="3279"/>
        <v>1.8982798368672886E-2</v>
      </c>
      <c r="AIX47">
        <f t="shared" si="3279"/>
        <v>2.0009593714579707E-2</v>
      </c>
      <c r="AIY47">
        <f t="shared" si="3279"/>
        <v>1.2977945795492366E-2</v>
      </c>
      <c r="AIZ47">
        <f t="shared" si="3279"/>
        <v>7.1970300491838756E-4</v>
      </c>
      <c r="AJA47">
        <f t="shared" si="3279"/>
        <v>-1.1828385042660759E-2</v>
      </c>
      <c r="AJB47">
        <f t="shared" si="3279"/>
        <v>-1.9612839648081359E-2</v>
      </c>
      <c r="AJC47">
        <f t="shared" si="3279"/>
        <v>-1.9498635348980876E-2</v>
      </c>
      <c r="AJD47">
        <f t="shared" si="3279"/>
        <v>-1.1531765526238323E-2</v>
      </c>
      <c r="AJE47">
        <f t="shared" si="3279"/>
        <v>1.0792804633950783E-3</v>
      </c>
      <c r="AJF47">
        <f t="shared" si="3279"/>
        <v>1.325566893297353E-2</v>
      </c>
      <c r="AJG47">
        <f t="shared" si="3279"/>
        <v>2.0093615375211562E-2</v>
      </c>
      <c r="AJH47">
        <f t="shared" si="3279"/>
        <v>1.8839280594779226E-2</v>
      </c>
      <c r="AJI47">
        <f t="shared" si="3279"/>
        <v>9.997821558258688E-3</v>
      </c>
      <c r="AJJ47">
        <f t="shared" si="3279"/>
        <v>-2.8700499556953266E-3</v>
      </c>
      <c r="AJK47">
        <f t="shared" si="3279"/>
        <v>-1.4582069178713734E-2</v>
      </c>
      <c r="AJL47">
        <f t="shared" si="3279"/>
        <v>-2.0421466556479632E-2</v>
      </c>
      <c r="AJM47">
        <f t="shared" si="3279"/>
        <v>-1.8036547539781806E-2</v>
      </c>
      <c r="AJN47">
        <f t="shared" si="3279"/>
        <v>-8.3877881313720141E-3</v>
      </c>
      <c r="AJO47">
        <f t="shared" si="3279"/>
        <v>4.6389766348480313E-3</v>
      </c>
      <c r="AJP47">
        <f t="shared" si="3279"/>
        <v>1.5797491073110646E-2</v>
      </c>
      <c r="AJQ47">
        <f t="shared" si="3279"/>
        <v>2.0593898046434404E-2</v>
      </c>
      <c r="AJR47">
        <f t="shared" si="3279"/>
        <v>1.7096545467242038E-2</v>
      </c>
      <c r="AJS47">
        <f t="shared" si="3279"/>
        <v>6.7139185721195828E-3</v>
      </c>
      <c r="AJT47">
        <f t="shared" si="3279"/>
        <v>-6.3725979007188873E-3</v>
      </c>
      <c r="AJU47">
        <f t="shared" si="3279"/>
        <v>-1.6892684521654516E-2</v>
      </c>
      <c r="AJV47">
        <f t="shared" si="3279"/>
        <v>-2.0609597537320081E-2</v>
      </c>
      <c r="AJW47">
        <f t="shared" si="3279"/>
        <v>-1.6026428360519502E-2</v>
      </c>
      <c r="AJX47">
        <f t="shared" si="3279"/>
        <v>-4.9889520385595501E-3</v>
      </c>
      <c r="AJY47">
        <f t="shared" si="3279"/>
        <v>8.0577198486865651E-3</v>
      </c>
      <c r="AJZ47">
        <f t="shared" si="3279"/>
        <v>1.7859314440907471E-2</v>
      </c>
      <c r="AKA47">
        <f t="shared" si="3279"/>
        <v>2.0468445546531693E-2</v>
      </c>
      <c r="AKB47">
        <f t="shared" si="3279"/>
        <v>1.4834340456951308E-2</v>
      </c>
      <c r="AKC47">
        <f t="shared" si="3279"/>
        <v>3.2260165675733416E-3</v>
      </c>
      <c r="AKD47">
        <f t="shared" si="3279"/>
        <v>-9.6815176832203906E-3</v>
      </c>
      <c r="AKE47">
        <f t="shared" si="3279"/>
        <v>-1.8690024193515634E-2</v>
      </c>
      <c r="AKF47">
        <f t="shared" si="3279"/>
        <v>-2.0171516325948675E-2</v>
      </c>
      <c r="AKG47">
        <f t="shared" si="3279"/>
        <v>-1.3529354265286852E-2</v>
      </c>
      <c r="AKH47">
        <f t="shared" si="3279"/>
        <v>-1.4385291625869912E-3</v>
      </c>
      <c r="AKI47">
        <f t="shared" si="3279"/>
        <v>1.123163332232573E-2</v>
      </c>
      <c r="AKJ47">
        <f t="shared" si="3279"/>
        <v>1.9378491576666466E-2</v>
      </c>
      <c r="AKK47">
        <f t="shared" si="3279"/>
        <v>1.9721069686230858E-2</v>
      </c>
      <c r="AKL47">
        <f t="shared" si="3279"/>
        <v>1.2121401518415219E-2</v>
      </c>
      <c r="AKM47">
        <f t="shared" si="3279"/>
        <v>-3.5990631793429684E-4</v>
      </c>
      <c r="AKN47">
        <f t="shared" si="3279"/>
        <v>-1.2696269450001565E-2</v>
      </c>
      <c r="AKO47">
        <f t="shared" si="3279"/>
        <v>-1.9919476937865638E-2</v>
      </c>
      <c r="AKP47">
        <f t="shared" si="3279"/>
        <v>-1.9120533798293031E-2</v>
      </c>
      <c r="AKQ47">
        <f t="shared" si="3279"/>
        <v>-1.0621197586887038E-2</v>
      </c>
      <c r="AKR47">
        <f t="shared" si="3279"/>
        <v>2.1556026940598959E-3</v>
      </c>
      <c r="AKS47">
        <f t="shared" si="3279"/>
        <v>1.4064279300946708E-2</v>
      </c>
      <c r="AKT47">
        <f t="shared" si="3268"/>
        <v>2.030886305185832E-2</v>
      </c>
      <c r="AKU47">
        <f t="shared" si="3268"/>
        <v>1.8374479102856122E-2</v>
      </c>
      <c r="AKV47">
        <f t="shared" si="3258"/>
        <v>9.0401599284671945E-3</v>
      </c>
      <c r="AKW47">
        <f t="shared" si="3258"/>
        <v>-3.9348936320940438E-3</v>
      </c>
      <c r="AKX47">
        <f t="shared" si="3258"/>
        <v>-1.5325251494166763E-2</v>
      </c>
      <c r="AKY47">
        <f t="shared" si="3258"/>
        <v>-2.0543686455199665E-2</v>
      </c>
      <c r="AKZ47">
        <f t="shared" si="3258"/>
        <v>-1.748858352663318E-2</v>
      </c>
      <c r="ALA47">
        <f t="shared" si="3258"/>
        <v>-7.3903211943949559E-3</v>
      </c>
      <c r="ALB47">
        <f t="shared" si="3258"/>
        <v>5.6842376536353654E-3</v>
      </c>
      <c r="ALC47">
        <f t="shared" si="3258"/>
        <v>1.6469589269877127E-2</v>
      </c>
      <c r="ALD47">
        <f t="shared" si="3258"/>
        <v>2.062216E-2</v>
      </c>
      <c r="ALE47">
        <f t="shared" si="3258"/>
        <v>1.6469589269876485E-2</v>
      </c>
      <c r="ALF47">
        <f t="shared" si="3258"/>
        <v>5.6842376536354617E-3</v>
      </c>
      <c r="ALG47">
        <f t="shared" si="3258"/>
        <v>-7.3903211943948614E-3</v>
      </c>
      <c r="ALH47">
        <f t="shared" si="3258"/>
        <v>-1.7488583526633749E-2</v>
      </c>
      <c r="ALI47">
        <f t="shared" si="3258"/>
        <v>-2.0543686455199675E-2</v>
      </c>
      <c r="ALJ47">
        <f t="shared" si="3258"/>
        <v>-1.5325251494166831E-2</v>
      </c>
      <c r="ALK47">
        <f t="shared" si="3258"/>
        <v>-3.9348936320941427E-3</v>
      </c>
      <c r="ALL47">
        <f t="shared" si="3258"/>
        <v>9.0401599284681573E-3</v>
      </c>
      <c r="ALM47">
        <f t="shared" si="3258"/>
        <v>1.8374479102856608E-2</v>
      </c>
      <c r="ALN47">
        <f t="shared" si="3258"/>
        <v>2.0308863051858337E-2</v>
      </c>
      <c r="ALO47">
        <f t="shared" si="3258"/>
        <v>1.4064279300945925E-2</v>
      </c>
      <c r="ALP47">
        <f t="shared" si="3258"/>
        <v>2.1556026940599965E-3</v>
      </c>
      <c r="ALQ47">
        <f t="shared" si="3258"/>
        <v>-1.0621197586886951E-2</v>
      </c>
      <c r="ALR47">
        <f t="shared" si="3258"/>
        <v>-1.9120533798292993E-2</v>
      </c>
      <c r="ALS47">
        <f t="shared" si="3258"/>
        <v>-1.9919476937865364E-2</v>
      </c>
      <c r="ALT47">
        <f t="shared" si="3258"/>
        <v>-1.2696269450001645E-2</v>
      </c>
      <c r="ALU47">
        <f t="shared" si="3258"/>
        <v>-3.5990631793439794E-4</v>
      </c>
      <c r="ALV47">
        <f t="shared" si="3258"/>
        <v>1.2121401518416085E-2</v>
      </c>
      <c r="ALW47">
        <f t="shared" si="3258"/>
        <v>1.9721069686230486E-2</v>
      </c>
      <c r="ALX47">
        <f t="shared" si="3258"/>
        <v>1.9378491576666101E-2</v>
      </c>
      <c r="ALY47">
        <f t="shared" si="3258"/>
        <v>1.1231633322324831E-2</v>
      </c>
      <c r="ALZ47">
        <f t="shared" si="3258"/>
        <v>-1.4385291625868904E-3</v>
      </c>
      <c r="AMA47">
        <f t="shared" si="3258"/>
        <v>-1.352935426528766E-2</v>
      </c>
      <c r="AMB47">
        <f t="shared" si="3258"/>
        <v>-2.0171516325948654E-2</v>
      </c>
      <c r="AMC47">
        <f t="shared" si="3258"/>
        <v>-1.8690024193515675E-2</v>
      </c>
      <c r="AMD47">
        <f t="shared" si="3258"/>
        <v>-9.6815176832204808E-3</v>
      </c>
      <c r="AME47">
        <f t="shared" si="3258"/>
        <v>3.2260165675744002E-3</v>
      </c>
      <c r="AMF47">
        <f t="shared" si="3258"/>
        <v>1.4834340456952051E-2</v>
      </c>
      <c r="AMG47">
        <f t="shared" si="3258"/>
        <v>2.0468445546531537E-2</v>
      </c>
      <c r="AMH47">
        <f t="shared" si="3258"/>
        <v>1.7859314440906937E-2</v>
      </c>
      <c r="AMI47">
        <f t="shared" si="3258"/>
        <v>8.0577198486866571E-3</v>
      </c>
      <c r="AMJ47">
        <f t="shared" si="3258"/>
        <v>-4.9889520385594521E-3</v>
      </c>
      <c r="AMK47">
        <f t="shared" si="3258"/>
        <v>-1.6026428360519443E-2</v>
      </c>
      <c r="AML47">
        <f t="shared" si="3258"/>
        <v>-2.0609597537320116E-2</v>
      </c>
      <c r="AMM47">
        <f t="shared" si="3258"/>
        <v>-1.6892684521654575E-2</v>
      </c>
      <c r="AMN47">
        <f t="shared" si="3258"/>
        <v>-6.3725979007189836E-3</v>
      </c>
      <c r="AMO47">
        <f t="shared" si="3258"/>
        <v>6.7139185721205958E-3</v>
      </c>
      <c r="AMP47">
        <f t="shared" si="3258"/>
        <v>1.7096545467241327E-2</v>
      </c>
      <c r="AMQ47">
        <f t="shared" si="3258"/>
        <v>2.0593898046434349E-2</v>
      </c>
      <c r="AMR47">
        <f t="shared" si="3258"/>
        <v>1.5797491073109956E-2</v>
      </c>
      <c r="AMS47">
        <f t="shared" si="3258"/>
        <v>4.6389766348481293E-3</v>
      </c>
      <c r="AMT47">
        <f t="shared" si="3258"/>
        <v>-8.3877881313719222E-3</v>
      </c>
      <c r="AMU47">
        <f t="shared" si="3258"/>
        <v>-1.8036547539781757E-2</v>
      </c>
      <c r="AMV47">
        <f t="shared" si="3258"/>
        <v>-2.0421466556479646E-2</v>
      </c>
      <c r="AMW47">
        <f t="shared" si="3258"/>
        <v>-1.4582069178713805E-2</v>
      </c>
      <c r="AMX47">
        <f t="shared" si="3258"/>
        <v>-2.8700499556942659E-3</v>
      </c>
      <c r="AMY47">
        <f t="shared" si="3258"/>
        <v>9.9978215582596265E-3</v>
      </c>
      <c r="AMZ47">
        <f t="shared" si="3258"/>
        <v>1.8839280594778709E-2</v>
      </c>
      <c r="ANA47">
        <f t="shared" si="3258"/>
        <v>2.0093615375211323E-2</v>
      </c>
      <c r="ANB47">
        <f t="shared" si="3258"/>
        <v>1.3255668932973608E-2</v>
      </c>
      <c r="ANC47">
        <f t="shared" si="3258"/>
        <v>1.0792804633951794E-3</v>
      </c>
      <c r="AND47">
        <f t="shared" si="3258"/>
        <v>-1.1531765526239211E-2</v>
      </c>
      <c r="ANE47">
        <f t="shared" si="3247"/>
        <v>-1.9498635348981223E-2</v>
      </c>
      <c r="ANF47">
        <f t="shared" ref="ANF47:APQ48" si="3280">$B47*SIN(2*PI()*$A47*60*ANF$2)</f>
        <v>-1.961283964808121E-2</v>
      </c>
      <c r="ANG47">
        <f t="shared" si="3280"/>
        <v>-1.1828385042660844E-2</v>
      </c>
      <c r="ANH47">
        <f t="shared" si="3280"/>
        <v>7.1970300491887231E-4</v>
      </c>
      <c r="ANI47">
        <f t="shared" si="3280"/>
        <v>1.2977945795491832E-2</v>
      </c>
      <c r="ANJ47">
        <f t="shared" si="3280"/>
        <v>2.0009593714579967E-2</v>
      </c>
      <c r="ANK47">
        <f t="shared" si="3280"/>
        <v>1.8982798368672466E-2</v>
      </c>
      <c r="ANL47">
        <f t="shared" si="3280"/>
        <v>1.0311080000000221E-2</v>
      </c>
      <c r="ANM47">
        <f t="shared" si="3280"/>
        <v>-2.5132090987957682E-3</v>
      </c>
      <c r="ANN47">
        <f t="shared" si="3280"/>
        <v>-1.4325356060944714E-2</v>
      </c>
      <c r="ANO47">
        <f t="shared" si="3280"/>
        <v>-2.0368266989887446E-2</v>
      </c>
      <c r="ANP47">
        <f t="shared" si="3280"/>
        <v>-1.8208286531551536E-2</v>
      </c>
      <c r="ANQ47">
        <f t="shared" si="3280"/>
        <v>-8.7153014125382518E-3</v>
      </c>
      <c r="ANR47">
        <f t="shared" si="3280"/>
        <v>4.2875881539148428E-3</v>
      </c>
      <c r="ANS47">
        <f t="shared" si="3280"/>
        <v>1.5563741716886475E-2</v>
      </c>
      <c r="ANT47">
        <f t="shared" si="3280"/>
        <v>2.0571925454706191E-2</v>
      </c>
      <c r="ANU47">
        <f t="shared" si="3280"/>
        <v>1.7295198639461575E-2</v>
      </c>
      <c r="ANV47">
        <f t="shared" si="3280"/>
        <v>7.0531941188850499E-3</v>
      </c>
      <c r="ANW47">
        <f t="shared" si="3280"/>
        <v>-6.0293360742660913E-3</v>
      </c>
      <c r="ANX47">
        <f t="shared" si="3280"/>
        <v>-1.6683677900719302E-2</v>
      </c>
      <c r="ANY47">
        <f t="shared" si="3280"/>
        <v>-2.0619019145146321E-2</v>
      </c>
      <c r="ANZ47">
        <f t="shared" si="3280"/>
        <v>-1.625048384259821E-2</v>
      </c>
      <c r="AOA47">
        <f t="shared" si="3280"/>
        <v>-5.3374077591509849E-3</v>
      </c>
      <c r="AOB47">
        <f t="shared" si="3280"/>
        <v>7.725197106477311E-3</v>
      </c>
      <c r="AOC47">
        <f t="shared" si="3280"/>
        <v>1.7676641221847422E-2</v>
      </c>
      <c r="AOD47">
        <f t="shared" si="3280"/>
        <v>2.050918964978771E-2</v>
      </c>
      <c r="AOE47">
        <f t="shared" si="3280"/>
        <v>1.5082093051382962E-2</v>
      </c>
      <c r="AOF47">
        <f t="shared" si="3280"/>
        <v>3.5810005035559873E-3</v>
      </c>
      <c r="AOG47">
        <f t="shared" si="3280"/>
        <v>-9.3622647241088913E-3</v>
      </c>
      <c r="AOH47">
        <f t="shared" si="3280"/>
        <v>-1.8535074629828882E-2</v>
      </c>
      <c r="AOI47">
        <f t="shared" si="3280"/>
        <v>-2.0243272837407032E-2</v>
      </c>
      <c r="AOJ47">
        <f t="shared" si="3280"/>
        <v>-1.3798918425229118E-2</v>
      </c>
      <c r="AOK47">
        <f t="shared" si="3280"/>
        <v>-1.797339671860555E-3</v>
      </c>
      <c r="AOL47">
        <f t="shared" si="3280"/>
        <v>1.092807985409896E-2</v>
      </c>
      <c r="AOM47">
        <f t="shared" si="3280"/>
        <v>1.92524449280938E-2</v>
      </c>
      <c r="AON47">
        <f t="shared" si="3280"/>
        <v>1.9823292495511447E-2</v>
      </c>
      <c r="AOO47">
        <f t="shared" si="3280"/>
        <v>1.241072569784539E-2</v>
      </c>
      <c r="AOP47">
        <f t="shared" si="3280"/>
        <v>-1.1115841656340886E-15</v>
      </c>
      <c r="AOQ47">
        <f t="shared" si="3280"/>
        <v>-1.2410725697845295E-2</v>
      </c>
      <c r="AOR47">
        <f t="shared" si="3280"/>
        <v>-1.9823292495511412E-2</v>
      </c>
      <c r="AOS47">
        <f t="shared" si="3280"/>
        <v>-1.9252444928093422E-2</v>
      </c>
      <c r="AOT47">
        <f t="shared" si="3280"/>
        <v>-1.0928079854099063E-2</v>
      </c>
      <c r="AOU47">
        <f t="shared" si="3280"/>
        <v>1.797339671861602E-3</v>
      </c>
      <c r="AOV47">
        <f t="shared" si="3280"/>
        <v>1.3798918425229026E-2</v>
      </c>
      <c r="AOW47">
        <f t="shared" si="3280"/>
        <v>2.0243272837407233E-2</v>
      </c>
      <c r="AOX47">
        <f t="shared" si="3280"/>
        <v>1.8535074629828938E-2</v>
      </c>
      <c r="AOY47">
        <f t="shared" si="3280"/>
        <v>9.3622647241089988E-3</v>
      </c>
      <c r="AOZ47">
        <f t="shared" si="3280"/>
        <v>-3.5810005035558676E-3</v>
      </c>
      <c r="APA47">
        <f t="shared" si="3280"/>
        <v>-1.508209305138288E-2</v>
      </c>
      <c r="APB47">
        <f t="shared" si="3280"/>
        <v>-2.0509189649787818E-2</v>
      </c>
      <c r="APC47">
        <f t="shared" si="3280"/>
        <v>-1.7676641221846878E-2</v>
      </c>
      <c r="APD47">
        <f t="shared" si="3280"/>
        <v>-7.7251971064774229E-3</v>
      </c>
      <c r="APE47">
        <f t="shared" si="3280"/>
        <v>5.3374077591508678E-3</v>
      </c>
      <c r="APF47">
        <f t="shared" si="3280"/>
        <v>1.6250483842598858E-2</v>
      </c>
      <c r="APG47">
        <f t="shared" si="3280"/>
        <v>2.0619019145146321E-2</v>
      </c>
      <c r="APH47">
        <f t="shared" si="3280"/>
        <v>1.6683677900719372E-2</v>
      </c>
      <c r="API47">
        <f t="shared" si="3280"/>
        <v>6.0293360742639654E-3</v>
      </c>
      <c r="APJ47">
        <f t="shared" si="3280"/>
        <v>-7.0531941188849362E-3</v>
      </c>
      <c r="APK47">
        <f t="shared" si="3280"/>
        <v>-1.7295198639461509E-2</v>
      </c>
      <c r="APL47">
        <f t="shared" si="3280"/>
        <v>-2.0571925454706114E-2</v>
      </c>
      <c r="APM47">
        <f t="shared" si="3280"/>
        <v>-1.5563741716886553E-2</v>
      </c>
      <c r="APN47">
        <f t="shared" si="3280"/>
        <v>-4.287588153913815E-3</v>
      </c>
      <c r="APO47">
        <f t="shared" si="3280"/>
        <v>8.7153014125381425E-3</v>
      </c>
      <c r="APP47">
        <f t="shared" si="3280"/>
        <v>1.8208286531552029E-2</v>
      </c>
      <c r="APQ47">
        <f t="shared" si="3280"/>
        <v>2.0368266989887463E-2</v>
      </c>
      <c r="APR47">
        <f t="shared" si="3269"/>
        <v>1.43253560609448E-2</v>
      </c>
      <c r="APS47">
        <f t="shared" si="3269"/>
        <v>2.5132090987958888E-3</v>
      </c>
      <c r="APT47">
        <f t="shared" si="3259"/>
        <v>-1.0311080000000115E-2</v>
      </c>
      <c r="APU47">
        <f t="shared" si="3259"/>
        <v>-1.8982798368672876E-2</v>
      </c>
      <c r="APV47">
        <f t="shared" si="3259"/>
        <v>-2.0009593714579714E-2</v>
      </c>
      <c r="APW47">
        <f t="shared" si="3259"/>
        <v>-1.2977945795491925E-2</v>
      </c>
      <c r="APX47">
        <f t="shared" si="3259"/>
        <v>-7.1970300491899341E-4</v>
      </c>
      <c r="APY47">
        <f t="shared" si="3259"/>
        <v>1.1828385042661704E-2</v>
      </c>
      <c r="APZ47">
        <f t="shared" si="3259"/>
        <v>1.9612839648081533E-2</v>
      </c>
      <c r="AQA47">
        <f t="shared" si="3259"/>
        <v>1.9498635348981264E-2</v>
      </c>
      <c r="AQB47">
        <f t="shared" si="3259"/>
        <v>1.1531765526238339E-2</v>
      </c>
      <c r="AQC47">
        <f t="shared" si="3259"/>
        <v>-1.0792804633950582E-3</v>
      </c>
      <c r="AQD47">
        <f t="shared" si="3259"/>
        <v>-1.3255668932973514E-2</v>
      </c>
      <c r="AQE47">
        <f t="shared" si="3259"/>
        <v>-2.0093615375211558E-2</v>
      </c>
      <c r="AQF47">
        <f t="shared" si="3259"/>
        <v>-1.8839280594778761E-2</v>
      </c>
      <c r="AQG47">
        <f t="shared" si="3259"/>
        <v>-9.9978215582587071E-3</v>
      </c>
      <c r="AQH47">
        <f t="shared" si="3259"/>
        <v>2.8700499556941457E-3</v>
      </c>
      <c r="AQI47">
        <f t="shared" si="3259"/>
        <v>1.458206917871455E-2</v>
      </c>
      <c r="AQJ47">
        <f t="shared" si="3259"/>
        <v>2.0421466556479629E-2</v>
      </c>
      <c r="AQK47">
        <f t="shared" si="3259"/>
        <v>1.8036547539781816E-2</v>
      </c>
      <c r="AQL47">
        <f t="shared" si="3259"/>
        <v>8.3877881313720332E-3</v>
      </c>
      <c r="AQM47">
        <f t="shared" si="3259"/>
        <v>-4.6389766348480114E-3</v>
      </c>
      <c r="AQN47">
        <f t="shared" si="3259"/>
        <v>-1.5797491073110632E-2</v>
      </c>
      <c r="AQO47">
        <f t="shared" si="3259"/>
        <v>-2.0593898046434404E-2</v>
      </c>
      <c r="AQP47">
        <f t="shared" si="3259"/>
        <v>-1.7096545467241396E-2</v>
      </c>
      <c r="AQQ47">
        <f t="shared" si="3259"/>
        <v>-6.7139185721207103E-3</v>
      </c>
      <c r="AQR47">
        <f t="shared" si="3259"/>
        <v>6.3725979007199828E-3</v>
      </c>
      <c r="AQS47">
        <f t="shared" si="3259"/>
        <v>1.6892684521655179E-2</v>
      </c>
      <c r="AQT47">
        <f t="shared" si="3259"/>
        <v>2.0609597537320119E-2</v>
      </c>
      <c r="AQU47">
        <f t="shared" si="3259"/>
        <v>1.6026428360519516E-2</v>
      </c>
      <c r="AQV47">
        <f t="shared" si="3259"/>
        <v>4.9889520385595701E-3</v>
      </c>
      <c r="AQW47">
        <f t="shared" si="3259"/>
        <v>-8.057719848686546E-3</v>
      </c>
      <c r="AQX47">
        <f t="shared" si="3259"/>
        <v>-1.7859314440907461E-2</v>
      </c>
      <c r="AQY47">
        <f t="shared" si="3259"/>
        <v>-2.0468445546531551E-2</v>
      </c>
      <c r="AQZ47">
        <f t="shared" si="3259"/>
        <v>-1.483434045695132E-2</v>
      </c>
      <c r="ARA47">
        <f t="shared" si="3259"/>
        <v>-3.2260165675745199E-3</v>
      </c>
      <c r="ARB47">
        <f t="shared" si="3259"/>
        <v>9.6815176832214071E-3</v>
      </c>
      <c r="ARC47">
        <f t="shared" si="3259"/>
        <v>1.8690024193515627E-2</v>
      </c>
      <c r="ARD47">
        <f t="shared" si="3259"/>
        <v>2.0171516325948678E-2</v>
      </c>
      <c r="ARE47">
        <f t="shared" si="3259"/>
        <v>1.3529354265285983E-2</v>
      </c>
      <c r="ARF47">
        <f t="shared" si="3259"/>
        <v>1.4385291625870114E-3</v>
      </c>
      <c r="ARG47">
        <f t="shared" si="3259"/>
        <v>-1.1231633322325713E-2</v>
      </c>
      <c r="ARH47">
        <f t="shared" si="3259"/>
        <v>-1.9378491576666459E-2</v>
      </c>
      <c r="ARI47">
        <f t="shared" si="3259"/>
        <v>-1.9721069686230521E-2</v>
      </c>
      <c r="ARJ47">
        <f t="shared" si="3259"/>
        <v>-1.2121401518416184E-2</v>
      </c>
      <c r="ARK47">
        <f t="shared" si="3259"/>
        <v>3.5990631793544865E-4</v>
      </c>
      <c r="ARL47">
        <f t="shared" si="3259"/>
        <v>1.2696269450002471E-2</v>
      </c>
      <c r="ARM47">
        <f t="shared" si="3259"/>
        <v>1.9919476937865329E-2</v>
      </c>
      <c r="ARN47">
        <f t="shared" si="3259"/>
        <v>1.9120533798293038E-2</v>
      </c>
      <c r="ARO47">
        <f t="shared" si="3259"/>
        <v>1.0621197586887053E-2</v>
      </c>
      <c r="ARP47">
        <f t="shared" si="3259"/>
        <v>-2.1556026940598755E-3</v>
      </c>
      <c r="ARQ47">
        <f t="shared" si="3259"/>
        <v>-1.4064279300945835E-2</v>
      </c>
      <c r="ARR47">
        <f t="shared" si="3259"/>
        <v>-2.0308863051858316E-2</v>
      </c>
      <c r="ARS47">
        <f t="shared" si="3259"/>
        <v>-1.8374479102856132E-2</v>
      </c>
      <c r="ART47">
        <f t="shared" si="3259"/>
        <v>-9.0401599284682665E-3</v>
      </c>
      <c r="ARU47">
        <f t="shared" si="3259"/>
        <v>3.934893632095174E-3</v>
      </c>
      <c r="ARV47">
        <f t="shared" si="3259"/>
        <v>1.5325251494166749E-2</v>
      </c>
      <c r="ARW47">
        <f t="shared" si="3259"/>
        <v>2.0543686455199661E-2</v>
      </c>
      <c r="ARX47">
        <f t="shared" si="3259"/>
        <v>1.7488583526632569E-2</v>
      </c>
      <c r="ARY47">
        <f t="shared" si="3259"/>
        <v>7.3903211943949741E-3</v>
      </c>
      <c r="ARZ47">
        <f t="shared" si="3259"/>
        <v>-5.6842376536353463E-3</v>
      </c>
      <c r="ASA47">
        <f t="shared" si="3259"/>
        <v>-1.6469589269877117E-2</v>
      </c>
      <c r="ASB47">
        <f t="shared" si="3259"/>
        <v>-2.062216E-2</v>
      </c>
      <c r="ASC47">
        <f t="shared" si="3248"/>
        <v>-1.64695892698772E-2</v>
      </c>
      <c r="ASD47">
        <f t="shared" ref="ASD47:AUO48" si="3281">$B47*SIN(2*PI()*$A47*60*ASD$2)</f>
        <v>-5.6842376536354816E-3</v>
      </c>
      <c r="ASE47">
        <f t="shared" si="3281"/>
        <v>7.3903211943959369E-3</v>
      </c>
      <c r="ASF47">
        <f t="shared" si="3281"/>
        <v>1.7488583526633118E-2</v>
      </c>
      <c r="ASG47">
        <f t="shared" si="3281"/>
        <v>2.0543686455199675E-2</v>
      </c>
      <c r="ASH47">
        <f t="shared" si="3281"/>
        <v>1.5325251494166844E-2</v>
      </c>
      <c r="ASI47">
        <f t="shared" si="3281"/>
        <v>3.9348936320941627E-3</v>
      </c>
      <c r="ASJ47">
        <f t="shared" si="3281"/>
        <v>-9.0401599284681399E-3</v>
      </c>
      <c r="ASK47">
        <f t="shared" si="3281"/>
        <v>-1.8374479102856601E-2</v>
      </c>
      <c r="ASL47">
        <f t="shared" si="3281"/>
        <v>-2.0308863051858136E-2</v>
      </c>
      <c r="ASM47">
        <f t="shared" si="3281"/>
        <v>-1.4064279300946798E-2</v>
      </c>
      <c r="ASN47">
        <f t="shared" si="3281"/>
        <v>-2.1556026940588507E-3</v>
      </c>
      <c r="ASO47">
        <f t="shared" si="3281"/>
        <v>1.0621197586886932E-2</v>
      </c>
      <c r="ASP47">
        <f t="shared" si="3281"/>
        <v>1.9120533798292986E-2</v>
      </c>
      <c r="ASQ47">
        <f t="shared" si="3281"/>
        <v>1.9919476937865062E-2</v>
      </c>
      <c r="ASR47">
        <f t="shared" si="3281"/>
        <v>1.2696269450001661E-2</v>
      </c>
      <c r="ASS47">
        <f t="shared" si="3281"/>
        <v>3.5990631793441811E-4</v>
      </c>
      <c r="AST47">
        <f t="shared" si="3281"/>
        <v>-1.2121401518416069E-2</v>
      </c>
      <c r="ASU47">
        <f t="shared" si="3281"/>
        <v>-1.9721069686230826E-2</v>
      </c>
      <c r="ASV47">
        <f t="shared" si="3281"/>
        <v>-1.9378491576666511E-2</v>
      </c>
      <c r="ASW47">
        <f t="shared" si="3281"/>
        <v>-1.1231633322325831E-2</v>
      </c>
      <c r="ASX47">
        <f t="shared" si="3281"/>
        <v>1.4385291625880394E-3</v>
      </c>
      <c r="ASY47">
        <f t="shared" si="3281"/>
        <v>1.352935426528676E-2</v>
      </c>
      <c r="ASZ47">
        <f t="shared" si="3281"/>
        <v>2.017151632594865E-2</v>
      </c>
      <c r="ATA47">
        <f t="shared" si="3281"/>
        <v>1.8690024193515686E-2</v>
      </c>
      <c r="ATB47">
        <f t="shared" si="3281"/>
        <v>9.6815176832204981E-3</v>
      </c>
      <c r="ATC47">
        <f t="shared" si="3281"/>
        <v>-3.2260165675743802E-3</v>
      </c>
      <c r="ATD47">
        <f t="shared" si="3281"/>
        <v>-1.4834340456952038E-2</v>
      </c>
      <c r="ATE47">
        <f t="shared" si="3281"/>
        <v>-2.0468445546531679E-2</v>
      </c>
      <c r="ATF47">
        <f t="shared" si="3281"/>
        <v>-1.7859314440907534E-2</v>
      </c>
      <c r="ATG47">
        <f t="shared" si="3281"/>
        <v>-8.0577198486855971E-3</v>
      </c>
      <c r="ATH47">
        <f t="shared" si="3281"/>
        <v>4.988952038559433E-3</v>
      </c>
      <c r="ATI47">
        <f t="shared" si="3281"/>
        <v>1.6026428360519429E-2</v>
      </c>
      <c r="ATJ47">
        <f t="shared" si="3281"/>
        <v>2.0609597537320116E-2</v>
      </c>
      <c r="ATK47">
        <f t="shared" si="3281"/>
        <v>1.6892684521654589E-2</v>
      </c>
      <c r="ATL47">
        <f t="shared" si="3281"/>
        <v>6.3725979007190018E-3</v>
      </c>
      <c r="ATM47">
        <f t="shared" si="3281"/>
        <v>-6.7139185721205768E-3</v>
      </c>
      <c r="ATN47">
        <f t="shared" si="3281"/>
        <v>-1.7096545467241972E-2</v>
      </c>
      <c r="ATO47">
        <f t="shared" si="3281"/>
        <v>-2.0593898046434352E-2</v>
      </c>
      <c r="ATP47">
        <f t="shared" si="3281"/>
        <v>-1.5797491073110723E-2</v>
      </c>
      <c r="ATQ47">
        <f t="shared" si="3281"/>
        <v>-4.6389766348470069E-3</v>
      </c>
      <c r="ATR47">
        <f t="shared" si="3281"/>
        <v>8.3877881313719031E-3</v>
      </c>
      <c r="ATS47">
        <f t="shared" si="3281"/>
        <v>1.8036547539781747E-2</v>
      </c>
      <c r="ATT47">
        <f t="shared" si="3281"/>
        <v>2.042146655647965E-2</v>
      </c>
      <c r="ATU47">
        <f t="shared" si="3281"/>
        <v>1.4582069178713819E-2</v>
      </c>
      <c r="ATV47">
        <f t="shared" si="3281"/>
        <v>2.8700499556954468E-3</v>
      </c>
      <c r="ATW47">
        <f t="shared" si="3281"/>
        <v>-9.9978215582606327E-3</v>
      </c>
      <c r="ATX47">
        <f t="shared" si="3281"/>
        <v>-1.8839280594779177E-2</v>
      </c>
      <c r="ATY47">
        <f t="shared" si="3281"/>
        <v>-2.009361537521159E-2</v>
      </c>
      <c r="ATZ47">
        <f t="shared" si="3281"/>
        <v>-1.3255668932973622E-2</v>
      </c>
      <c r="AUA47">
        <f t="shared" si="3281"/>
        <v>-1.0792804633940288E-3</v>
      </c>
      <c r="AUB47">
        <f t="shared" si="3281"/>
        <v>1.1531765526238223E-2</v>
      </c>
      <c r="AUC47">
        <f t="shared" si="3281"/>
        <v>1.9498635348981219E-2</v>
      </c>
      <c r="AUD47">
        <f t="shared" si="3281"/>
        <v>1.9612839648080853E-2</v>
      </c>
      <c r="AUE47">
        <f t="shared" si="3281"/>
        <v>1.182838504266086E-2</v>
      </c>
      <c r="AUF47">
        <f t="shared" si="3281"/>
        <v>-7.1970300491885203E-4</v>
      </c>
      <c r="AUG47">
        <f t="shared" si="3281"/>
        <v>-1.2977945795491816E-2</v>
      </c>
      <c r="AUH47">
        <f t="shared" si="3281"/>
        <v>-2.000959371457996E-2</v>
      </c>
      <c r="AUI47">
        <f t="shared" si="3281"/>
        <v>-1.8982798368672931E-2</v>
      </c>
      <c r="AUJ47">
        <f t="shared" si="3281"/>
        <v>-1.0311080000000236E-2</v>
      </c>
      <c r="AUK47">
        <f t="shared" si="3281"/>
        <v>2.5132090987969114E-3</v>
      </c>
      <c r="AUL47">
        <f t="shared" si="3281"/>
        <v>1.4325356060944696E-2</v>
      </c>
      <c r="AUM47">
        <f t="shared" si="3281"/>
        <v>2.0368266989887439E-2</v>
      </c>
      <c r="AUN47">
        <f t="shared" si="3281"/>
        <v>1.8208286531550995E-2</v>
      </c>
      <c r="AUO47">
        <f t="shared" si="3281"/>
        <v>8.7153014125382709E-3</v>
      </c>
      <c r="AUP47">
        <f t="shared" si="3270"/>
        <v>-4.2875881539148229E-3</v>
      </c>
      <c r="AUQ47">
        <f t="shared" si="3270"/>
        <v>-1.5563741716886461E-2</v>
      </c>
      <c r="AUR47">
        <f t="shared" si="3260"/>
        <v>-2.0571925454706187E-2</v>
      </c>
      <c r="AUS47">
        <f t="shared" si="3260"/>
        <v>-1.7295198639460947E-2</v>
      </c>
      <c r="AUT47">
        <f t="shared" si="3260"/>
        <v>-7.0531941188850698E-3</v>
      </c>
      <c r="AUU47">
        <f t="shared" si="3260"/>
        <v>6.0293360742660713E-3</v>
      </c>
      <c r="AUV47">
        <f t="shared" si="3260"/>
        <v>1.6683677900719288E-2</v>
      </c>
      <c r="AUW47">
        <f t="shared" si="3260"/>
        <v>2.0619019145146321E-2</v>
      </c>
      <c r="AUX47">
        <f t="shared" si="3260"/>
        <v>1.6250483842598945E-2</v>
      </c>
      <c r="AUY47">
        <f t="shared" si="3260"/>
        <v>5.337407759151004E-3</v>
      </c>
      <c r="AUZ47">
        <f t="shared" si="3260"/>
        <v>-7.7251971064783787E-3</v>
      </c>
      <c r="AVA47">
        <f t="shared" si="3260"/>
        <v>-1.7676641221846808E-2</v>
      </c>
      <c r="AVB47">
        <f t="shared" si="3260"/>
        <v>-2.050918964978771E-2</v>
      </c>
      <c r="AVC47">
        <f t="shared" si="3260"/>
        <v>-1.5082093051382178E-2</v>
      </c>
      <c r="AVD47">
        <f t="shared" si="3260"/>
        <v>-3.5810005035560072E-3</v>
      </c>
      <c r="AVE47">
        <f t="shared" si="3260"/>
        <v>9.3622647241078296E-3</v>
      </c>
      <c r="AVF47">
        <f t="shared" si="3260"/>
        <v>1.8535074629829389E-2</v>
      </c>
      <c r="AVG47">
        <f t="shared" si="3260"/>
        <v>2.0243272837407036E-2</v>
      </c>
      <c r="AVH47">
        <f t="shared" si="3260"/>
        <v>1.3798918425230004E-2</v>
      </c>
      <c r="AVI47">
        <f t="shared" si="3260"/>
        <v>1.797339671860575E-3</v>
      </c>
      <c r="AVJ47">
        <f t="shared" si="3260"/>
        <v>-1.0928079854099937E-2</v>
      </c>
      <c r="AVK47">
        <f t="shared" si="3260"/>
        <v>-1.9252444928093373E-2</v>
      </c>
      <c r="AVL47">
        <f t="shared" si="3260"/>
        <v>-1.9823292495511451E-2</v>
      </c>
      <c r="AVM47">
        <f t="shared" si="3260"/>
        <v>-1.2410725697844472E-2</v>
      </c>
      <c r="AVN47">
        <f t="shared" si="3260"/>
        <v>-8.0866550747349393E-17</v>
      </c>
      <c r="AVO47">
        <f t="shared" si="3260"/>
        <v>1.2410725697845279E-2</v>
      </c>
      <c r="AVP47">
        <f t="shared" si="3260"/>
        <v>1.9823292495511732E-2</v>
      </c>
      <c r="AVQ47">
        <f t="shared" si="3260"/>
        <v>1.9252444928093432E-2</v>
      </c>
      <c r="AVR47">
        <f t="shared" si="3260"/>
        <v>1.0928079854100072E-2</v>
      </c>
      <c r="AVS47">
        <f t="shared" si="3260"/>
        <v>-1.7973396718627495E-3</v>
      </c>
      <c r="AVT47">
        <f t="shared" si="3260"/>
        <v>-1.3798918425229883E-2</v>
      </c>
      <c r="AVU47">
        <f t="shared" si="3260"/>
        <v>-2.0243272837407005E-2</v>
      </c>
      <c r="AVV47">
        <f t="shared" si="3260"/>
        <v>-1.8535074629828945E-2</v>
      </c>
      <c r="AVW47">
        <f t="shared" si="3260"/>
        <v>-9.3622647241079736E-3</v>
      </c>
      <c r="AVX47">
        <f t="shared" si="3260"/>
        <v>3.581000503555848E-3</v>
      </c>
      <c r="AVY47">
        <f t="shared" si="3260"/>
        <v>1.5082093051382866E-2</v>
      </c>
      <c r="AVZ47">
        <f t="shared" si="3260"/>
        <v>2.0509189649787939E-2</v>
      </c>
      <c r="AWA47">
        <f t="shared" si="3260"/>
        <v>1.7676641221846891E-2</v>
      </c>
      <c r="AWB47">
        <f t="shared" si="3260"/>
        <v>7.7251971064774428E-3</v>
      </c>
      <c r="AWC47">
        <f t="shared" si="3260"/>
        <v>-5.3374077591508487E-3</v>
      </c>
      <c r="AWD47">
        <f t="shared" si="3260"/>
        <v>-1.6250483842598844E-2</v>
      </c>
      <c r="AWE47">
        <f t="shared" si="3260"/>
        <v>-2.0619019145146321E-2</v>
      </c>
      <c r="AWF47">
        <f t="shared" si="3260"/>
        <v>-1.6683677900719382E-2</v>
      </c>
      <c r="AWG47">
        <f t="shared" si="3260"/>
        <v>-6.0293360742639844E-3</v>
      </c>
      <c r="AWH47">
        <f t="shared" si="3260"/>
        <v>7.0531941188849171E-3</v>
      </c>
      <c r="AWI47">
        <f t="shared" si="3260"/>
        <v>1.7295198639461499E-2</v>
      </c>
      <c r="AWJ47">
        <f t="shared" si="3260"/>
        <v>2.0571925454706198E-2</v>
      </c>
      <c r="AWK47">
        <f t="shared" si="3260"/>
        <v>1.5563741716886566E-2</v>
      </c>
      <c r="AWL47">
        <f t="shared" si="3260"/>
        <v>4.2875881539138341E-3</v>
      </c>
      <c r="AWM47">
        <f t="shared" si="3260"/>
        <v>-8.7153014125381234E-3</v>
      </c>
      <c r="AWN47">
        <f t="shared" si="3260"/>
        <v>-1.8208286531552018E-2</v>
      </c>
      <c r="AWO47">
        <f t="shared" si="3260"/>
        <v>-2.0368266989887283E-2</v>
      </c>
      <c r="AWP47">
        <f t="shared" si="3260"/>
        <v>-1.4325356060944814E-2</v>
      </c>
      <c r="AWQ47">
        <f t="shared" si="3260"/>
        <v>-2.5132090987970723E-3</v>
      </c>
      <c r="AWR47">
        <f t="shared" si="3260"/>
        <v>1.0311080000000096E-2</v>
      </c>
      <c r="AWS47">
        <f t="shared" si="3260"/>
        <v>1.8982798368672869E-2</v>
      </c>
      <c r="AWT47">
        <f t="shared" si="3260"/>
        <v>2.0009593714580002E-2</v>
      </c>
      <c r="AWU47">
        <f t="shared" si="3260"/>
        <v>1.2977945795491943E-2</v>
      </c>
      <c r="AWV47">
        <f t="shared" si="3260"/>
        <v>7.1970300491784221E-4</v>
      </c>
      <c r="AWW47">
        <f t="shared" si="3260"/>
        <v>-1.1828385042660726E-2</v>
      </c>
      <c r="AWX47">
        <f t="shared" si="3260"/>
        <v>-1.9612839648081526E-2</v>
      </c>
      <c r="AWY47">
        <f t="shared" si="3260"/>
        <v>-1.949863534898089E-2</v>
      </c>
      <c r="AWZ47">
        <f t="shared" si="3260"/>
        <v>-1.1531765526238356E-2</v>
      </c>
      <c r="AXA47">
        <f t="shared" si="3249"/>
        <v>1.0792804633938673E-3</v>
      </c>
      <c r="AXB47">
        <f t="shared" ref="AXB47:AZM48" si="3282">$B47*SIN(2*PI()*$A47*60*AXB$2)</f>
        <v>1.3255668932974396E-2</v>
      </c>
      <c r="AXC47">
        <f t="shared" si="3282"/>
        <v>2.0093615375211555E-2</v>
      </c>
      <c r="AXD47">
        <f t="shared" si="3282"/>
        <v>1.8839280594779243E-2</v>
      </c>
      <c r="AXE47">
        <f t="shared" si="3282"/>
        <v>9.9978215582576992E-3</v>
      </c>
      <c r="AXF47">
        <f t="shared" si="3282"/>
        <v>-2.8700499556952863E-3</v>
      </c>
      <c r="AXG47">
        <f t="shared" si="3282"/>
        <v>-1.4582069178713707E-2</v>
      </c>
      <c r="AXH47">
        <f t="shared" si="3282"/>
        <v>-2.0421466556479625E-2</v>
      </c>
      <c r="AXI47">
        <f t="shared" si="3282"/>
        <v>-1.8036547539781258E-2</v>
      </c>
      <c r="AXJ47">
        <f t="shared" si="3282"/>
        <v>-8.3877881313720506E-3</v>
      </c>
      <c r="AXK47">
        <f t="shared" si="3282"/>
        <v>4.6389766348479914E-3</v>
      </c>
      <c r="AXL47">
        <f t="shared" si="3282"/>
        <v>1.5797491073111371E-2</v>
      </c>
      <c r="AXM47">
        <f t="shared" si="3282"/>
        <v>2.0593898046434404E-2</v>
      </c>
      <c r="AXN47">
        <f t="shared" si="3282"/>
        <v>1.7096545467241406E-2</v>
      </c>
      <c r="AXO47">
        <f t="shared" si="3282"/>
        <v>6.7139185721207303E-3</v>
      </c>
      <c r="AXP47">
        <f t="shared" si="3282"/>
        <v>-6.3725979007199637E-3</v>
      </c>
      <c r="AXQ47">
        <f t="shared" si="3282"/>
        <v>-1.6892684521654495E-2</v>
      </c>
      <c r="AXR47">
        <f t="shared" si="3282"/>
        <v>-2.0609597537320123E-2</v>
      </c>
      <c r="AXS47">
        <f t="shared" si="3282"/>
        <v>-1.6026428360518791E-2</v>
      </c>
      <c r="AXT47">
        <f t="shared" si="3282"/>
        <v>-4.98895203855959E-3</v>
      </c>
      <c r="AXU47">
        <f t="shared" si="3282"/>
        <v>8.057719848686527E-3</v>
      </c>
      <c r="AXV47">
        <f t="shared" si="3282"/>
        <v>1.7859314440906864E-2</v>
      </c>
      <c r="AXW47">
        <f t="shared" si="3282"/>
        <v>2.0468445546531554E-2</v>
      </c>
      <c r="AXX47">
        <f t="shared" si="3282"/>
        <v>1.4834340456951338E-2</v>
      </c>
      <c r="AXY47">
        <f t="shared" si="3282"/>
        <v>3.2260165675745398E-3</v>
      </c>
      <c r="AXZ47">
        <f t="shared" si="3282"/>
        <v>-9.6815176832213898E-3</v>
      </c>
      <c r="AYA47">
        <f t="shared" si="3282"/>
        <v>-1.8690024193516109E-2</v>
      </c>
      <c r="AYB47">
        <f t="shared" si="3282"/>
        <v>-2.0171516325948685E-2</v>
      </c>
      <c r="AYC47">
        <f t="shared" si="3282"/>
        <v>-1.3529354265285998E-2</v>
      </c>
      <c r="AYD47">
        <f t="shared" si="3282"/>
        <v>-1.4385291625870315E-3</v>
      </c>
      <c r="AYE47">
        <f t="shared" si="3282"/>
        <v>1.1231633322325695E-2</v>
      </c>
      <c r="AYF47">
        <f t="shared" si="3282"/>
        <v>1.9378491576666053E-2</v>
      </c>
      <c r="AYG47">
        <f t="shared" si="3282"/>
        <v>1.9721069686230528E-2</v>
      </c>
      <c r="AYH47">
        <f t="shared" si="3282"/>
        <v>1.2121401518415252E-2</v>
      </c>
      <c r="AYI47">
        <f t="shared" si="3282"/>
        <v>-3.5990631793542848E-4</v>
      </c>
      <c r="AYJ47">
        <f t="shared" si="3282"/>
        <v>-1.269626945000338E-2</v>
      </c>
      <c r="AYK47">
        <f t="shared" si="3282"/>
        <v>-1.9919476937865627E-2</v>
      </c>
      <c r="AYL47">
        <f t="shared" si="3282"/>
        <v>-1.9120533798293045E-2</v>
      </c>
      <c r="AYM47">
        <f t="shared" si="3282"/>
        <v>-1.0621197586888077E-2</v>
      </c>
      <c r="AYN47">
        <f t="shared" si="3282"/>
        <v>2.1556026940598555E-3</v>
      </c>
      <c r="AYO47">
        <f t="shared" si="3282"/>
        <v>1.4064279300945823E-2</v>
      </c>
      <c r="AYP47">
        <f t="shared" si="3282"/>
        <v>2.0308863051858313E-2</v>
      </c>
      <c r="AYQ47">
        <f t="shared" si="3282"/>
        <v>1.8374479102855609E-2</v>
      </c>
      <c r="AYR47">
        <f t="shared" si="3282"/>
        <v>9.0401599284672309E-3</v>
      </c>
      <c r="AYS47">
        <f t="shared" si="3282"/>
        <v>-3.9348936320940039E-3</v>
      </c>
      <c r="AYT47">
        <f t="shared" si="3282"/>
        <v>-1.5325251494165951E-2</v>
      </c>
      <c r="AYU47">
        <f t="shared" si="3282"/>
        <v>-2.0543686455199661E-2</v>
      </c>
      <c r="AYV47">
        <f t="shared" si="3282"/>
        <v>-1.748858352663258E-2</v>
      </c>
      <c r="AYW47">
        <f t="shared" si="3282"/>
        <v>-7.3903211943949941E-3</v>
      </c>
      <c r="AYX47">
        <f t="shared" si="3282"/>
        <v>5.6842376536364531E-3</v>
      </c>
      <c r="AYY47">
        <f t="shared" si="3282"/>
        <v>1.6469589269877107E-2</v>
      </c>
      <c r="AYZ47">
        <f t="shared" si="3282"/>
        <v>2.062216E-2</v>
      </c>
      <c r="AZA47">
        <f t="shared" si="3282"/>
        <v>1.6469589269877922E-2</v>
      </c>
      <c r="AZB47">
        <f t="shared" si="3282"/>
        <v>5.6842376536355007E-3</v>
      </c>
      <c r="AZC47">
        <f t="shared" si="3282"/>
        <v>-7.3903211943959178E-3</v>
      </c>
      <c r="AZD47">
        <f t="shared" si="3282"/>
        <v>-1.7488583526633104E-2</v>
      </c>
      <c r="AZE47">
        <f t="shared" si="3282"/>
        <v>-2.0543686455199574E-2</v>
      </c>
      <c r="AZF47">
        <f t="shared" si="3282"/>
        <v>-1.5325251494166857E-2</v>
      </c>
      <c r="AZG47">
        <f t="shared" si="3282"/>
        <v>-3.9348936320953336E-3</v>
      </c>
      <c r="AZH47">
        <f t="shared" si="3282"/>
        <v>9.0401599284681208E-3</v>
      </c>
      <c r="AZI47">
        <f t="shared" si="3282"/>
        <v>1.8374479102857121E-2</v>
      </c>
      <c r="AZJ47">
        <f t="shared" si="3282"/>
        <v>2.0308863051858139E-2</v>
      </c>
      <c r="AZK47">
        <f t="shared" si="3282"/>
        <v>1.4064279300946813E-2</v>
      </c>
      <c r="AZL47">
        <f t="shared" si="3282"/>
        <v>2.1556026940588707E-3</v>
      </c>
      <c r="AZM47">
        <f t="shared" si="3282"/>
        <v>-1.0621197586886916E-2</v>
      </c>
      <c r="AZN47">
        <f t="shared" si="3271"/>
        <v>-1.9120533798292538E-2</v>
      </c>
      <c r="AZO47">
        <f t="shared" si="3271"/>
        <v>-1.9919476937865371E-2</v>
      </c>
      <c r="AZP47">
        <f t="shared" si="3261"/>
        <v>-1.2696269450000752E-2</v>
      </c>
      <c r="AZQ47">
        <f t="shared" si="3261"/>
        <v>-3.5990631793443833E-4</v>
      </c>
      <c r="AZR47">
        <f t="shared" si="3261"/>
        <v>1.2121401518415105E-2</v>
      </c>
      <c r="AZS47">
        <f t="shared" si="3261"/>
        <v>1.9721069686230819E-2</v>
      </c>
      <c r="AZT47">
        <f t="shared" si="3261"/>
        <v>1.9378491576666518E-2</v>
      </c>
      <c r="AZU47">
        <f t="shared" si="3261"/>
        <v>1.1231633322324864E-2</v>
      </c>
      <c r="AZV47">
        <f t="shared" si="3261"/>
        <v>-1.4385291625891887E-3</v>
      </c>
      <c r="AZW47">
        <f t="shared" si="3261"/>
        <v>-1.3529354265287631E-2</v>
      </c>
      <c r="AZX47">
        <f t="shared" si="3261"/>
        <v>-2.0171516325948647E-2</v>
      </c>
      <c r="AZY47">
        <f t="shared" si="3261"/>
        <v>-1.8690024193516189E-2</v>
      </c>
      <c r="AZZ47">
        <f t="shared" si="3261"/>
        <v>-9.6815176832205155E-3</v>
      </c>
      <c r="BAA47">
        <f t="shared" si="3261"/>
        <v>3.2260165675732019E-3</v>
      </c>
      <c r="BAB47">
        <f t="shared" si="3261"/>
        <v>1.4834340456952025E-2</v>
      </c>
      <c r="BAC47">
        <f t="shared" si="3261"/>
        <v>2.0468445546531818E-2</v>
      </c>
      <c r="BAD47">
        <f t="shared" si="3261"/>
        <v>1.7859314440906954E-2</v>
      </c>
      <c r="BAE47">
        <f t="shared" si="3261"/>
        <v>8.0577198486866935E-3</v>
      </c>
      <c r="BAF47">
        <f t="shared" si="3261"/>
        <v>-4.9889520385582751E-3</v>
      </c>
      <c r="BAG47">
        <f t="shared" si="3261"/>
        <v>-1.6026428360519415E-2</v>
      </c>
      <c r="BAH47">
        <f t="shared" si="3261"/>
        <v>-2.0609597537320157E-2</v>
      </c>
      <c r="BAI47">
        <f t="shared" si="3261"/>
        <v>-1.68926845216546E-2</v>
      </c>
      <c r="BAJ47">
        <f t="shared" si="3261"/>
        <v>-6.3725979007179063E-3</v>
      </c>
      <c r="BAK47">
        <f t="shared" si="3261"/>
        <v>6.7139185721205585E-3</v>
      </c>
      <c r="BAL47">
        <f t="shared" si="3261"/>
        <v>1.7096545467241306E-2</v>
      </c>
      <c r="BAM47">
        <f t="shared" si="3261"/>
        <v>2.0593898046434352E-2</v>
      </c>
      <c r="BAN47">
        <f t="shared" si="3261"/>
        <v>1.5797491073110733E-2</v>
      </c>
      <c r="BAO47">
        <f t="shared" si="3261"/>
        <v>4.6389766348470269E-3</v>
      </c>
      <c r="BAP47">
        <f t="shared" si="3261"/>
        <v>-8.3877881313718858E-3</v>
      </c>
      <c r="BAQ47">
        <f t="shared" si="3261"/>
        <v>-1.8036547539782306E-2</v>
      </c>
      <c r="BAR47">
        <f t="shared" si="3261"/>
        <v>-2.0421466556479653E-2</v>
      </c>
      <c r="BAS47">
        <f t="shared" si="3261"/>
        <v>-1.4582069178714664E-2</v>
      </c>
      <c r="BAT47">
        <f t="shared" si="3261"/>
        <v>-2.8700499556943053E-3</v>
      </c>
      <c r="BAU47">
        <f t="shared" si="3261"/>
        <v>9.997821558260617E-3</v>
      </c>
      <c r="BAV47">
        <f t="shared" si="3261"/>
        <v>1.883928059477917E-2</v>
      </c>
      <c r="BAW47">
        <f t="shared" si="3261"/>
        <v>2.0093615375211597E-2</v>
      </c>
      <c r="BAX47">
        <f t="shared" si="3261"/>
        <v>1.3255668932972741E-2</v>
      </c>
      <c r="BAY47">
        <f t="shared" si="3261"/>
        <v>1.0792804633952197E-3</v>
      </c>
      <c r="BAZ47">
        <f t="shared" si="3261"/>
        <v>-1.1531765526237234E-2</v>
      </c>
      <c r="BBA47">
        <f t="shared" si="3261"/>
        <v>-1.9498635348981212E-2</v>
      </c>
      <c r="BBB47">
        <f t="shared" si="3261"/>
        <v>-1.961283964808086E-2</v>
      </c>
      <c r="BBC47">
        <f t="shared" si="3261"/>
        <v>-1.1828385042660875E-2</v>
      </c>
      <c r="BBD47">
        <f t="shared" si="3261"/>
        <v>7.1970300491766039E-4</v>
      </c>
      <c r="BBE47">
        <f t="shared" si="3261"/>
        <v>1.2977945795492711E-2</v>
      </c>
      <c r="BBF47">
        <f t="shared" si="3261"/>
        <v>2.0009593714579672E-2</v>
      </c>
      <c r="BBG47">
        <f t="shared" si="3261"/>
        <v>1.8982798368672484E-2</v>
      </c>
      <c r="BBH47">
        <f t="shared" si="3261"/>
        <v>1.0311079999998224E-2</v>
      </c>
      <c r="BBI47">
        <f t="shared" si="3261"/>
        <v>-2.5132090987968914E-3</v>
      </c>
      <c r="BBJ47">
        <f t="shared" si="3261"/>
        <v>-1.4325356060944682E-2</v>
      </c>
      <c r="BBK47">
        <f t="shared" si="3261"/>
        <v>-2.0368266989887255E-2</v>
      </c>
      <c r="BBL47">
        <f t="shared" si="3261"/>
        <v>-1.8208286531551553E-2</v>
      </c>
      <c r="BBM47">
        <f t="shared" si="3261"/>
        <v>-8.7153014125393516E-3</v>
      </c>
      <c r="BBN47">
        <f t="shared" si="3261"/>
        <v>4.2875881539148029E-3</v>
      </c>
      <c r="BBO47">
        <f t="shared" si="3261"/>
        <v>1.5563741716887985E-2</v>
      </c>
      <c r="BBP47">
        <f t="shared" si="3261"/>
        <v>2.0571925454706187E-2</v>
      </c>
      <c r="BBQ47">
        <f t="shared" si="3261"/>
        <v>1.7295198639461599E-2</v>
      </c>
      <c r="BBR47">
        <f t="shared" si="3261"/>
        <v>7.0531941188839865E-3</v>
      </c>
      <c r="BBS47">
        <f t="shared" si="3261"/>
        <v>-6.0293360742649316E-3</v>
      </c>
      <c r="BBT47">
        <f t="shared" si="3261"/>
        <v>-1.6683677900719965E-2</v>
      </c>
      <c r="BBU47">
        <f t="shared" si="3261"/>
        <v>-2.0619019145146324E-2</v>
      </c>
      <c r="BBV47">
        <f t="shared" si="3261"/>
        <v>-1.6250483842597512E-2</v>
      </c>
      <c r="BBW47">
        <f t="shared" si="3261"/>
        <v>-5.3374077591510239E-3</v>
      </c>
      <c r="BBX47">
        <f t="shared" si="3261"/>
        <v>7.7251971064772728E-3</v>
      </c>
      <c r="BBY47">
        <f t="shared" si="3250"/>
        <v>1.7676641221847401E-2</v>
      </c>
      <c r="BBZ47">
        <f t="shared" si="3251"/>
        <v>2.0509189649787835E-2</v>
      </c>
      <c r="BCA47">
        <f t="shared" si="3251"/>
        <v>1.508209305138219E-2</v>
      </c>
      <c r="BCB47">
        <f t="shared" si="3251"/>
        <v>3.5810005035560272E-3</v>
      </c>
      <c r="BCC47">
        <f t="shared" si="3251"/>
        <v>-9.3622647241099009E-3</v>
      </c>
      <c r="BCD47">
        <f t="shared" si="3251"/>
        <v>-1.8535074629828865E-2</v>
      </c>
      <c r="BCE47">
        <f t="shared" si="3251"/>
        <v>-2.0243272837407261E-2</v>
      </c>
      <c r="BCF47">
        <f t="shared" si="3251"/>
        <v>-1.3798918425229147E-2</v>
      </c>
      <c r="BCG47">
        <f t="shared" si="3251"/>
        <v>-1.7973396718594275E-3</v>
      </c>
      <c r="BCH47">
        <f t="shared" si="3251"/>
        <v>1.092807985409992E-2</v>
      </c>
      <c r="BCI47">
        <f t="shared" si="3251"/>
        <v>1.9252444928093367E-2</v>
      </c>
      <c r="BCJ47">
        <f t="shared" si="3251"/>
        <v>1.9823292495511135E-2</v>
      </c>
      <c r="BCK47">
        <f t="shared" si="3251"/>
        <v>1.2410725697845423E-2</v>
      </c>
      <c r="BCL47">
        <f t="shared" si="3251"/>
        <v>1.2733172671287874E-15</v>
      </c>
      <c r="BCM47">
        <f t="shared" si="3251"/>
        <v>-1.2410725697845262E-2</v>
      </c>
      <c r="BCN47">
        <f t="shared" si="3251"/>
        <v>-1.9823292495511725E-2</v>
      </c>
      <c r="BCO47">
        <f t="shared" si="3251"/>
        <v>-1.9252444928093439E-2</v>
      </c>
      <c r="BCP47">
        <f t="shared" si="3251"/>
        <v>-1.0928079854100091E-2</v>
      </c>
      <c r="BCQ47">
        <f t="shared" si="3251"/>
        <v>1.7973396718615614E-3</v>
      </c>
      <c r="BCR47">
        <f t="shared" si="3251"/>
        <v>1.3798918425228996E-2</v>
      </c>
      <c r="BCS47">
        <f t="shared" si="3251"/>
        <v>2.0243272837406776E-2</v>
      </c>
      <c r="BCT47">
        <f t="shared" si="3251"/>
        <v>1.8535074629827928E-2</v>
      </c>
      <c r="BCU47">
        <f t="shared" si="3251"/>
        <v>9.3622647241079909E-3</v>
      </c>
      <c r="BCV47">
        <f t="shared" si="3251"/>
        <v>-3.5810005035558281E-3</v>
      </c>
      <c r="BCW47">
        <f t="shared" si="3251"/>
        <v>-1.5082093051383652E-2</v>
      </c>
      <c r="BCX47">
        <f t="shared" si="3251"/>
        <v>-2.0509189649787814E-2</v>
      </c>
      <c r="BCY47">
        <f t="shared" si="3251"/>
        <v>-1.7676641221847502E-2</v>
      </c>
      <c r="BCZ47">
        <f t="shared" si="3251"/>
        <v>-7.725197106477461E-3</v>
      </c>
      <c r="BDA47">
        <f t="shared" si="3251"/>
        <v>5.3374077591530934E-3</v>
      </c>
      <c r="BDB47">
        <f t="shared" si="3251"/>
        <v>1.6250483842598831E-2</v>
      </c>
      <c r="BDC47">
        <f t="shared" si="3251"/>
        <v>2.0619019145146321E-2</v>
      </c>
      <c r="BDD47">
        <f t="shared" si="3251"/>
        <v>1.6683677900718705E-2</v>
      </c>
      <c r="BDE47">
        <f t="shared" si="3251"/>
        <v>6.029336074265125E-3</v>
      </c>
      <c r="BDF47">
        <f t="shared" si="3251"/>
        <v>-7.0531941188837965E-3</v>
      </c>
      <c r="BDG47">
        <f t="shared" si="3251"/>
        <v>-1.7295198639461488E-2</v>
      </c>
      <c r="BDH47">
        <f t="shared" si="3251"/>
        <v>-2.0571925454706035E-2</v>
      </c>
      <c r="BDI47">
        <f t="shared" si="3251"/>
        <v>-1.556374171688658E-2</v>
      </c>
      <c r="BDJ47">
        <f t="shared" si="3251"/>
        <v>-4.2875881539150007E-3</v>
      </c>
      <c r="BDK47">
        <f t="shared" si="3251"/>
        <v>8.7153014125391677E-3</v>
      </c>
      <c r="BDL47">
        <f t="shared" si="3251"/>
        <v>1.820828653155146E-2</v>
      </c>
      <c r="BDM47">
        <f t="shared" si="3251"/>
        <v>2.0368266989887286E-2</v>
      </c>
      <c r="BDN47">
        <f t="shared" si="3251"/>
        <v>1.4325356060944828E-2</v>
      </c>
      <c r="BDO47">
        <f t="shared" si="3251"/>
        <v>2.5132090987947651E-3</v>
      </c>
      <c r="BDP47">
        <f t="shared" si="3251"/>
        <v>-1.0311080000000078E-2</v>
      </c>
      <c r="BDQ47">
        <f t="shared" si="3251"/>
        <v>-1.8982798368672404E-2</v>
      </c>
      <c r="BDR47">
        <f t="shared" si="3251"/>
        <v>-2.0009593714579721E-2</v>
      </c>
      <c r="BDS47">
        <f t="shared" si="3251"/>
        <v>-1.2977945795491046E-2</v>
      </c>
      <c r="BDT47">
        <f t="shared" si="3251"/>
        <v>-7.1970300491786248E-4</v>
      </c>
      <c r="BDU47">
        <f t="shared" si="3251"/>
        <v>1.182838504266071E-2</v>
      </c>
      <c r="BDV47">
        <f t="shared" si="3251"/>
        <v>1.9612839648081522E-2</v>
      </c>
      <c r="BDW47">
        <f t="shared" si="3251"/>
        <v>1.9498635348981278E-2</v>
      </c>
    </row>
    <row r="48" spans="1:1479" x14ac:dyDescent="0.25">
      <c r="A48">
        <v>41</v>
      </c>
      <c r="B48">
        <v>1.861024E-2</v>
      </c>
      <c r="C48">
        <f t="shared" si="3179"/>
        <v>-1.2209415983680782E-2</v>
      </c>
      <c r="D48">
        <f t="shared" si="3179"/>
        <v>-1.8429126423617253E-2</v>
      </c>
      <c r="E48">
        <f t="shared" si="3179"/>
        <v>-1.5607860550400553E-2</v>
      </c>
      <c r="F48">
        <f t="shared" ref="F48:BQ48" si="3283">$B48*SIN(2*PI()*$A48*60*F$2)</f>
        <v>-5.1296773447193E-3</v>
      </c>
      <c r="G48">
        <f t="shared" si="3283"/>
        <v>7.8650272793779272E-3</v>
      </c>
      <c r="H48">
        <f t="shared" si="3283"/>
        <v>1.7001300217639067E-2</v>
      </c>
      <c r="I48">
        <f t="shared" si="3283"/>
        <v>1.7797061021613433E-2</v>
      </c>
      <c r="J48">
        <f t="shared" si="3283"/>
        <v>9.8619246880028572E-3</v>
      </c>
      <c r="K48">
        <f t="shared" si="3283"/>
        <v>-2.9112829386711827E-3</v>
      </c>
      <c r="L48">
        <f t="shared" si="3283"/>
        <v>-1.4256270937110609E-2</v>
      </c>
      <c r="M48">
        <f t="shared" si="3283"/>
        <v>-1.8607405570307271E-2</v>
      </c>
      <c r="N48">
        <f t="shared" si="3283"/>
        <v>-1.3830103556892652E-2</v>
      </c>
      <c r="O48">
        <f t="shared" si="3283"/>
        <v>-2.2680177294112092E-3</v>
      </c>
      <c r="P48">
        <f t="shared" si="3283"/>
        <v>1.0406714139888513E-2</v>
      </c>
      <c r="Q48">
        <f t="shared" si="3283"/>
        <v>1.7976111449438011E-2</v>
      </c>
      <c r="R48">
        <f t="shared" si="3283"/>
        <v>1.6726772912198241E-2</v>
      </c>
      <c r="S48">
        <f t="shared" si="3283"/>
        <v>7.2716000766561532E-3</v>
      </c>
      <c r="T48">
        <f t="shared" si="3283"/>
        <v>-5.7508804293967732E-3</v>
      </c>
      <c r="U48">
        <f t="shared" si="3283"/>
        <v>-1.5952089186218276E-2</v>
      </c>
      <c r="V48">
        <f t="shared" si="3283"/>
        <v>-1.832750863741775E-2</v>
      </c>
      <c r="W48">
        <f t="shared" si="3283"/>
        <v>-1.1711803514330351E-2</v>
      </c>
      <c r="X48">
        <f t="shared" si="3283"/>
        <v>6.494880095132444E-4</v>
      </c>
      <c r="Y48">
        <f t="shared" si="3283"/>
        <v>1.2692153160370088E-2</v>
      </c>
      <c r="Z48">
        <f t="shared" si="3283"/>
        <v>1.8508291158058458E-2</v>
      </c>
      <c r="AA48">
        <f t="shared" si="3283"/>
        <v>1.5244616140708583E-2</v>
      </c>
      <c r="AB48">
        <f t="shared" si="3283"/>
        <v>4.5022245383651892E-3</v>
      </c>
      <c r="AC48">
        <f t="shared" si="3283"/>
        <v>-8.4488721578737155E-3</v>
      </c>
      <c r="AD48">
        <f t="shared" si="3283"/>
        <v>-1.7255114057613461E-2</v>
      </c>
      <c r="AE48">
        <f t="shared" si="3283"/>
        <v>-1.7596327616361287E-2</v>
      </c>
      <c r="AF48">
        <f t="shared" si="3283"/>
        <v>-9.3051199999993599E-3</v>
      </c>
      <c r="AG48">
        <f t="shared" si="3283"/>
        <v>3.551001198116366E-3</v>
      </c>
      <c r="AH48">
        <f t="shared" si="3283"/>
        <v>1.4665069247202128E-2</v>
      </c>
      <c r="AI48">
        <f t="shared" si="3283"/>
        <v>1.8584735312870932E-2</v>
      </c>
      <c r="AJ48">
        <f t="shared" si="3283"/>
        <v>1.3387086325853781E-2</v>
      </c>
      <c r="AK48">
        <f t="shared" si="3283"/>
        <v>1.6219892899110259E-3</v>
      </c>
      <c r="AL48">
        <f t="shared" si="3283"/>
        <v>-1.0938824613623794E-2</v>
      </c>
      <c r="AM48">
        <f t="shared" si="3283"/>
        <v>-1.813326075446893E-2</v>
      </c>
      <c r="AN48">
        <f t="shared" si="3283"/>
        <v>-1.6431866610526952E-2</v>
      </c>
      <c r="AO48">
        <f t="shared" si="3283"/>
        <v>-6.6693135493457222E-3</v>
      </c>
      <c r="AP48">
        <f t="shared" si="3283"/>
        <v>6.3650769521255788E-3</v>
      </c>
      <c r="AQ48">
        <f t="shared" si="3283"/>
        <v>1.6276882658594262E-2</v>
      </c>
      <c r="AR48">
        <f t="shared" si="3283"/>
        <v>1.8203561605080069E-2</v>
      </c>
      <c r="AS48">
        <f t="shared" si="3283"/>
        <v>1.11999220164649E-2</v>
      </c>
      <c r="AT48">
        <f t="shared" si="3283"/>
        <v>-1.2981847179325083E-3</v>
      </c>
      <c r="AU48">
        <f t="shared" si="3283"/>
        <v>-1.3159426903509795E-2</v>
      </c>
      <c r="AV48">
        <f t="shared" si="3283"/>
        <v>-1.8564906390707403E-2</v>
      </c>
      <c r="AW48">
        <f t="shared" si="3283"/>
        <v>-1.486279851450225E-2</v>
      </c>
      <c r="AX48">
        <f t="shared" si="3283"/>
        <v>-3.8692864649235519E-3</v>
      </c>
      <c r="AY48">
        <f t="shared" si="3283"/>
        <v>9.0224233870941171E-3</v>
      </c>
      <c r="AZ48">
        <f t="shared" si="3283"/>
        <v>1.7487905199054844E-2</v>
      </c>
      <c r="BA48">
        <f t="shared" si="3283"/>
        <v>1.7374155796415072E-2</v>
      </c>
      <c r="BB48">
        <f t="shared" si="3283"/>
        <v>8.7369784566197137E-3</v>
      </c>
      <c r="BC48">
        <f t="shared" si="3283"/>
        <v>-4.1863931095924897E-3</v>
      </c>
      <c r="BD48">
        <f t="shared" si="3283"/>
        <v>-1.5056000429396667E-2</v>
      </c>
      <c r="BE48">
        <f t="shared" si="3283"/>
        <v>-1.8539422418214956E-2</v>
      </c>
      <c r="BF48">
        <f t="shared" si="3283"/>
        <v>-1.2927758992250123E-2</v>
      </c>
      <c r="BG48">
        <f t="shared" si="3283"/>
        <v>-9.7398470630938165E-4</v>
      </c>
      <c r="BH48">
        <f t="shared" si="3283"/>
        <v>1.1457607814565004E-2</v>
      </c>
      <c r="BI48">
        <f t="shared" si="3283"/>
        <v>1.8268317474485214E-2</v>
      </c>
      <c r="BJ48">
        <f t="shared" si="3283"/>
        <v>1.6116940610525276E-2</v>
      </c>
      <c r="BK48">
        <f t="shared" si="3283"/>
        <v>6.0589014908044069E-3</v>
      </c>
      <c r="BL48">
        <f t="shared" si="3283"/>
        <v>-6.9715186090521771E-3</v>
      </c>
      <c r="BM48">
        <f t="shared" si="3283"/>
        <v>-1.6581845256711764E-2</v>
      </c>
      <c r="BN48">
        <f t="shared" si="3283"/>
        <v>-1.8057436336970299E-2</v>
      </c>
      <c r="BO48">
        <f t="shared" si="3283"/>
        <v>-1.067439513883729E-2</v>
      </c>
      <c r="BP48">
        <f t="shared" si="3283"/>
        <v>1.9452997882429971E-3</v>
      </c>
      <c r="BQ48">
        <f t="shared" si="3283"/>
        <v>1.3610667912021167E-2</v>
      </c>
      <c r="BR48">
        <f t="shared" si="3272"/>
        <v>1.8598903144623868E-2</v>
      </c>
      <c r="BS48">
        <f t="shared" si="3272"/>
        <v>1.4462872857745257E-2</v>
      </c>
      <c r="BT48">
        <f t="shared" si="3272"/>
        <v>3.2316342619433188E-3</v>
      </c>
      <c r="BU48">
        <f t="shared" si="3272"/>
        <v>-9.584982183215119E-3</v>
      </c>
      <c r="BV48">
        <f t="shared" si="3272"/>
        <v>-1.7699390021816856E-2</v>
      </c>
      <c r="BW48">
        <f t="shared" si="3272"/>
        <v>-1.7130816243914455E-2</v>
      </c>
      <c r="BX48">
        <f t="shared" si="3272"/>
        <v>-8.1581922508199844E-3</v>
      </c>
      <c r="BY48">
        <f t="shared" si="3272"/>
        <v>4.8166845459289963E-3</v>
      </c>
      <c r="BZ48">
        <f t="shared" si="3272"/>
        <v>1.5428588194267054E-2</v>
      </c>
      <c r="CA48">
        <f t="shared" si="3272"/>
        <v>1.8471522093121293E-2</v>
      </c>
      <c r="CB48">
        <f t="shared" si="3272"/>
        <v>1.245268117568302E-2</v>
      </c>
      <c r="CC48">
        <f t="shared" si="3272"/>
        <v>3.2479347237499928E-4</v>
      </c>
      <c r="CD48">
        <f t="shared" si="3272"/>
        <v>-1.1962431685293347E-2</v>
      </c>
      <c r="CE48">
        <f t="shared" si="3272"/>
        <v>-1.8381117063677243E-2</v>
      </c>
      <c r="CF48">
        <f t="shared" si="3272"/>
        <v>-1.5782378601014051E-2</v>
      </c>
      <c r="CG48">
        <f t="shared" si="3272"/>
        <v>-5.4411075940987716E-3</v>
      </c>
      <c r="CH48">
        <f t="shared" si="3272"/>
        <v>7.56946654443572E-3</v>
      </c>
      <c r="CI48">
        <f t="shared" si="3272"/>
        <v>1.686660543062141E-2</v>
      </c>
      <c r="CJ48">
        <f t="shared" si="3272"/>
        <v>1.7889310864219046E-2</v>
      </c>
      <c r="CK48">
        <f t="shared" si="3272"/>
        <v>1.0135863154997522E-2</v>
      </c>
      <c r="CL48">
        <f t="shared" si="3272"/>
        <v>-2.5900448104119716E-3</v>
      </c>
      <c r="CM48">
        <f t="shared" si="3272"/>
        <v>-1.4045326418245152E-2</v>
      </c>
      <c r="CN48">
        <f t="shared" si="3272"/>
        <v>-1.861024E-2</v>
      </c>
      <c r="CO48">
        <f t="shared" si="3272"/>
        <v>-1.4045326418245236E-2</v>
      </c>
      <c r="CP48">
        <f t="shared" si="3272"/>
        <v>-2.5900448104100031E-3</v>
      </c>
      <c r="CQ48">
        <f t="shared" si="3272"/>
        <v>1.0135863154998304E-2</v>
      </c>
      <c r="CR48">
        <f t="shared" si="3272"/>
        <v>1.7889310864219302E-2</v>
      </c>
      <c r="CS48">
        <f t="shared" si="3272"/>
        <v>1.6866605430620574E-2</v>
      </c>
      <c r="CT48">
        <f t="shared" si="3272"/>
        <v>7.5694665444348708E-3</v>
      </c>
      <c r="CU48">
        <f t="shared" si="3272"/>
        <v>-5.4411075940996615E-3</v>
      </c>
      <c r="CV48">
        <f t="shared" si="3272"/>
        <v>-1.5782378601013981E-2</v>
      </c>
      <c r="CW48">
        <f t="shared" si="3272"/>
        <v>-1.8381117063677097E-2</v>
      </c>
      <c r="CX48">
        <f t="shared" si="3272"/>
        <v>-1.1962431685292636E-2</v>
      </c>
      <c r="CY48">
        <f t="shared" si="3272"/>
        <v>3.2479347237592942E-4</v>
      </c>
      <c r="CZ48">
        <f t="shared" si="3272"/>
        <v>1.2452681175684498E-2</v>
      </c>
      <c r="DA48">
        <f t="shared" si="3272"/>
        <v>1.8471522093121407E-2</v>
      </c>
      <c r="DB48">
        <f t="shared" si="3272"/>
        <v>1.5428588194266535E-2</v>
      </c>
      <c r="DC48">
        <f t="shared" si="3272"/>
        <v>4.8166845459291186E-3</v>
      </c>
      <c r="DD48">
        <f t="shared" si="3272"/>
        <v>-8.1581922508208188E-3</v>
      </c>
      <c r="DE48">
        <f t="shared" si="3272"/>
        <v>-1.7130816243915232E-2</v>
      </c>
      <c r="DF48">
        <f t="shared" si="3272"/>
        <v>-1.7699390021816568E-2</v>
      </c>
      <c r="DG48">
        <f t="shared" si="3272"/>
        <v>-9.5849821832134155E-3</v>
      </c>
      <c r="DH48">
        <f t="shared" si="3272"/>
        <v>3.2316342619442347E-3</v>
      </c>
      <c r="DI48">
        <f t="shared" si="3272"/>
        <v>1.4462872857745177E-2</v>
      </c>
      <c r="DJ48">
        <f t="shared" si="3272"/>
        <v>1.8598903144623872E-2</v>
      </c>
      <c r="DK48">
        <f t="shared" si="3272"/>
        <v>1.3610667912020534E-2</v>
      </c>
      <c r="DL48">
        <f t="shared" si="3272"/>
        <v>1.9452997882410201E-3</v>
      </c>
      <c r="DM48">
        <f t="shared" si="3272"/>
        <v>-1.0674395138838054E-2</v>
      </c>
      <c r="DN48">
        <f t="shared" si="3272"/>
        <v>-1.8057436336970777E-2</v>
      </c>
      <c r="DO48">
        <f t="shared" si="3272"/>
        <v>-1.6581845256711344E-2</v>
      </c>
      <c r="DP48">
        <f t="shared" si="3272"/>
        <v>-6.9715186090522959E-3</v>
      </c>
      <c r="DQ48">
        <f t="shared" si="3272"/>
        <v>6.0589014908052873E-3</v>
      </c>
      <c r="DR48">
        <f t="shared" si="3272"/>
        <v>1.6116940610525741E-2</v>
      </c>
      <c r="DS48">
        <f t="shared" si="3272"/>
        <v>1.8268317474484833E-2</v>
      </c>
      <c r="DT48">
        <f t="shared" si="3272"/>
        <v>1.1457607814564272E-2</v>
      </c>
      <c r="DU48">
        <f t="shared" si="3272"/>
        <v>-9.7398470631136693E-4</v>
      </c>
      <c r="DV48">
        <f t="shared" si="3272"/>
        <v>-1.2927758992250793E-2</v>
      </c>
      <c r="DW48">
        <f t="shared" si="3272"/>
        <v>-1.8539422418214945E-2</v>
      </c>
      <c r="DX48">
        <f t="shared" si="3272"/>
        <v>-1.5056000429396121E-2</v>
      </c>
      <c r="DY48">
        <f t="shared" si="3272"/>
        <v>-4.1863931095926137E-3</v>
      </c>
      <c r="DZ48">
        <f t="shared" si="3272"/>
        <v>8.7369784566214692E-3</v>
      </c>
      <c r="EA48">
        <f t="shared" si="3272"/>
        <v>1.7374155796415405E-2</v>
      </c>
      <c r="EB48">
        <f t="shared" si="3272"/>
        <v>1.7487905199054524E-2</v>
      </c>
      <c r="EC48">
        <f t="shared" si="3273"/>
        <v>9.0224233870933018E-3</v>
      </c>
      <c r="ED48">
        <f t="shared" si="3273"/>
        <v>-3.8692864649244618E-3</v>
      </c>
      <c r="EE48">
        <f t="shared" si="3273"/>
        <v>-1.486279851450281E-2</v>
      </c>
      <c r="EF48">
        <f t="shared" si="3273"/>
        <v>-1.8564906390707413E-2</v>
      </c>
      <c r="EG48">
        <f t="shared" si="3273"/>
        <v>-1.315942690350839E-2</v>
      </c>
      <c r="EH48">
        <f t="shared" si="3273"/>
        <v>-1.2981847179315805E-3</v>
      </c>
      <c r="EI48">
        <f t="shared" si="3273"/>
        <v>1.1199922016465644E-2</v>
      </c>
      <c r="EJ48">
        <f t="shared" si="3273"/>
        <v>1.8203561605080482E-2</v>
      </c>
      <c r="EK48">
        <f t="shared" si="3273"/>
        <v>1.6276882658593811E-2</v>
      </c>
      <c r="EL48">
        <f t="shared" si="3273"/>
        <v>6.3650769521247045E-3</v>
      </c>
      <c r="EM48">
        <f t="shared" si="3273"/>
        <v>-6.6693135493456025E-3</v>
      </c>
      <c r="EN48">
        <f t="shared" si="3273"/>
        <v>-1.6431866610527389E-2</v>
      </c>
      <c r="EO48">
        <f t="shared" si="3273"/>
        <v>-1.8133260754468722E-2</v>
      </c>
      <c r="EP48">
        <f t="shared" si="3273"/>
        <v>-1.0938824613623041E-2</v>
      </c>
      <c r="EQ48">
        <f t="shared" si="3273"/>
        <v>1.6219892899130063E-3</v>
      </c>
      <c r="ER48">
        <f t="shared" si="3273"/>
        <v>1.3387086325854428E-2</v>
      </c>
      <c r="ES48">
        <f t="shared" si="3273"/>
        <v>1.8584735312870981E-2</v>
      </c>
      <c r="ET48">
        <f t="shared" si="3273"/>
        <v>1.4665069247202206E-2</v>
      </c>
      <c r="EU48">
        <f t="shared" si="3273"/>
        <v>3.5510011981154527E-3</v>
      </c>
      <c r="EV48">
        <f t="shared" si="3273"/>
        <v>-9.3051200000010825E-3</v>
      </c>
      <c r="EW48">
        <f t="shared" si="3273"/>
        <v>-1.7596327616361589E-2</v>
      </c>
      <c r="EX48">
        <f t="shared" si="3273"/>
        <v>-1.7255114057612715E-2</v>
      </c>
      <c r="EY48">
        <f t="shared" si="3273"/>
        <v>-8.4488721578728863E-3</v>
      </c>
      <c r="EZ48">
        <f t="shared" si="3273"/>
        <v>4.5022245383650652E-3</v>
      </c>
      <c r="FA48">
        <f t="shared" si="3273"/>
        <v>1.5244616140708508E-2</v>
      </c>
      <c r="FB48">
        <f t="shared" si="3273"/>
        <v>1.8508291158058361E-2</v>
      </c>
      <c r="FC48">
        <f t="shared" si="3273"/>
        <v>1.2692153160368636E-2</v>
      </c>
      <c r="FD48">
        <f t="shared" si="3273"/>
        <v>6.494880095123148E-4</v>
      </c>
      <c r="FE48">
        <f t="shared" si="3273"/>
        <v>-1.1711803514331896E-2</v>
      </c>
      <c r="FF48">
        <f t="shared" si="3273"/>
        <v>-1.8327508637417909E-2</v>
      </c>
      <c r="FG48">
        <f t="shared" si="3273"/>
        <v>-1.5952089186218342E-2</v>
      </c>
      <c r="FH48">
        <f t="shared" si="3273"/>
        <v>-5.7508804293968955E-3</v>
      </c>
      <c r="FI48">
        <f t="shared" si="3273"/>
        <v>7.2716000766570093E-3</v>
      </c>
      <c r="FJ48">
        <f t="shared" si="3273"/>
        <v>1.6726772912199116E-2</v>
      </c>
      <c r="FK48">
        <f t="shared" si="3273"/>
        <v>1.7976111449437771E-2</v>
      </c>
      <c r="FL48">
        <f t="shared" si="3273"/>
        <v>1.0406714139886865E-2</v>
      </c>
      <c r="FM48">
        <f t="shared" si="3273"/>
        <v>-2.2680177294121325E-3</v>
      </c>
      <c r="FN48">
        <f t="shared" si="3273"/>
        <v>-1.3830103556892567E-2</v>
      </c>
      <c r="FO48">
        <f t="shared" si="3273"/>
        <v>-1.8607405570307288E-2</v>
      </c>
      <c r="FP48">
        <f t="shared" si="3273"/>
        <v>-1.4256270937110693E-2</v>
      </c>
      <c r="FQ48">
        <f t="shared" si="3273"/>
        <v>-2.911282938669219E-3</v>
      </c>
      <c r="FR48">
        <f t="shared" si="3273"/>
        <v>9.8619246880036465E-3</v>
      </c>
      <c r="FS48">
        <f t="shared" si="3273"/>
        <v>1.7797061021613707E-2</v>
      </c>
      <c r="FT48">
        <f t="shared" si="3273"/>
        <v>1.7001300217638689E-2</v>
      </c>
      <c r="FU48">
        <f t="shared" si="3273"/>
        <v>7.8650272793770841E-3</v>
      </c>
      <c r="FV48">
        <f t="shared" si="3273"/>
        <v>-5.1296773447201934E-3</v>
      </c>
      <c r="FW48">
        <f t="shared" si="3273"/>
        <v>-1.5607860550400483E-2</v>
      </c>
      <c r="FX48">
        <f t="shared" si="3273"/>
        <v>-1.8429126423616975E-2</v>
      </c>
      <c r="FY48">
        <f t="shared" si="3273"/>
        <v>-1.2209415983680081E-2</v>
      </c>
      <c r="FZ48">
        <f t="shared" si="3273"/>
        <v>5.8366364089068592E-16</v>
      </c>
      <c r="GA48">
        <f t="shared" si="3273"/>
        <v>1.2209415983680961E-2</v>
      </c>
      <c r="GB48">
        <f t="shared" si="3273"/>
        <v>1.8429126423617138E-2</v>
      </c>
      <c r="GC48">
        <f t="shared" si="3273"/>
        <v>1.5607860550400136E-2</v>
      </c>
      <c r="GD48">
        <f t="shared" si="3273"/>
        <v>5.1296773447195802E-3</v>
      </c>
      <c r="GE48">
        <f t="shared" si="3273"/>
        <v>-7.8650272793776635E-3</v>
      </c>
      <c r="GF48">
        <f t="shared" si="3273"/>
        <v>-1.7001300217638519E-2</v>
      </c>
      <c r="GG48">
        <f t="shared" si="3273"/>
        <v>-1.7797061021613367E-2</v>
      </c>
      <c r="GH48">
        <f t="shared" si="3273"/>
        <v>-9.8619246880026559E-3</v>
      </c>
      <c r="GI48">
        <f t="shared" si="3273"/>
        <v>2.9112829386703717E-3</v>
      </c>
      <c r="GJ48">
        <f t="shared" si="3273"/>
        <v>1.4256270937110764E-2</v>
      </c>
      <c r="GK48">
        <f t="shared" si="3273"/>
        <v>1.8607405570307278E-2</v>
      </c>
      <c r="GL48">
        <f t="shared" si="3273"/>
        <v>1.3830103556892138E-2</v>
      </c>
      <c r="GM48">
        <f t="shared" si="3273"/>
        <v>2.2680177294125488E-3</v>
      </c>
      <c r="GN48">
        <f t="shared" si="3273"/>
        <v>-1.0406714139887833E-2</v>
      </c>
      <c r="GO48">
        <f t="shared" si="3262"/>
        <v>-1.797611144943807E-2</v>
      </c>
      <c r="GP48">
        <f t="shared" si="3262"/>
        <v>-1.6726772912198602E-2</v>
      </c>
      <c r="GQ48">
        <f t="shared" si="3262"/>
        <v>-7.2716000766559355E-3</v>
      </c>
      <c r="GR48">
        <f t="shared" si="3262"/>
        <v>5.7508804293964965E-3</v>
      </c>
      <c r="GS48">
        <f t="shared" si="3262"/>
        <v>1.5952089186218672E-2</v>
      </c>
      <c r="GT48">
        <f t="shared" si="3262"/>
        <v>1.8327508637417798E-2</v>
      </c>
      <c r="GU48">
        <f t="shared" si="3262"/>
        <v>1.1711803514330989E-2</v>
      </c>
      <c r="GV48">
        <f t="shared" si="3262"/>
        <v>-6.4948800951348141E-4</v>
      </c>
      <c r="GW48">
        <f t="shared" si="3262"/>
        <v>-1.2692153160369875E-2</v>
      </c>
      <c r="GX48">
        <f t="shared" si="3262"/>
        <v>-1.8508291158058483E-2</v>
      </c>
      <c r="GY48">
        <f t="shared" si="3262"/>
        <v>-1.5244616140708447E-2</v>
      </c>
      <c r="GZ48">
        <f t="shared" si="3262"/>
        <v>-4.5022245383644459E-3</v>
      </c>
      <c r="HA48">
        <f t="shared" si="3262"/>
        <v>8.4488721578729834E-3</v>
      </c>
      <c r="HB48">
        <f t="shared" si="3262"/>
        <v>1.7255114057613156E-2</v>
      </c>
      <c r="HC48">
        <f t="shared" si="3262"/>
        <v>1.7596327616361207E-2</v>
      </c>
      <c r="HD48">
        <f t="shared" si="3262"/>
        <v>9.3051199999996132E-3</v>
      </c>
      <c r="HE48">
        <f t="shared" si="3262"/>
        <v>-3.5510011981165985E-3</v>
      </c>
      <c r="HF48">
        <f t="shared" si="3262"/>
        <v>-1.4665069247202274E-2</v>
      </c>
      <c r="HG48">
        <f t="shared" si="3262"/>
        <v>-1.8584735312870946E-2</v>
      </c>
      <c r="HH48">
        <f t="shared" si="3262"/>
        <v>-1.3387086325854352E-2</v>
      </c>
      <c r="HI48">
        <f t="shared" si="3262"/>
        <v>-1.6219892899118436E-3</v>
      </c>
      <c r="HJ48">
        <f t="shared" si="3262"/>
        <v>1.0938824613623986E-2</v>
      </c>
      <c r="HK48">
        <f t="shared" si="3262"/>
        <v>1.8133260754468864E-2</v>
      </c>
      <c r="HL48">
        <f t="shared" si="3262"/>
        <v>1.6431866610526837E-2</v>
      </c>
      <c r="HM48">
        <f t="shared" si="3262"/>
        <v>6.669313549345501E-3</v>
      </c>
      <c r="HN48">
        <f t="shared" si="3262"/>
        <v>-6.3650769521253047E-3</v>
      </c>
      <c r="HO48">
        <f t="shared" si="3262"/>
        <v>-1.6276882658593863E-2</v>
      </c>
      <c r="HP48">
        <f t="shared" si="3262"/>
        <v>-1.8203561605080239E-2</v>
      </c>
      <c r="HQ48">
        <f t="shared" si="3262"/>
        <v>-1.1199922016464709E-2</v>
      </c>
      <c r="HR48">
        <f t="shared" si="3262"/>
        <v>1.2981847179322173E-3</v>
      </c>
      <c r="HS48">
        <f t="shared" si="3262"/>
        <v>1.3159426903509215E-2</v>
      </c>
      <c r="HT48">
        <f t="shared" si="3262"/>
        <v>1.856490639070742E-2</v>
      </c>
      <c r="HU48">
        <f t="shared" si="3262"/>
        <v>1.4862798514502425E-2</v>
      </c>
      <c r="HV48">
        <f t="shared" si="3262"/>
        <v>3.8692864649238373E-3</v>
      </c>
      <c r="HW48">
        <f t="shared" si="3262"/>
        <v>-9.0224233870933989E-3</v>
      </c>
      <c r="HX48">
        <f t="shared" si="3262"/>
        <v>-1.7487905199054927E-2</v>
      </c>
      <c r="HY48">
        <f t="shared" si="3262"/>
        <v>-1.7374155796415176E-2</v>
      </c>
      <c r="HZ48">
        <f t="shared" si="3262"/>
        <v>-8.7369784566204388E-3</v>
      </c>
      <c r="IA48">
        <f t="shared" si="3262"/>
        <v>4.1863931095927204E-3</v>
      </c>
      <c r="IB48">
        <f t="shared" si="3262"/>
        <v>1.5056000429396806E-2</v>
      </c>
      <c r="IC48">
        <f t="shared" si="3262"/>
        <v>1.853942241821489E-2</v>
      </c>
      <c r="ID48">
        <f t="shared" si="3262"/>
        <v>1.2927758992250715E-2</v>
      </c>
      <c r="IE48">
        <f t="shared" si="3262"/>
        <v>9.739847063102013E-4</v>
      </c>
      <c r="IF48">
        <f t="shared" si="3262"/>
        <v>-1.1457607814564775E-2</v>
      </c>
      <c r="IG48">
        <f t="shared" si="3262"/>
        <v>-1.8268317474485055E-2</v>
      </c>
      <c r="IH48">
        <f t="shared" si="3262"/>
        <v>-1.6116940610525154E-2</v>
      </c>
      <c r="II48">
        <f t="shared" si="3262"/>
        <v>-6.0589014908041822E-3</v>
      </c>
      <c r="IJ48">
        <f t="shared" si="3262"/>
        <v>6.9715186090528874E-3</v>
      </c>
      <c r="IK48">
        <f t="shared" si="3262"/>
        <v>1.6581845256711393E-2</v>
      </c>
      <c r="IL48">
        <f t="shared" si="3262"/>
        <v>1.8057436336970496E-2</v>
      </c>
      <c r="IM48">
        <f t="shared" si="3262"/>
        <v>1.0674395138837528E-2</v>
      </c>
      <c r="IN48">
        <f t="shared" si="3262"/>
        <v>-1.9452997882427067E-3</v>
      </c>
      <c r="IO48">
        <f t="shared" si="3262"/>
        <v>-1.3610667912021328E-2</v>
      </c>
      <c r="IP48">
        <f t="shared" si="3262"/>
        <v>-1.8598903144623875E-2</v>
      </c>
      <c r="IQ48">
        <f t="shared" si="3262"/>
        <v>-1.4462872857744776E-2</v>
      </c>
      <c r="IR48">
        <f t="shared" si="3262"/>
        <v>-3.2316342619441271E-3</v>
      </c>
      <c r="IS48">
        <f t="shared" si="3262"/>
        <v>9.5849821832144164E-3</v>
      </c>
      <c r="IT48">
        <f t="shared" si="3262"/>
        <v>1.7699390021816766E-2</v>
      </c>
      <c r="IU48">
        <f t="shared" si="3262"/>
        <v>1.7130816243914569E-2</v>
      </c>
      <c r="IV48">
        <f t="shared" si="3262"/>
        <v>8.1581922508197711E-3</v>
      </c>
      <c r="IW48">
        <f t="shared" si="3262"/>
        <v>-4.8166845459292253E-3</v>
      </c>
      <c r="IX48">
        <f t="shared" si="3262"/>
        <v>-1.5428588194266891E-2</v>
      </c>
      <c r="IY48">
        <f t="shared" si="3262"/>
        <v>-1.8471522093121393E-2</v>
      </c>
      <c r="IZ48">
        <f t="shared" si="3274"/>
        <v>-1.2452681175684023E-2</v>
      </c>
      <c r="JA48">
        <f t="shared" si="3274"/>
        <v>-3.2479347237476228E-4</v>
      </c>
      <c r="JB48">
        <f t="shared" si="3274"/>
        <v>1.1962431685293123E-2</v>
      </c>
      <c r="JC48">
        <f t="shared" si="3274"/>
        <v>1.8381117063677281E-2</v>
      </c>
      <c r="JD48">
        <f t="shared" si="3274"/>
        <v>1.5782378601013922E-2</v>
      </c>
      <c r="JE48">
        <f t="shared" si="3274"/>
        <v>5.4411075940990509E-3</v>
      </c>
      <c r="JF48">
        <f t="shared" si="3274"/>
        <v>-7.5694665444349697E-3</v>
      </c>
      <c r="JG48">
        <f t="shared" si="3274"/>
        <v>-1.6866605430621063E-2</v>
      </c>
      <c r="JH48">
        <f t="shared" si="3274"/>
        <v>-1.788931086421898E-2</v>
      </c>
      <c r="JI48">
        <f t="shared" si="3274"/>
        <v>-1.0135863154997768E-2</v>
      </c>
      <c r="JJ48">
        <f t="shared" si="3274"/>
        <v>2.5900448104111593E-3</v>
      </c>
      <c r="JK48">
        <f t="shared" si="3274"/>
        <v>1.4045326418245307E-2</v>
      </c>
      <c r="JL48">
        <f t="shared" si="3274"/>
        <v>1.861024E-2</v>
      </c>
      <c r="JM48">
        <f t="shared" si="3274"/>
        <v>1.4045326418244733E-2</v>
      </c>
      <c r="JN48">
        <f t="shared" si="3274"/>
        <v>2.5900448104108158E-3</v>
      </c>
      <c r="JO48">
        <f t="shared" si="3274"/>
        <v>-1.0135863154998502E-2</v>
      </c>
      <c r="JP48">
        <f t="shared" si="3274"/>
        <v>-1.7889310864219219E-2</v>
      </c>
      <c r="JQ48">
        <f t="shared" si="3274"/>
        <v>-1.6866605430620917E-2</v>
      </c>
      <c r="JR48">
        <f t="shared" si="3274"/>
        <v>-7.5694665444351371E-3</v>
      </c>
      <c r="JS48">
        <f t="shared" si="3274"/>
        <v>5.4411075940998879E-3</v>
      </c>
      <c r="JT48">
        <f t="shared" si="3274"/>
        <v>1.5782378601014387E-2</v>
      </c>
      <c r="JU48">
        <f t="shared" si="3274"/>
        <v>1.8381117063677229E-2</v>
      </c>
      <c r="JV48">
        <f t="shared" si="3274"/>
        <v>1.1962431685292454E-2</v>
      </c>
      <c r="JW48">
        <f t="shared" si="3274"/>
        <v>-3.2479347237563761E-4</v>
      </c>
      <c r="JX48">
        <f t="shared" si="3274"/>
        <v>-1.2452681175683886E-2</v>
      </c>
      <c r="JY48">
        <f t="shared" si="3274"/>
        <v>-1.8471522093121369E-2</v>
      </c>
      <c r="JZ48">
        <f t="shared" si="3274"/>
        <v>-1.5428588194266402E-2</v>
      </c>
      <c r="KA48">
        <f t="shared" si="3274"/>
        <v>-4.8166845459283788E-3</v>
      </c>
      <c r="KB48">
        <f t="shared" si="3274"/>
        <v>8.1581922508200816E-3</v>
      </c>
      <c r="KC48">
        <f t="shared" si="3274"/>
        <v>1.7130816243914913E-2</v>
      </c>
      <c r="KD48">
        <f t="shared" si="3274"/>
        <v>1.7699390021816658E-2</v>
      </c>
      <c r="KE48">
        <f t="shared" si="3274"/>
        <v>9.5849821832141198E-3</v>
      </c>
      <c r="KF48">
        <f t="shared" si="3274"/>
        <v>-3.231634261944468E-3</v>
      </c>
      <c r="KG48">
        <f t="shared" si="3274"/>
        <v>-1.4462872857745326E-2</v>
      </c>
      <c r="KH48">
        <f t="shared" si="3274"/>
        <v>-1.8598903144623844E-2</v>
      </c>
      <c r="KI48">
        <f t="shared" si="3274"/>
        <v>-1.3610667912021092E-2</v>
      </c>
      <c r="KJ48">
        <f t="shared" si="3274"/>
        <v>-1.9452997882418361E-3</v>
      </c>
      <c r="KK48">
        <f t="shared" si="3274"/>
        <v>1.0674395138837812E-2</v>
      </c>
      <c r="KL48">
        <f t="shared" si="3274"/>
        <v>1.8057436336970708E-2</v>
      </c>
      <c r="KM48">
        <f t="shared" si="3274"/>
        <v>1.6581845256711237E-2</v>
      </c>
      <c r="KN48">
        <f t="shared" si="3274"/>
        <v>6.9715186090520756E-3</v>
      </c>
      <c r="KO48">
        <f t="shared" si="3274"/>
        <v>-6.0589014908050114E-3</v>
      </c>
      <c r="KP48">
        <f t="shared" si="3274"/>
        <v>-1.6116940610525328E-2</v>
      </c>
      <c r="KQ48">
        <f t="shared" si="3274"/>
        <v>-1.8268317474485093E-2</v>
      </c>
      <c r="KR48">
        <f t="shared" si="3274"/>
        <v>-1.1457607814564084E-2</v>
      </c>
      <c r="KS48">
        <f t="shared" si="3274"/>
        <v>9.7398470631107549E-4</v>
      </c>
      <c r="KT48">
        <f t="shared" si="3274"/>
        <v>1.2927758992250965E-2</v>
      </c>
      <c r="KU48">
        <f t="shared" si="3274"/>
        <v>1.8539422418214966E-2</v>
      </c>
      <c r="KV48">
        <f t="shared" si="3274"/>
        <v>1.5056000429396293E-2</v>
      </c>
      <c r="KW48">
        <f t="shared" si="3274"/>
        <v>4.186393109592383E-3</v>
      </c>
      <c r="KX48">
        <f t="shared" si="3274"/>
        <v>-8.7369784566207458E-3</v>
      </c>
      <c r="KY48">
        <f t="shared" si="3274"/>
        <v>-1.7374155796415491E-2</v>
      </c>
      <c r="KZ48">
        <f t="shared" si="3274"/>
        <v>-1.7487905199054628E-2</v>
      </c>
      <c r="LA48">
        <f t="shared" si="3274"/>
        <v>-9.0224233870930953E-3</v>
      </c>
      <c r="LB48">
        <f t="shared" si="3274"/>
        <v>3.8692864649246938E-3</v>
      </c>
      <c r="LC48">
        <f t="shared" si="3274"/>
        <v>1.4862798514502635E-2</v>
      </c>
      <c r="LD48">
        <f t="shared" si="3274"/>
        <v>1.8564906390707361E-2</v>
      </c>
      <c r="LE48">
        <f t="shared" si="3274"/>
        <v>1.3159426903508969E-2</v>
      </c>
      <c r="LF48">
        <f t="shared" si="3274"/>
        <v>1.2981847179313441E-3</v>
      </c>
      <c r="LG48">
        <f t="shared" si="3274"/>
        <v>-1.119992201646541E-2</v>
      </c>
      <c r="LH48">
        <f t="shared" si="3274"/>
        <v>-1.8203561605080312E-2</v>
      </c>
      <c r="LI48">
        <f t="shared" si="3274"/>
        <v>-1.6276882658593953E-2</v>
      </c>
      <c r="LJ48">
        <f t="shared" si="3274"/>
        <v>-6.3650769521249794E-3</v>
      </c>
      <c r="LK48">
        <f t="shared" si="3274"/>
        <v>6.6693135493463181E-3</v>
      </c>
      <c r="LL48">
        <f t="shared" si="3263"/>
        <v>1.6431866610527004E-2</v>
      </c>
      <c r="LM48">
        <f t="shared" si="3263"/>
        <v>1.813326075446867E-2</v>
      </c>
      <c r="LN48">
        <f t="shared" si="3263"/>
        <v>1.0938824613623277E-2</v>
      </c>
      <c r="LO48">
        <f t="shared" si="3241"/>
        <v>-1.6219892899121888E-3</v>
      </c>
      <c r="LP48">
        <f t="shared" si="3241"/>
        <v>-1.3387086325854225E-2</v>
      </c>
      <c r="LQ48">
        <f t="shared" si="3241"/>
        <v>-1.8584735312870995E-2</v>
      </c>
      <c r="LR48">
        <f t="shared" si="3241"/>
        <v>-1.4665069247201736E-2</v>
      </c>
      <c r="LS48">
        <f t="shared" si="3241"/>
        <v>-3.5510011981162585E-3</v>
      </c>
      <c r="LT48">
        <f t="shared" si="3241"/>
        <v>9.3051200000003713E-3</v>
      </c>
      <c r="LU48">
        <f t="shared" si="3241"/>
        <v>1.7596327616361492E-2</v>
      </c>
      <c r="LV48">
        <f t="shared" si="3241"/>
        <v>1.7255114057613024E-2</v>
      </c>
      <c r="LW48">
        <f t="shared" si="3241"/>
        <v>8.4488721578726746E-3</v>
      </c>
      <c r="LX48">
        <f t="shared" si="3241"/>
        <v>-4.5022245383652959E-3</v>
      </c>
      <c r="LY48">
        <f t="shared" si="3241"/>
        <v>-1.5244616140708949E-2</v>
      </c>
      <c r="LZ48">
        <f t="shared" si="3241"/>
        <v>-1.8508291158058444E-2</v>
      </c>
      <c r="MA48">
        <f t="shared" si="3229"/>
        <v>-1.2692153160369622E-2</v>
      </c>
      <c r="MB48">
        <f t="shared" si="3229"/>
        <v>-6.4948800951260645E-4</v>
      </c>
      <c r="MC48">
        <f t="shared" ref="MC48:ON48" si="3284">$B48*SIN(2*PI()*$A48*60*MC$2)</f>
        <v>1.1711803514331669E-2</v>
      </c>
      <c r="MD48">
        <f t="shared" si="3284"/>
        <v>1.8327508637417951E-2</v>
      </c>
      <c r="ME48">
        <f t="shared" si="3284"/>
        <v>1.5952089186218217E-2</v>
      </c>
      <c r="MF48">
        <f t="shared" si="3284"/>
        <v>5.7508804293961669E-3</v>
      </c>
      <c r="MG48">
        <f t="shared" si="3284"/>
        <v>-7.271600076656253E-3</v>
      </c>
      <c r="MH48">
        <f t="shared" si="3284"/>
        <v>-1.6726772912198522E-2</v>
      </c>
      <c r="MI48">
        <f t="shared" si="3284"/>
        <v>-1.7976111449437709E-2</v>
      </c>
      <c r="MJ48">
        <f t="shared" si="3284"/>
        <v>-1.0406714139887106E-2</v>
      </c>
      <c r="MK48">
        <f t="shared" si="3284"/>
        <v>2.268017729412368E-3</v>
      </c>
      <c r="ML48">
        <f t="shared" si="3284"/>
        <v>1.3830103556892723E-2</v>
      </c>
      <c r="MM48">
        <f t="shared" si="3284"/>
        <v>1.8607405570307285E-2</v>
      </c>
      <c r="MN48">
        <f t="shared" si="3284"/>
        <v>1.425627093711054E-2</v>
      </c>
      <c r="MO48">
        <f t="shared" si="3284"/>
        <v>2.9112829386705522E-3</v>
      </c>
      <c r="MP48">
        <f t="shared" si="3284"/>
        <v>-9.8619246880038494E-3</v>
      </c>
      <c r="MQ48">
        <f t="shared" si="3284"/>
        <v>-1.7797061021613624E-2</v>
      </c>
      <c r="MR48">
        <f t="shared" si="3284"/>
        <v>-1.7001300217638592E-2</v>
      </c>
      <c r="MS48">
        <f t="shared" si="3284"/>
        <v>-7.8650272793773495E-3</v>
      </c>
      <c r="MT48">
        <f t="shared" si="3284"/>
        <v>5.1296773447199141E-3</v>
      </c>
      <c r="MU48">
        <f t="shared" si="3284"/>
        <v>1.5607860550400613E-2</v>
      </c>
      <c r="MV48">
        <f t="shared" si="3284"/>
        <v>1.842912642361709E-2</v>
      </c>
      <c r="MW48">
        <f t="shared" si="3284"/>
        <v>1.2209415983679901E-2</v>
      </c>
      <c r="MX48">
        <f t="shared" si="3284"/>
        <v>-2.9183182044534296E-16</v>
      </c>
      <c r="MY48">
        <f t="shared" si="3284"/>
        <v>-1.2209415983680342E-2</v>
      </c>
      <c r="MZ48">
        <f t="shared" si="3284"/>
        <v>-1.8429126423617135E-2</v>
      </c>
      <c r="NA48">
        <f t="shared" si="3284"/>
        <v>-1.5607860550400728E-2</v>
      </c>
      <c r="NB48">
        <f t="shared" si="3284"/>
        <v>-5.1296773447193529E-3</v>
      </c>
      <c r="NC48">
        <f t="shared" si="3284"/>
        <v>7.8650272793773981E-3</v>
      </c>
      <c r="ND48">
        <f t="shared" si="3284"/>
        <v>1.7001300217638723E-2</v>
      </c>
      <c r="NE48">
        <f t="shared" si="3284"/>
        <v>1.779706102161345E-2</v>
      </c>
      <c r="NF48">
        <f t="shared" si="3284"/>
        <v>9.8619246880033533E-3</v>
      </c>
      <c r="NG48">
        <f t="shared" si="3284"/>
        <v>-2.9112829386703449E-3</v>
      </c>
      <c r="NH48">
        <f t="shared" si="3284"/>
        <v>-1.4256270937110745E-2</v>
      </c>
      <c r="NI48">
        <f t="shared" si="3284"/>
        <v>-1.8607405570307274E-2</v>
      </c>
      <c r="NJ48">
        <f t="shared" si="3284"/>
        <v>-1.3830103556892332E-2</v>
      </c>
      <c r="NK48">
        <f t="shared" si="3284"/>
        <v>-2.2680177294120509E-3</v>
      </c>
      <c r="NL48">
        <f t="shared" si="3284"/>
        <v>1.0406714139887592E-2</v>
      </c>
      <c r="NM48">
        <f t="shared" si="3284"/>
        <v>1.7976111449437927E-2</v>
      </c>
      <c r="NN48">
        <f t="shared" si="3284"/>
        <v>1.6726772912198498E-2</v>
      </c>
      <c r="NO48">
        <f t="shared" si="3284"/>
        <v>7.2716000766562035E-3</v>
      </c>
      <c r="NP48">
        <f t="shared" si="3284"/>
        <v>-5.7508804293967221E-3</v>
      </c>
      <c r="NQ48">
        <f t="shared" si="3284"/>
        <v>-1.5952089186218519E-2</v>
      </c>
      <c r="NR48">
        <f t="shared" si="3284"/>
        <v>-1.8327508637417896E-2</v>
      </c>
      <c r="NS48">
        <f t="shared" si="3284"/>
        <v>-1.1711803514331216E-2</v>
      </c>
      <c r="NT48">
        <f t="shared" si="3284"/>
        <v>6.4948800951292543E-4</v>
      </c>
      <c r="NU48">
        <f t="shared" si="3284"/>
        <v>1.2692153160369663E-2</v>
      </c>
      <c r="NV48">
        <f t="shared" si="3284"/>
        <v>1.8508291158058479E-2</v>
      </c>
      <c r="NW48">
        <f t="shared" si="3284"/>
        <v>1.5244616140708614E-2</v>
      </c>
      <c r="NX48">
        <f t="shared" si="3284"/>
        <v>4.5022245383647286E-3</v>
      </c>
      <c r="NY48">
        <f t="shared" si="3284"/>
        <v>-8.4488721578731951E-3</v>
      </c>
      <c r="NZ48">
        <f t="shared" si="3284"/>
        <v>-1.7255114057613045E-2</v>
      </c>
      <c r="OA48">
        <f t="shared" si="3284"/>
        <v>-1.7596327616361387E-2</v>
      </c>
      <c r="OB48">
        <f t="shared" si="3284"/>
        <v>-9.3051199999998665E-3</v>
      </c>
      <c r="OC48">
        <f t="shared" si="3284"/>
        <v>3.5510011981165716E-3</v>
      </c>
      <c r="OD48">
        <f t="shared" si="3284"/>
        <v>1.4665069247202095E-2</v>
      </c>
      <c r="OE48">
        <f t="shared" si="3284"/>
        <v>1.8584735312870949E-2</v>
      </c>
      <c r="OF48">
        <f t="shared" si="3284"/>
        <v>1.3387086325854185E-2</v>
      </c>
      <c r="OG48">
        <f t="shared" si="3284"/>
        <v>1.6219892899121343E-3</v>
      </c>
      <c r="OH48">
        <f t="shared" si="3284"/>
        <v>-1.0938824613623535E-2</v>
      </c>
      <c r="OI48">
        <f t="shared" si="3284"/>
        <v>-1.8133260754468798E-2</v>
      </c>
      <c r="OJ48">
        <f t="shared" si="3284"/>
        <v>-1.6431866610526855E-2</v>
      </c>
      <c r="OK48">
        <f t="shared" si="3284"/>
        <v>-6.6693135493460197E-3</v>
      </c>
      <c r="OL48">
        <f t="shared" si="3284"/>
        <v>6.3650769521252787E-3</v>
      </c>
      <c r="OM48">
        <f t="shared" si="3284"/>
        <v>1.6276882658593981E-2</v>
      </c>
      <c r="ON48">
        <f t="shared" si="3284"/>
        <v>1.8203561605080298E-2</v>
      </c>
      <c r="OO48">
        <f t="shared" si="3275"/>
        <v>1.1199922016464943E-2</v>
      </c>
      <c r="OP48">
        <f t="shared" si="3275"/>
        <v>-1.2981847179319263E-3</v>
      </c>
      <c r="OQ48">
        <f t="shared" si="3275"/>
        <v>-1.3159426903509195E-2</v>
      </c>
      <c r="OR48">
        <f t="shared" si="3275"/>
        <v>-1.85649063907074E-2</v>
      </c>
      <c r="OS48">
        <f t="shared" si="3275"/>
        <v>-1.4862798514502442E-2</v>
      </c>
      <c r="OT48">
        <f t="shared" si="3275"/>
        <v>-3.8692864649243815E-3</v>
      </c>
      <c r="OU48">
        <f t="shared" si="3275"/>
        <v>9.0224233870933746E-3</v>
      </c>
      <c r="OV48">
        <f t="shared" si="3275"/>
        <v>1.7487905199054826E-2</v>
      </c>
      <c r="OW48">
        <f t="shared" si="3275"/>
        <v>1.7374155796415283E-2</v>
      </c>
      <c r="OX48">
        <f t="shared" si="3275"/>
        <v>8.7369784566202306E-3</v>
      </c>
      <c r="OY48">
        <f t="shared" si="3275"/>
        <v>-4.1863931095924367E-3</v>
      </c>
      <c r="OZ48">
        <f t="shared" si="3275"/>
        <v>-1.505600042939648E-2</v>
      </c>
      <c r="PA48">
        <f t="shared" si="3275"/>
        <v>-1.8539422418214914E-2</v>
      </c>
      <c r="PB48">
        <f t="shared" si="3275"/>
        <v>-1.2927758992250736E-2</v>
      </c>
      <c r="PC48">
        <f t="shared" si="3275"/>
        <v>-9.7398470631049274E-4</v>
      </c>
      <c r="PD48">
        <f t="shared" si="3275"/>
        <v>1.1457607814564752E-2</v>
      </c>
      <c r="PE48">
        <f t="shared" si="3275"/>
        <v>1.8268317474485103E-2</v>
      </c>
      <c r="PF48">
        <f t="shared" si="3275"/>
        <v>1.6116940610525304E-2</v>
      </c>
      <c r="PG48">
        <f t="shared" si="3275"/>
        <v>6.0589014908044598E-3</v>
      </c>
      <c r="PH48">
        <f t="shared" si="3275"/>
        <v>-6.9715186090526168E-3</v>
      </c>
      <c r="PI48">
        <f t="shared" si="3275"/>
        <v>-1.6581845256711383E-2</v>
      </c>
      <c r="PJ48">
        <f t="shared" si="3275"/>
        <v>-1.8057436336970566E-2</v>
      </c>
      <c r="PK48">
        <f t="shared" si="3275"/>
        <v>-1.0674395138837551E-2</v>
      </c>
      <c r="PL48">
        <f t="shared" si="3275"/>
        <v>1.9452997882424168E-3</v>
      </c>
      <c r="PM48">
        <f t="shared" si="3275"/>
        <v>1.3610667912021311E-2</v>
      </c>
      <c r="PN48">
        <f t="shared" si="3275"/>
        <v>1.8598903144623865E-2</v>
      </c>
      <c r="PO48">
        <f t="shared" si="3275"/>
        <v>1.446287285774496E-2</v>
      </c>
      <c r="PP48">
        <f t="shared" si="3275"/>
        <v>3.231634261944154E-3</v>
      </c>
      <c r="PQ48">
        <f t="shared" si="3275"/>
        <v>-9.5849821832141649E-3</v>
      </c>
      <c r="PR48">
        <f t="shared" si="3275"/>
        <v>-1.7699390021816759E-2</v>
      </c>
      <c r="PS48">
        <f t="shared" si="3275"/>
        <v>-1.7130816243914788E-2</v>
      </c>
      <c r="PT48">
        <f t="shared" si="3275"/>
        <v>-8.1581922508197954E-3</v>
      </c>
      <c r="PU48">
        <f t="shared" si="3275"/>
        <v>4.8166845459289434E-3</v>
      </c>
      <c r="PV48">
        <f t="shared" si="3275"/>
        <v>1.5428588194266728E-2</v>
      </c>
      <c r="PW48">
        <f t="shared" si="3275"/>
        <v>1.8471522093121362E-2</v>
      </c>
      <c r="PX48">
        <f t="shared" si="3275"/>
        <v>1.2452681175683848E-2</v>
      </c>
      <c r="PY48">
        <f t="shared" si="3275"/>
        <v>3.2479347237531847E-4</v>
      </c>
      <c r="PZ48">
        <f t="shared" si="3275"/>
        <v>-1.1962431685292901E-2</v>
      </c>
      <c r="QA48">
        <f t="shared" si="3275"/>
        <v>-1.8381117063677278E-2</v>
      </c>
      <c r="QB48">
        <f t="shared" si="3275"/>
        <v>-1.5782378601014217E-2</v>
      </c>
      <c r="QC48">
        <f t="shared" si="3275"/>
        <v>-5.4411075940990769E-3</v>
      </c>
      <c r="QD48">
        <f t="shared" si="3275"/>
        <v>7.5694665444351866E-3</v>
      </c>
      <c r="QE48">
        <f t="shared" si="3275"/>
        <v>1.6866605430620941E-2</v>
      </c>
      <c r="QF48">
        <f t="shared" si="3275"/>
        <v>1.7889310864219059E-2</v>
      </c>
      <c r="QG48">
        <f t="shared" si="3275"/>
        <v>1.0135863154998013E-2</v>
      </c>
      <c r="QH48">
        <f t="shared" si="3275"/>
        <v>-2.590044810411132E-3</v>
      </c>
      <c r="QI48">
        <f t="shared" si="3275"/>
        <v>-1.4045326418245116E-2</v>
      </c>
      <c r="QJ48">
        <f t="shared" si="3275"/>
        <v>-1.861024E-2</v>
      </c>
      <c r="QK48">
        <f t="shared" si="3275"/>
        <v>-1.4045326418245012E-2</v>
      </c>
      <c r="QL48">
        <f t="shared" si="3275"/>
        <v>-2.5900448104108431E-3</v>
      </c>
      <c r="QM48">
        <f t="shared" si="3275"/>
        <v>1.0135863154998146E-2</v>
      </c>
      <c r="QN48">
        <f t="shared" si="3275"/>
        <v>1.7889310864219139E-2</v>
      </c>
      <c r="QO48">
        <f t="shared" si="3275"/>
        <v>1.6866605430620876E-2</v>
      </c>
      <c r="QP48">
        <f t="shared" si="3275"/>
        <v>7.5694665444349203E-3</v>
      </c>
      <c r="QQ48">
        <f t="shared" si="3275"/>
        <v>-5.4411075940993554E-3</v>
      </c>
      <c r="QR48">
        <f t="shared" si="3275"/>
        <v>-1.5782378601014235E-2</v>
      </c>
      <c r="QS48">
        <f t="shared" si="3275"/>
        <v>-1.8381117063677233E-2</v>
      </c>
      <c r="QT48">
        <f t="shared" si="3275"/>
        <v>-1.1962431685292778E-2</v>
      </c>
      <c r="QU48">
        <f t="shared" si="3275"/>
        <v>3.2479347237547807E-4</v>
      </c>
      <c r="QV48">
        <f t="shared" si="3275"/>
        <v>1.2452681175683964E-2</v>
      </c>
      <c r="QW48">
        <f t="shared" si="3275"/>
        <v>1.8471522093121397E-2</v>
      </c>
      <c r="QX48">
        <f t="shared" si="3275"/>
        <v>1.5428588194266714E-2</v>
      </c>
      <c r="QY48">
        <f t="shared" si="3275"/>
        <v>4.8166845459286615E-3</v>
      </c>
      <c r="QZ48">
        <f t="shared" si="3264"/>
        <v>-8.1581922508200573E-3</v>
      </c>
      <c r="RA48">
        <f t="shared" si="3264"/>
        <v>-1.7130816243914798E-2</v>
      </c>
      <c r="RB48">
        <f t="shared" si="3264"/>
        <v>-1.7699390021816707E-2</v>
      </c>
      <c r="RC48">
        <f t="shared" si="3264"/>
        <v>-9.5849821832140279E-3</v>
      </c>
      <c r="RD48">
        <f t="shared" si="3254"/>
        <v>3.231634261944311E-3</v>
      </c>
      <c r="RE48">
        <f t="shared" si="3254"/>
        <v>1.4462872857744976E-2</v>
      </c>
      <c r="RF48">
        <f t="shared" si="3254"/>
        <v>1.8598903144623855E-2</v>
      </c>
      <c r="RG48">
        <f t="shared" si="3254"/>
        <v>1.3610667912021111E-2</v>
      </c>
      <c r="RH48">
        <f t="shared" si="3254"/>
        <v>1.9452997882422579E-3</v>
      </c>
      <c r="RI48">
        <f t="shared" ref="RI48:TT48" si="3285">$B48*SIN(2*PI()*$A48*60*RI$2)</f>
        <v>-1.067439513883779E-2</v>
      </c>
      <c r="RJ48">
        <f t="shared" si="3285"/>
        <v>-1.8057436336970639E-2</v>
      </c>
      <c r="RK48">
        <f t="shared" si="3285"/>
        <v>-1.658184525671131E-2</v>
      </c>
      <c r="RL48">
        <f t="shared" si="3285"/>
        <v>-6.9715186090524694E-3</v>
      </c>
      <c r="RM48">
        <f t="shared" si="3285"/>
        <v>6.0589014908048605E-3</v>
      </c>
      <c r="RN48">
        <f t="shared" si="3285"/>
        <v>1.6116940610525318E-2</v>
      </c>
      <c r="RO48">
        <f t="shared" si="3285"/>
        <v>1.8268317474485044E-2</v>
      </c>
      <c r="RP48">
        <f t="shared" si="3285"/>
        <v>1.1457607814564523E-2</v>
      </c>
      <c r="RQ48">
        <f t="shared" si="3285"/>
        <v>-9.7398470631078417E-4</v>
      </c>
      <c r="RR48">
        <f t="shared" si="3285"/>
        <v>-1.2927758992250944E-2</v>
      </c>
      <c r="RS48">
        <f t="shared" si="3285"/>
        <v>-1.8539422418214928E-2</v>
      </c>
      <c r="RT48">
        <f t="shared" si="3285"/>
        <v>-1.5056000429396385E-2</v>
      </c>
      <c r="RU48">
        <f t="shared" si="3285"/>
        <v>-4.1863931095922806E-3</v>
      </c>
      <c r="RV48">
        <f t="shared" si="3285"/>
        <v>8.7369784566204874E-3</v>
      </c>
      <c r="RW48">
        <f t="shared" si="3285"/>
        <v>1.7374155796415294E-2</v>
      </c>
      <c r="RX48">
        <f t="shared" si="3285"/>
        <v>1.7487905199054726E-2</v>
      </c>
      <c r="RY48">
        <f t="shared" si="3285"/>
        <v>9.0224233870932358E-3</v>
      </c>
      <c r="RZ48">
        <f t="shared" si="3285"/>
        <v>-3.869286464924408E-3</v>
      </c>
      <c r="SA48">
        <f t="shared" si="3285"/>
        <v>-1.4862798514502618E-2</v>
      </c>
      <c r="SB48">
        <f t="shared" si="3285"/>
        <v>-1.8564906390707389E-2</v>
      </c>
      <c r="SC48">
        <f t="shared" si="3285"/>
        <v>-1.3159426903509084E-2</v>
      </c>
      <c r="SD48">
        <f t="shared" si="3285"/>
        <v>-1.298184717931767E-3</v>
      </c>
      <c r="SE48">
        <f t="shared" si="3285"/>
        <v>1.1199922016465177E-2</v>
      </c>
      <c r="SF48">
        <f t="shared" si="3285"/>
        <v>1.8203561605080305E-2</v>
      </c>
      <c r="SG48">
        <f t="shared" si="3285"/>
        <v>1.6276882658593839E-2</v>
      </c>
      <c r="SH48">
        <f t="shared" si="3285"/>
        <v>6.3650769521250671E-3</v>
      </c>
      <c r="SI48">
        <f t="shared" si="3285"/>
        <v>-6.6693135493459833E-3</v>
      </c>
      <c r="SJ48">
        <f t="shared" si="3285"/>
        <v>-1.6431866610526927E-2</v>
      </c>
      <c r="SK48">
        <f t="shared" si="3285"/>
        <v>-1.8133260754468764E-2</v>
      </c>
      <c r="SL48">
        <f t="shared" si="3285"/>
        <v>-1.0938824613623461E-2</v>
      </c>
      <c r="SM48">
        <f t="shared" si="3285"/>
        <v>1.6219892899122272E-3</v>
      </c>
      <c r="SN48">
        <f t="shared" si="3285"/>
        <v>1.3387086325854388E-2</v>
      </c>
      <c r="SO48">
        <f t="shared" si="3285"/>
        <v>1.858473531287096E-2</v>
      </c>
      <c r="SP48">
        <f t="shared" si="3285"/>
        <v>1.4665069247201915E-2</v>
      </c>
      <c r="SQ48">
        <f t="shared" si="3285"/>
        <v>3.55100119811635E-3</v>
      </c>
      <c r="SR48">
        <f t="shared" si="3285"/>
        <v>-9.3051200000000035E-3</v>
      </c>
      <c r="SS48">
        <f t="shared" si="3285"/>
        <v>-1.7596327616361439E-2</v>
      </c>
      <c r="ST48">
        <f t="shared" si="3285"/>
        <v>-1.7255114057612986E-2</v>
      </c>
      <c r="SU48">
        <f t="shared" si="3285"/>
        <v>-8.4488721578728759E-3</v>
      </c>
      <c r="SV48">
        <f t="shared" si="3285"/>
        <v>4.5022245383647555E-3</v>
      </c>
      <c r="SW48">
        <f t="shared" si="3285"/>
        <v>1.524461614070878E-2</v>
      </c>
      <c r="SX48">
        <f t="shared" si="3285"/>
        <v>1.8508291158058451E-2</v>
      </c>
      <c r="SY48">
        <f t="shared" si="3285"/>
        <v>1.2692153160369497E-2</v>
      </c>
      <c r="SZ48">
        <f t="shared" si="3285"/>
        <v>6.494880095126998E-4</v>
      </c>
      <c r="TA48">
        <f t="shared" si="3285"/>
        <v>-1.1711803514331341E-2</v>
      </c>
      <c r="TB48">
        <f t="shared" si="3285"/>
        <v>-1.832750863741792E-2</v>
      </c>
      <c r="TC48">
        <f t="shared" si="3285"/>
        <v>-1.5952089186218474E-2</v>
      </c>
      <c r="TD48">
        <f t="shared" si="3285"/>
        <v>-5.7508804293964124E-3</v>
      </c>
      <c r="TE48">
        <f t="shared" si="3285"/>
        <v>7.2716000766562287E-3</v>
      </c>
      <c r="TF48">
        <f t="shared" si="3285"/>
        <v>1.6726772912198627E-2</v>
      </c>
      <c r="TG48">
        <f t="shared" si="3285"/>
        <v>1.7976111449437868E-2</v>
      </c>
      <c r="TH48">
        <f t="shared" si="3285"/>
        <v>1.0406714139887405E-2</v>
      </c>
      <c r="TI48">
        <f t="shared" si="3285"/>
        <v>-2.2680177294122097E-3</v>
      </c>
      <c r="TJ48">
        <f t="shared" si="3285"/>
        <v>-1.383010355689244E-2</v>
      </c>
      <c r="TK48">
        <f t="shared" si="3285"/>
        <v>-1.8607405570307278E-2</v>
      </c>
      <c r="TL48">
        <f t="shared" si="3285"/>
        <v>-1.4256270937110526E-2</v>
      </c>
      <c r="TM48">
        <f t="shared" si="3285"/>
        <v>-2.9112829386703015E-3</v>
      </c>
      <c r="TN48">
        <f t="shared" si="3285"/>
        <v>9.8619246880033758E-3</v>
      </c>
      <c r="TO48">
        <f t="shared" si="3285"/>
        <v>1.7797061021613526E-2</v>
      </c>
      <c r="TP48">
        <f t="shared" si="3285"/>
        <v>1.700130021763863E-2</v>
      </c>
      <c r="TQ48">
        <f t="shared" si="3285"/>
        <v>7.8650272793772315E-3</v>
      </c>
      <c r="TR48">
        <f t="shared" si="3285"/>
        <v>-5.1296773447197597E-3</v>
      </c>
      <c r="TS48">
        <f t="shared" si="3285"/>
        <v>-1.5607860550400653E-2</v>
      </c>
      <c r="TT48">
        <f t="shared" si="3285"/>
        <v>-1.8429126423617121E-2</v>
      </c>
      <c r="TU48">
        <f t="shared" si="3276"/>
        <v>-1.2209415983680296E-2</v>
      </c>
      <c r="TV48">
        <f t="shared" si="3276"/>
        <v>0</v>
      </c>
      <c r="TW48">
        <f t="shared" si="3276"/>
        <v>1.2209415983680296E-2</v>
      </c>
      <c r="TX48">
        <f t="shared" si="3276"/>
        <v>1.8429126423617121E-2</v>
      </c>
      <c r="TY48">
        <f t="shared" si="3276"/>
        <v>1.5607860550400653E-2</v>
      </c>
      <c r="TZ48">
        <f t="shared" si="3276"/>
        <v>5.1296773447197597E-3</v>
      </c>
      <c r="UA48">
        <f t="shared" si="3276"/>
        <v>-7.8650272793772315E-3</v>
      </c>
      <c r="UB48">
        <f t="shared" si="3276"/>
        <v>-1.700130021763863E-2</v>
      </c>
      <c r="UC48">
        <f t="shared" si="3276"/>
        <v>-1.7797061021613526E-2</v>
      </c>
      <c r="UD48">
        <f t="shared" si="3276"/>
        <v>-9.8619246880033758E-3</v>
      </c>
      <c r="UE48">
        <f t="shared" si="3276"/>
        <v>2.9112829386703015E-3</v>
      </c>
      <c r="UF48">
        <f t="shared" si="3276"/>
        <v>1.4256270937110526E-2</v>
      </c>
      <c r="UG48">
        <f t="shared" si="3276"/>
        <v>1.8607405570307278E-2</v>
      </c>
      <c r="UH48">
        <f t="shared" si="3276"/>
        <v>1.383010355689244E-2</v>
      </c>
      <c r="UI48">
        <f t="shared" si="3276"/>
        <v>2.2680177294122097E-3</v>
      </c>
      <c r="UJ48">
        <f t="shared" si="3276"/>
        <v>-1.0406714139887405E-2</v>
      </c>
      <c r="UK48">
        <f t="shared" si="3276"/>
        <v>-1.7976111449437868E-2</v>
      </c>
      <c r="UL48">
        <f t="shared" si="3276"/>
        <v>-1.6726772912198627E-2</v>
      </c>
      <c r="UM48">
        <f t="shared" si="3276"/>
        <v>-7.2716000766562287E-3</v>
      </c>
      <c r="UN48">
        <f t="shared" si="3276"/>
        <v>5.7508804293964124E-3</v>
      </c>
      <c r="UO48">
        <f t="shared" si="3276"/>
        <v>1.5952089186218474E-2</v>
      </c>
      <c r="UP48">
        <f t="shared" si="3276"/>
        <v>1.832750863741792E-2</v>
      </c>
      <c r="UQ48">
        <f t="shared" si="3276"/>
        <v>1.1711803514331341E-2</v>
      </c>
      <c r="UR48">
        <f t="shared" si="3276"/>
        <v>-6.494880095126998E-4</v>
      </c>
      <c r="US48">
        <f t="shared" si="3276"/>
        <v>-1.2692153160369497E-2</v>
      </c>
      <c r="UT48">
        <f t="shared" si="3276"/>
        <v>-1.8508291158058451E-2</v>
      </c>
      <c r="UU48">
        <f t="shared" si="3276"/>
        <v>-1.524461614070878E-2</v>
      </c>
      <c r="UV48">
        <f t="shared" si="3276"/>
        <v>-4.5022245383647555E-3</v>
      </c>
      <c r="UW48">
        <f t="shared" si="3276"/>
        <v>8.4488721578728759E-3</v>
      </c>
      <c r="UX48">
        <f t="shared" si="3276"/>
        <v>1.7255114057612986E-2</v>
      </c>
      <c r="UY48">
        <f t="shared" si="3276"/>
        <v>1.7596327616361439E-2</v>
      </c>
      <c r="UZ48">
        <f t="shared" si="3276"/>
        <v>9.3051200000000035E-3</v>
      </c>
      <c r="VA48">
        <f t="shared" si="3276"/>
        <v>-3.55100119811635E-3</v>
      </c>
      <c r="VB48">
        <f t="shared" si="3276"/>
        <v>-1.4665069247201915E-2</v>
      </c>
      <c r="VC48">
        <f t="shared" si="3276"/>
        <v>-1.858473531287096E-2</v>
      </c>
      <c r="VD48">
        <f t="shared" si="3276"/>
        <v>-1.3387086325854388E-2</v>
      </c>
      <c r="VE48">
        <f t="shared" si="3276"/>
        <v>-1.6219892899122272E-3</v>
      </c>
      <c r="VF48">
        <f t="shared" si="3276"/>
        <v>1.0938824613623461E-2</v>
      </c>
      <c r="VG48">
        <f t="shared" si="3276"/>
        <v>1.8133260754468764E-2</v>
      </c>
      <c r="VH48">
        <f t="shared" si="3276"/>
        <v>1.6431866610526927E-2</v>
      </c>
      <c r="VI48">
        <f t="shared" si="3276"/>
        <v>6.6693135493459833E-3</v>
      </c>
      <c r="VJ48">
        <f t="shared" si="3276"/>
        <v>-6.3650769521250671E-3</v>
      </c>
      <c r="VK48">
        <f t="shared" si="3276"/>
        <v>-1.6276882658593839E-2</v>
      </c>
      <c r="VL48">
        <f t="shared" si="3276"/>
        <v>-1.8203561605080305E-2</v>
      </c>
      <c r="VM48">
        <f t="shared" si="3276"/>
        <v>-1.1199922016465177E-2</v>
      </c>
      <c r="VN48">
        <f t="shared" si="3276"/>
        <v>1.298184717931767E-3</v>
      </c>
      <c r="VO48">
        <f t="shared" si="3276"/>
        <v>1.3159426903509084E-2</v>
      </c>
      <c r="VP48">
        <f t="shared" si="3276"/>
        <v>1.8564906390707389E-2</v>
      </c>
      <c r="VQ48">
        <f t="shared" si="3276"/>
        <v>1.4862798514502618E-2</v>
      </c>
      <c r="VR48">
        <f t="shared" si="3276"/>
        <v>3.869286464924408E-3</v>
      </c>
      <c r="VS48">
        <f t="shared" si="3276"/>
        <v>-9.0224233870932358E-3</v>
      </c>
      <c r="VT48">
        <f t="shared" si="3276"/>
        <v>-1.7487905199054726E-2</v>
      </c>
      <c r="VU48">
        <f t="shared" si="3276"/>
        <v>-1.7374155796415294E-2</v>
      </c>
      <c r="VV48">
        <f t="shared" si="3276"/>
        <v>-8.7369784566204874E-3</v>
      </c>
      <c r="VW48">
        <f t="shared" si="3276"/>
        <v>4.1863931095922806E-3</v>
      </c>
      <c r="VX48">
        <f t="shared" si="3276"/>
        <v>1.5056000429396385E-2</v>
      </c>
      <c r="VY48">
        <f t="shared" si="3276"/>
        <v>1.8539422418214928E-2</v>
      </c>
      <c r="VZ48">
        <f t="shared" si="3265"/>
        <v>1.2927758992250944E-2</v>
      </c>
      <c r="WA48">
        <f t="shared" si="3265"/>
        <v>9.7398470631078417E-4</v>
      </c>
      <c r="WB48">
        <f t="shared" si="3255"/>
        <v>-1.1457607814564523E-2</v>
      </c>
      <c r="WC48">
        <f t="shared" si="3255"/>
        <v>-1.8268317474485044E-2</v>
      </c>
      <c r="WD48">
        <f t="shared" si="3255"/>
        <v>-1.6116940610525318E-2</v>
      </c>
      <c r="WE48">
        <f t="shared" si="3255"/>
        <v>-6.0589014908048605E-3</v>
      </c>
      <c r="WF48">
        <f t="shared" si="3255"/>
        <v>6.9715186090524694E-3</v>
      </c>
      <c r="WG48">
        <f t="shared" ref="WG48:YR48" si="3286">$B48*SIN(2*PI()*$A48*60*WG$2)</f>
        <v>1.658184525671131E-2</v>
      </c>
      <c r="WH48">
        <f t="shared" si="3286"/>
        <v>1.8057436336970639E-2</v>
      </c>
      <c r="WI48">
        <f t="shared" si="3286"/>
        <v>1.067439513883779E-2</v>
      </c>
      <c r="WJ48">
        <f t="shared" si="3286"/>
        <v>-1.9452997882422579E-3</v>
      </c>
      <c r="WK48">
        <f t="shared" si="3286"/>
        <v>-1.3610667912021111E-2</v>
      </c>
      <c r="WL48">
        <f t="shared" si="3286"/>
        <v>-1.8598903144623855E-2</v>
      </c>
      <c r="WM48">
        <f t="shared" si="3286"/>
        <v>-1.4462872857744976E-2</v>
      </c>
      <c r="WN48">
        <f t="shared" si="3286"/>
        <v>-3.231634261944311E-3</v>
      </c>
      <c r="WO48">
        <f t="shared" si="3286"/>
        <v>9.5849821832140279E-3</v>
      </c>
      <c r="WP48">
        <f t="shared" si="3286"/>
        <v>1.7699390021816707E-2</v>
      </c>
      <c r="WQ48">
        <f t="shared" si="3286"/>
        <v>1.7130816243914798E-2</v>
      </c>
      <c r="WR48">
        <f t="shared" si="3286"/>
        <v>8.1581922508200573E-3</v>
      </c>
      <c r="WS48">
        <f t="shared" si="3286"/>
        <v>-4.8166845459286615E-3</v>
      </c>
      <c r="WT48">
        <f t="shared" si="3286"/>
        <v>-1.5428588194266714E-2</v>
      </c>
      <c r="WU48">
        <f t="shared" si="3286"/>
        <v>-1.8471522093121397E-2</v>
      </c>
      <c r="WV48">
        <f t="shared" si="3286"/>
        <v>-1.2452681175683964E-2</v>
      </c>
      <c r="WW48">
        <f t="shared" si="3286"/>
        <v>-3.2479347237547807E-4</v>
      </c>
      <c r="WX48">
        <f t="shared" si="3286"/>
        <v>1.1962431685292778E-2</v>
      </c>
      <c r="WY48">
        <f t="shared" si="3286"/>
        <v>1.8381117063677233E-2</v>
      </c>
      <c r="WZ48">
        <f t="shared" si="3286"/>
        <v>1.5782378601014235E-2</v>
      </c>
      <c r="XA48">
        <f t="shared" si="3286"/>
        <v>5.4411075940993554E-3</v>
      </c>
      <c r="XB48">
        <f t="shared" si="3286"/>
        <v>-7.5694665444349203E-3</v>
      </c>
      <c r="XC48">
        <f t="shared" si="3286"/>
        <v>-1.6866605430620876E-2</v>
      </c>
      <c r="XD48">
        <f t="shared" si="3286"/>
        <v>-1.7889310864219139E-2</v>
      </c>
      <c r="XE48">
        <f t="shared" si="3286"/>
        <v>-1.0135863154998146E-2</v>
      </c>
      <c r="XF48">
        <f t="shared" si="3286"/>
        <v>2.5900448104108431E-3</v>
      </c>
      <c r="XG48">
        <f t="shared" si="3286"/>
        <v>1.4045326418245012E-2</v>
      </c>
      <c r="XH48">
        <f t="shared" si="3286"/>
        <v>1.861024E-2</v>
      </c>
      <c r="XI48">
        <f t="shared" si="3286"/>
        <v>1.4045326418245116E-2</v>
      </c>
      <c r="XJ48">
        <f t="shared" si="3286"/>
        <v>2.590044810411132E-3</v>
      </c>
      <c r="XK48">
        <f t="shared" si="3286"/>
        <v>-1.0135863154998013E-2</v>
      </c>
      <c r="XL48">
        <f t="shared" si="3286"/>
        <v>-1.7889310864219059E-2</v>
      </c>
      <c r="XM48">
        <f t="shared" si="3286"/>
        <v>-1.6866605430620941E-2</v>
      </c>
      <c r="XN48">
        <f t="shared" si="3286"/>
        <v>-7.5694665444351866E-3</v>
      </c>
      <c r="XO48">
        <f t="shared" si="3286"/>
        <v>5.4411075940990769E-3</v>
      </c>
      <c r="XP48">
        <f t="shared" si="3286"/>
        <v>1.5782378601014217E-2</v>
      </c>
      <c r="XQ48">
        <f t="shared" si="3286"/>
        <v>1.8381117063677278E-2</v>
      </c>
      <c r="XR48">
        <f t="shared" si="3286"/>
        <v>1.1962431685292901E-2</v>
      </c>
      <c r="XS48">
        <f t="shared" si="3286"/>
        <v>-3.2479347237531847E-4</v>
      </c>
      <c r="XT48">
        <f t="shared" si="3286"/>
        <v>-1.2452681175683848E-2</v>
      </c>
      <c r="XU48">
        <f t="shared" si="3286"/>
        <v>-1.8471522093121362E-2</v>
      </c>
      <c r="XV48">
        <f t="shared" si="3286"/>
        <v>-1.5428588194266728E-2</v>
      </c>
      <c r="XW48">
        <f t="shared" si="3286"/>
        <v>-4.8166845459289434E-3</v>
      </c>
      <c r="XX48">
        <f t="shared" si="3286"/>
        <v>8.1581922508197954E-3</v>
      </c>
      <c r="XY48">
        <f t="shared" si="3286"/>
        <v>1.7130816243914788E-2</v>
      </c>
      <c r="XZ48">
        <f t="shared" si="3286"/>
        <v>1.7699390021816759E-2</v>
      </c>
      <c r="YA48">
        <f t="shared" si="3286"/>
        <v>9.5849821832141649E-3</v>
      </c>
      <c r="YB48">
        <f t="shared" si="3286"/>
        <v>-3.231634261944154E-3</v>
      </c>
      <c r="YC48">
        <f t="shared" si="3286"/>
        <v>-1.446287285774496E-2</v>
      </c>
      <c r="YD48">
        <f t="shared" si="3286"/>
        <v>-1.8598903144623865E-2</v>
      </c>
      <c r="YE48">
        <f t="shared" si="3286"/>
        <v>-1.3610667912021311E-2</v>
      </c>
      <c r="YF48">
        <f t="shared" si="3286"/>
        <v>-1.9452997882424168E-3</v>
      </c>
      <c r="YG48">
        <f t="shared" si="3286"/>
        <v>1.0674395138837551E-2</v>
      </c>
      <c r="YH48">
        <f t="shared" si="3286"/>
        <v>1.8057436336970566E-2</v>
      </c>
      <c r="YI48">
        <f t="shared" si="3286"/>
        <v>1.6581845256711383E-2</v>
      </c>
      <c r="YJ48">
        <f t="shared" si="3286"/>
        <v>6.9715186090526168E-3</v>
      </c>
      <c r="YK48">
        <f t="shared" si="3286"/>
        <v>-6.0589014908044598E-3</v>
      </c>
      <c r="YL48">
        <f t="shared" si="3286"/>
        <v>-1.6116940610525304E-2</v>
      </c>
      <c r="YM48">
        <f t="shared" si="3286"/>
        <v>-1.8268317474485103E-2</v>
      </c>
      <c r="YN48">
        <f t="shared" si="3286"/>
        <v>-1.1457607814564752E-2</v>
      </c>
      <c r="YO48">
        <f t="shared" si="3286"/>
        <v>9.7398470631049274E-4</v>
      </c>
      <c r="YP48">
        <f t="shared" si="3286"/>
        <v>1.2927758992250736E-2</v>
      </c>
      <c r="YQ48">
        <f t="shared" si="3286"/>
        <v>1.8539422418214914E-2</v>
      </c>
      <c r="YR48">
        <f t="shared" si="3286"/>
        <v>1.505600042939648E-2</v>
      </c>
      <c r="YS48">
        <f t="shared" si="3277"/>
        <v>4.1863931095924367E-3</v>
      </c>
      <c r="YT48">
        <f t="shared" si="3277"/>
        <v>-8.7369784566202306E-3</v>
      </c>
      <c r="YU48">
        <f t="shared" si="3277"/>
        <v>-1.7374155796415283E-2</v>
      </c>
      <c r="YV48">
        <f t="shared" si="3277"/>
        <v>-1.7487905199054826E-2</v>
      </c>
      <c r="YW48">
        <f t="shared" si="3277"/>
        <v>-9.0224233870933746E-3</v>
      </c>
      <c r="YX48">
        <f t="shared" si="3277"/>
        <v>3.8692864649243815E-3</v>
      </c>
      <c r="YY48">
        <f t="shared" si="3277"/>
        <v>1.4862798514502442E-2</v>
      </c>
      <c r="YZ48">
        <f t="shared" si="3277"/>
        <v>1.85649063907074E-2</v>
      </c>
      <c r="ZA48">
        <f t="shared" si="3277"/>
        <v>1.3159426903509195E-2</v>
      </c>
      <c r="ZB48">
        <f t="shared" si="3277"/>
        <v>1.2981847179319263E-3</v>
      </c>
      <c r="ZC48">
        <f t="shared" si="3277"/>
        <v>-1.1199922016464943E-2</v>
      </c>
      <c r="ZD48">
        <f t="shared" si="3277"/>
        <v>-1.8203561605080298E-2</v>
      </c>
      <c r="ZE48">
        <f t="shared" si="3277"/>
        <v>-1.6276882658593981E-2</v>
      </c>
      <c r="ZF48">
        <f t="shared" si="3277"/>
        <v>-6.3650769521252787E-3</v>
      </c>
      <c r="ZG48">
        <f t="shared" si="3277"/>
        <v>6.6693135493460197E-3</v>
      </c>
      <c r="ZH48">
        <f t="shared" si="3277"/>
        <v>1.6431866610526855E-2</v>
      </c>
      <c r="ZI48">
        <f t="shared" si="3277"/>
        <v>1.8133260754468798E-2</v>
      </c>
      <c r="ZJ48">
        <f t="shared" si="3277"/>
        <v>1.0938824613623535E-2</v>
      </c>
      <c r="ZK48">
        <f t="shared" si="3277"/>
        <v>-1.6219892899121343E-3</v>
      </c>
      <c r="ZL48">
        <f t="shared" si="3277"/>
        <v>-1.3387086325854185E-2</v>
      </c>
      <c r="ZM48">
        <f t="shared" si="3277"/>
        <v>-1.8584735312870949E-2</v>
      </c>
      <c r="ZN48">
        <f t="shared" si="3277"/>
        <v>-1.4665069247202095E-2</v>
      </c>
      <c r="ZO48">
        <f t="shared" si="3277"/>
        <v>-3.5510011981165716E-3</v>
      </c>
      <c r="ZP48">
        <f t="shared" si="3277"/>
        <v>9.3051199999998665E-3</v>
      </c>
      <c r="ZQ48">
        <f t="shared" si="3277"/>
        <v>1.7596327616361387E-2</v>
      </c>
      <c r="ZR48">
        <f t="shared" si="3277"/>
        <v>1.7255114057613045E-2</v>
      </c>
      <c r="ZS48">
        <f t="shared" si="3277"/>
        <v>8.4488721578731951E-3</v>
      </c>
      <c r="ZT48">
        <f t="shared" si="3277"/>
        <v>-4.5022245383647286E-3</v>
      </c>
      <c r="ZU48">
        <f t="shared" si="3277"/>
        <v>-1.5244616140708614E-2</v>
      </c>
      <c r="ZV48">
        <f t="shared" si="3277"/>
        <v>-1.8508291158058479E-2</v>
      </c>
      <c r="ZW48">
        <f t="shared" si="3277"/>
        <v>-1.2692153160369663E-2</v>
      </c>
      <c r="ZX48">
        <f t="shared" si="3277"/>
        <v>-6.4948800951292543E-4</v>
      </c>
      <c r="ZY48">
        <f t="shared" si="3277"/>
        <v>1.1711803514331216E-2</v>
      </c>
      <c r="ZZ48">
        <f t="shared" si="3277"/>
        <v>1.8327508637417896E-2</v>
      </c>
      <c r="AAA48">
        <f t="shared" si="3277"/>
        <v>1.5952089186218519E-2</v>
      </c>
      <c r="AAB48">
        <f t="shared" si="3277"/>
        <v>5.7508804293967221E-3</v>
      </c>
      <c r="AAC48">
        <f t="shared" si="3277"/>
        <v>-7.2716000766562035E-3</v>
      </c>
      <c r="AAD48">
        <f t="shared" si="3277"/>
        <v>-1.6726772912198498E-2</v>
      </c>
      <c r="AAE48">
        <f t="shared" si="3277"/>
        <v>-1.7976111449437927E-2</v>
      </c>
      <c r="AAF48">
        <f t="shared" si="3277"/>
        <v>-1.0406714139887592E-2</v>
      </c>
      <c r="AAG48">
        <f t="shared" si="3277"/>
        <v>2.2680177294120509E-3</v>
      </c>
      <c r="AAH48">
        <f t="shared" si="3277"/>
        <v>1.3830103556892332E-2</v>
      </c>
      <c r="AAI48">
        <f t="shared" si="3277"/>
        <v>1.8607405570307274E-2</v>
      </c>
      <c r="AAJ48">
        <f t="shared" si="3277"/>
        <v>1.4256270937110745E-2</v>
      </c>
      <c r="AAK48">
        <f t="shared" si="3277"/>
        <v>2.9112829386703449E-3</v>
      </c>
      <c r="AAL48">
        <f t="shared" si="3277"/>
        <v>-9.8619246880033533E-3</v>
      </c>
      <c r="AAM48">
        <f t="shared" si="3277"/>
        <v>-1.779706102161345E-2</v>
      </c>
      <c r="AAN48">
        <f t="shared" si="3277"/>
        <v>-1.7001300217638723E-2</v>
      </c>
      <c r="AAO48">
        <f t="shared" si="3277"/>
        <v>-7.8650272793773981E-3</v>
      </c>
      <c r="AAP48">
        <f t="shared" si="3277"/>
        <v>5.1296773447193529E-3</v>
      </c>
      <c r="AAQ48">
        <f t="shared" si="3277"/>
        <v>1.5607860550400728E-2</v>
      </c>
      <c r="AAR48">
        <f t="shared" si="3277"/>
        <v>1.8429126423617135E-2</v>
      </c>
      <c r="AAS48">
        <f t="shared" si="3277"/>
        <v>1.2209415983680342E-2</v>
      </c>
      <c r="AAT48">
        <f t="shared" si="3277"/>
        <v>2.9183182044534296E-16</v>
      </c>
      <c r="AAU48">
        <f t="shared" si="3277"/>
        <v>-1.2209415983679901E-2</v>
      </c>
      <c r="AAV48">
        <f t="shared" si="3277"/>
        <v>-1.842912642361709E-2</v>
      </c>
      <c r="AAW48">
        <f t="shared" si="3277"/>
        <v>-1.5607860550400613E-2</v>
      </c>
      <c r="AAX48">
        <f t="shared" si="3266"/>
        <v>-5.1296773447199141E-3</v>
      </c>
      <c r="AAY48">
        <f t="shared" si="3266"/>
        <v>7.8650272793773495E-3</v>
      </c>
      <c r="AAZ48">
        <f t="shared" si="3256"/>
        <v>1.7001300217638592E-2</v>
      </c>
      <c r="ABA48">
        <f t="shared" si="3256"/>
        <v>1.7797061021613624E-2</v>
      </c>
      <c r="ABB48">
        <f t="shared" si="3256"/>
        <v>9.8619246880038494E-3</v>
      </c>
      <c r="ABC48">
        <f t="shared" si="3256"/>
        <v>-2.9112829386705522E-3</v>
      </c>
      <c r="ABD48">
        <f t="shared" si="3256"/>
        <v>-1.425627093711054E-2</v>
      </c>
      <c r="ABE48">
        <f t="shared" ref="ABE48:ADP48" si="3287">$B48*SIN(2*PI()*$A48*60*ABE$2)</f>
        <v>-1.8607405570307285E-2</v>
      </c>
      <c r="ABF48">
        <f t="shared" si="3287"/>
        <v>-1.3830103556892723E-2</v>
      </c>
      <c r="ABG48">
        <f t="shared" si="3287"/>
        <v>-2.268017729412368E-3</v>
      </c>
      <c r="ABH48">
        <f t="shared" si="3287"/>
        <v>1.0406714139887106E-2</v>
      </c>
      <c r="ABI48">
        <f t="shared" si="3287"/>
        <v>1.7976111449437709E-2</v>
      </c>
      <c r="ABJ48">
        <f t="shared" si="3287"/>
        <v>1.6726772912198522E-2</v>
      </c>
      <c r="ABK48">
        <f t="shared" si="3287"/>
        <v>7.271600076656253E-3</v>
      </c>
      <c r="ABL48">
        <f t="shared" si="3287"/>
        <v>-5.7508804293961669E-3</v>
      </c>
      <c r="ABM48">
        <f t="shared" si="3287"/>
        <v>-1.5952089186218217E-2</v>
      </c>
      <c r="ABN48">
        <f t="shared" si="3287"/>
        <v>-1.8327508637417951E-2</v>
      </c>
      <c r="ABO48">
        <f t="shared" si="3287"/>
        <v>-1.1711803514331669E-2</v>
      </c>
      <c r="ABP48">
        <f t="shared" si="3287"/>
        <v>6.4948800951260645E-4</v>
      </c>
      <c r="ABQ48">
        <f t="shared" si="3287"/>
        <v>1.2692153160369622E-2</v>
      </c>
      <c r="ABR48">
        <f t="shared" si="3287"/>
        <v>1.8508291158058444E-2</v>
      </c>
      <c r="ABS48">
        <f t="shared" si="3287"/>
        <v>1.5244616140708949E-2</v>
      </c>
      <c r="ABT48">
        <f t="shared" si="3287"/>
        <v>4.5022245383652959E-3</v>
      </c>
      <c r="ABU48">
        <f t="shared" si="3287"/>
        <v>-8.4488721578726746E-3</v>
      </c>
      <c r="ABV48">
        <f t="shared" si="3287"/>
        <v>-1.7255114057613024E-2</v>
      </c>
      <c r="ABW48">
        <f t="shared" si="3287"/>
        <v>-1.7596327616361492E-2</v>
      </c>
      <c r="ABX48">
        <f t="shared" si="3287"/>
        <v>-9.3051200000003713E-3</v>
      </c>
      <c r="ABY48">
        <f t="shared" si="3287"/>
        <v>3.5510011981162585E-3</v>
      </c>
      <c r="ABZ48">
        <f t="shared" si="3287"/>
        <v>1.4665069247201736E-2</v>
      </c>
      <c r="ACA48">
        <f t="shared" si="3287"/>
        <v>1.8584735312870995E-2</v>
      </c>
      <c r="ACB48">
        <f t="shared" si="3287"/>
        <v>1.3387086325854225E-2</v>
      </c>
      <c r="ACC48">
        <f t="shared" si="3287"/>
        <v>1.6219892899121888E-3</v>
      </c>
      <c r="ACD48">
        <f t="shared" si="3287"/>
        <v>-1.0938824613623277E-2</v>
      </c>
      <c r="ACE48">
        <f t="shared" si="3287"/>
        <v>-1.813326075446867E-2</v>
      </c>
      <c r="ACF48">
        <f t="shared" si="3287"/>
        <v>-1.6431866610527004E-2</v>
      </c>
      <c r="ACG48">
        <f t="shared" si="3287"/>
        <v>-6.6693135493463181E-3</v>
      </c>
      <c r="ACH48">
        <f t="shared" si="3287"/>
        <v>6.3650769521249794E-3</v>
      </c>
      <c r="ACI48">
        <f t="shared" si="3287"/>
        <v>1.6276882658593953E-2</v>
      </c>
      <c r="ACJ48">
        <f t="shared" si="3287"/>
        <v>1.8203561605080312E-2</v>
      </c>
      <c r="ACK48">
        <f t="shared" si="3287"/>
        <v>1.119992201646541E-2</v>
      </c>
      <c r="ACL48">
        <f t="shared" si="3287"/>
        <v>-1.2981847179313441E-3</v>
      </c>
      <c r="ACM48">
        <f t="shared" si="3287"/>
        <v>-1.3159426903508969E-2</v>
      </c>
      <c r="ACN48">
        <f t="shared" si="3287"/>
        <v>-1.8564906390707361E-2</v>
      </c>
      <c r="ACO48">
        <f t="shared" si="3287"/>
        <v>-1.4862798514502635E-2</v>
      </c>
      <c r="ACP48">
        <f t="shared" si="3287"/>
        <v>-3.8692864649246938E-3</v>
      </c>
      <c r="ACQ48">
        <f t="shared" si="3287"/>
        <v>9.0224233870930953E-3</v>
      </c>
      <c r="ACR48">
        <f t="shared" si="3287"/>
        <v>1.7487905199054628E-2</v>
      </c>
      <c r="ACS48">
        <f t="shared" si="3287"/>
        <v>1.7374155796415491E-2</v>
      </c>
      <c r="ACT48">
        <f t="shared" si="3287"/>
        <v>8.7369784566207458E-3</v>
      </c>
      <c r="ACU48">
        <f t="shared" si="3287"/>
        <v>-4.186393109592383E-3</v>
      </c>
      <c r="ACV48">
        <f t="shared" si="3287"/>
        <v>-1.5056000429396293E-2</v>
      </c>
      <c r="ACW48">
        <f t="shared" si="3287"/>
        <v>-1.8539422418214966E-2</v>
      </c>
      <c r="ACX48">
        <f t="shared" si="3287"/>
        <v>-1.2927758992250965E-2</v>
      </c>
      <c r="ACY48">
        <f t="shared" si="3287"/>
        <v>-9.7398470631107549E-4</v>
      </c>
      <c r="ACZ48">
        <f t="shared" si="3287"/>
        <v>1.1457607814564084E-2</v>
      </c>
      <c r="ADA48">
        <f t="shared" si="3287"/>
        <v>1.8268317474485093E-2</v>
      </c>
      <c r="ADB48">
        <f t="shared" si="3287"/>
        <v>1.6116940610525328E-2</v>
      </c>
      <c r="ADC48">
        <f t="shared" si="3287"/>
        <v>6.0589014908050114E-3</v>
      </c>
      <c r="ADD48">
        <f t="shared" si="3287"/>
        <v>-6.9715186090520756E-3</v>
      </c>
      <c r="ADE48">
        <f t="shared" si="3287"/>
        <v>-1.6581845256711237E-2</v>
      </c>
      <c r="ADF48">
        <f t="shared" si="3287"/>
        <v>-1.8057436336970708E-2</v>
      </c>
      <c r="ADG48">
        <f t="shared" si="3287"/>
        <v>-1.0674395138837812E-2</v>
      </c>
      <c r="ADH48">
        <f t="shared" si="3287"/>
        <v>1.9452997882418361E-3</v>
      </c>
      <c r="ADI48">
        <f t="shared" si="3287"/>
        <v>1.3610667912021092E-2</v>
      </c>
      <c r="ADJ48">
        <f t="shared" si="3287"/>
        <v>1.8598903144623844E-2</v>
      </c>
      <c r="ADK48">
        <f t="shared" si="3287"/>
        <v>1.4462872857745326E-2</v>
      </c>
      <c r="ADL48">
        <f t="shared" si="3287"/>
        <v>3.231634261944468E-3</v>
      </c>
      <c r="ADM48">
        <f t="shared" si="3287"/>
        <v>-9.5849821832141198E-3</v>
      </c>
      <c r="ADN48">
        <f t="shared" si="3287"/>
        <v>-1.7699390021816658E-2</v>
      </c>
      <c r="ADO48">
        <f t="shared" si="3287"/>
        <v>-1.7130816243914913E-2</v>
      </c>
      <c r="ADP48">
        <f t="shared" si="3287"/>
        <v>-8.1581922508200816E-3</v>
      </c>
      <c r="ADQ48">
        <f t="shared" si="3278"/>
        <v>4.8166845459283788E-3</v>
      </c>
      <c r="ADR48">
        <f t="shared" si="3278"/>
        <v>1.5428588194266402E-2</v>
      </c>
      <c r="ADS48">
        <f t="shared" si="3278"/>
        <v>1.8471522093121369E-2</v>
      </c>
      <c r="ADT48">
        <f t="shared" si="3278"/>
        <v>1.2452681175683886E-2</v>
      </c>
      <c r="ADU48">
        <f t="shared" si="3278"/>
        <v>3.2479347237563761E-4</v>
      </c>
      <c r="ADV48">
        <f t="shared" si="3278"/>
        <v>-1.1962431685292454E-2</v>
      </c>
      <c r="ADW48">
        <f t="shared" si="3278"/>
        <v>-1.8381117063677229E-2</v>
      </c>
      <c r="ADX48">
        <f t="shared" si="3278"/>
        <v>-1.5782378601014387E-2</v>
      </c>
      <c r="ADY48">
        <f t="shared" si="3278"/>
        <v>-5.4411075940998879E-3</v>
      </c>
      <c r="ADZ48">
        <f t="shared" si="3278"/>
        <v>7.5694665444351371E-3</v>
      </c>
      <c r="AEA48">
        <f t="shared" si="3278"/>
        <v>1.6866605430620917E-2</v>
      </c>
      <c r="AEB48">
        <f t="shared" si="3278"/>
        <v>1.7889310864219219E-2</v>
      </c>
      <c r="AEC48">
        <f t="shared" si="3278"/>
        <v>1.0135863154998502E-2</v>
      </c>
      <c r="AED48">
        <f t="shared" si="3278"/>
        <v>-2.5900448104108158E-3</v>
      </c>
      <c r="AEE48">
        <f t="shared" si="3278"/>
        <v>-1.4045326418244733E-2</v>
      </c>
      <c r="AEF48">
        <f t="shared" si="3278"/>
        <v>-1.861024E-2</v>
      </c>
      <c r="AEG48">
        <f t="shared" si="3278"/>
        <v>-1.4045326418245307E-2</v>
      </c>
      <c r="AEH48">
        <f t="shared" si="3278"/>
        <v>-2.5900448104111593E-3</v>
      </c>
      <c r="AEI48">
        <f t="shared" si="3278"/>
        <v>1.0135863154997768E-2</v>
      </c>
      <c r="AEJ48">
        <f t="shared" si="3278"/>
        <v>1.788931086421898E-2</v>
      </c>
      <c r="AEK48">
        <f t="shared" si="3278"/>
        <v>1.6866605430621063E-2</v>
      </c>
      <c r="AEL48">
        <f t="shared" si="3278"/>
        <v>7.5694665444349697E-3</v>
      </c>
      <c r="AEM48">
        <f t="shared" si="3278"/>
        <v>-5.4411075940990509E-3</v>
      </c>
      <c r="AEN48">
        <f t="shared" si="3278"/>
        <v>-1.5782378601013922E-2</v>
      </c>
      <c r="AEO48">
        <f t="shared" si="3278"/>
        <v>-1.8381117063677281E-2</v>
      </c>
      <c r="AEP48">
        <f t="shared" si="3278"/>
        <v>-1.1962431685293123E-2</v>
      </c>
      <c r="AEQ48">
        <f t="shared" si="3278"/>
        <v>3.2479347237476228E-4</v>
      </c>
      <c r="AER48">
        <f t="shared" si="3278"/>
        <v>1.2452681175684023E-2</v>
      </c>
      <c r="AES48">
        <f t="shared" si="3278"/>
        <v>1.8471522093121393E-2</v>
      </c>
      <c r="AET48">
        <f t="shared" si="3278"/>
        <v>1.5428588194266891E-2</v>
      </c>
      <c r="AEU48">
        <f t="shared" si="3278"/>
        <v>4.8166845459292253E-3</v>
      </c>
      <c r="AEV48">
        <f t="shared" si="3278"/>
        <v>-8.1581922508197711E-3</v>
      </c>
      <c r="AEW48">
        <f t="shared" si="3278"/>
        <v>-1.7130816243914569E-2</v>
      </c>
      <c r="AEX48">
        <f t="shared" si="3278"/>
        <v>-1.7699390021816766E-2</v>
      </c>
      <c r="AEY48">
        <f t="shared" si="3278"/>
        <v>-9.5849821832144164E-3</v>
      </c>
      <c r="AEZ48">
        <f t="shared" si="3278"/>
        <v>3.2316342619441271E-3</v>
      </c>
      <c r="AFA48">
        <f t="shared" si="3278"/>
        <v>1.4462872857744776E-2</v>
      </c>
      <c r="AFB48">
        <f t="shared" si="3278"/>
        <v>1.8598903144623875E-2</v>
      </c>
      <c r="AFC48">
        <f t="shared" si="3278"/>
        <v>1.3610667912021328E-2</v>
      </c>
      <c r="AFD48">
        <f t="shared" si="3278"/>
        <v>1.9452997882427067E-3</v>
      </c>
      <c r="AFE48">
        <f t="shared" si="3278"/>
        <v>-1.0674395138837528E-2</v>
      </c>
      <c r="AFF48">
        <f t="shared" si="3278"/>
        <v>-1.8057436336970496E-2</v>
      </c>
      <c r="AFG48">
        <f t="shared" si="3278"/>
        <v>-1.6581845256711393E-2</v>
      </c>
      <c r="AFH48">
        <f t="shared" si="3278"/>
        <v>-6.9715186090528874E-3</v>
      </c>
      <c r="AFI48">
        <f t="shared" si="3278"/>
        <v>6.0589014908041822E-3</v>
      </c>
      <c r="AFJ48">
        <f t="shared" si="3278"/>
        <v>1.6116940610525154E-2</v>
      </c>
      <c r="AFK48">
        <f t="shared" si="3278"/>
        <v>1.8268317474485055E-2</v>
      </c>
      <c r="AFL48">
        <f t="shared" si="3278"/>
        <v>1.1457607814564775E-2</v>
      </c>
      <c r="AFM48">
        <f t="shared" si="3278"/>
        <v>-9.739847063102013E-4</v>
      </c>
      <c r="AFN48">
        <f t="shared" si="3278"/>
        <v>-1.2927758992250715E-2</v>
      </c>
      <c r="AFO48">
        <f t="shared" si="3278"/>
        <v>-1.853942241821489E-2</v>
      </c>
      <c r="AFP48">
        <f t="shared" si="3278"/>
        <v>-1.5056000429396806E-2</v>
      </c>
      <c r="AFQ48">
        <f t="shared" si="3278"/>
        <v>-4.1863931095927204E-3</v>
      </c>
      <c r="AFR48">
        <f t="shared" si="3278"/>
        <v>8.7369784566204388E-3</v>
      </c>
      <c r="AFS48">
        <f t="shared" si="3278"/>
        <v>1.7374155796415176E-2</v>
      </c>
      <c r="AFT48">
        <f t="shared" si="3278"/>
        <v>1.7487905199054927E-2</v>
      </c>
      <c r="AFU48">
        <f t="shared" si="3278"/>
        <v>9.0224233870933989E-3</v>
      </c>
      <c r="AFV48">
        <f t="shared" si="3267"/>
        <v>-3.8692864649238373E-3</v>
      </c>
      <c r="AFW48">
        <f t="shared" si="3267"/>
        <v>-1.4862798514502425E-2</v>
      </c>
      <c r="AFX48">
        <f t="shared" si="3257"/>
        <v>-1.856490639070742E-2</v>
      </c>
      <c r="AFY48">
        <f t="shared" si="3257"/>
        <v>-1.3159426903509215E-2</v>
      </c>
      <c r="AFZ48">
        <f t="shared" si="3257"/>
        <v>-1.2981847179322173E-3</v>
      </c>
      <c r="AGA48">
        <f t="shared" si="3257"/>
        <v>1.1199922016464709E-2</v>
      </c>
      <c r="AGB48">
        <f t="shared" si="3257"/>
        <v>1.8203561605080239E-2</v>
      </c>
      <c r="AGC48">
        <f t="shared" ref="AGC48:AIN48" si="3288">$B48*SIN(2*PI()*$A48*60*AGC$2)</f>
        <v>1.6276882658593863E-2</v>
      </c>
      <c r="AGD48">
        <f t="shared" si="3288"/>
        <v>6.3650769521253047E-3</v>
      </c>
      <c r="AGE48">
        <f t="shared" si="3288"/>
        <v>-6.669313549345501E-3</v>
      </c>
      <c r="AGF48">
        <f t="shared" si="3288"/>
        <v>-1.6431866610526837E-2</v>
      </c>
      <c r="AGG48">
        <f t="shared" si="3288"/>
        <v>-1.8133260754468864E-2</v>
      </c>
      <c r="AGH48">
        <f t="shared" si="3288"/>
        <v>-1.0938824613623986E-2</v>
      </c>
      <c r="AGI48">
        <f t="shared" si="3288"/>
        <v>1.6219892899118436E-3</v>
      </c>
      <c r="AGJ48">
        <f t="shared" si="3288"/>
        <v>1.3387086325854352E-2</v>
      </c>
      <c r="AGK48">
        <f t="shared" si="3288"/>
        <v>1.8584735312870946E-2</v>
      </c>
      <c r="AGL48">
        <f t="shared" si="3288"/>
        <v>1.4665069247202274E-2</v>
      </c>
      <c r="AGM48">
        <f t="shared" si="3288"/>
        <v>3.5510011981165985E-3</v>
      </c>
      <c r="AGN48">
        <f t="shared" si="3288"/>
        <v>-9.3051199999996132E-3</v>
      </c>
      <c r="AGO48">
        <f t="shared" si="3288"/>
        <v>-1.7596327616361207E-2</v>
      </c>
      <c r="AGP48">
        <f t="shared" si="3288"/>
        <v>-1.7255114057613156E-2</v>
      </c>
      <c r="AGQ48">
        <f t="shared" si="3288"/>
        <v>-8.4488721578729834E-3</v>
      </c>
      <c r="AGR48">
        <f t="shared" si="3288"/>
        <v>4.5022245383644459E-3</v>
      </c>
      <c r="AGS48">
        <f t="shared" si="3288"/>
        <v>1.5244616140708447E-2</v>
      </c>
      <c r="AGT48">
        <f t="shared" si="3288"/>
        <v>1.8508291158058483E-2</v>
      </c>
      <c r="AGU48">
        <f t="shared" si="3288"/>
        <v>1.2692153160369875E-2</v>
      </c>
      <c r="AGV48">
        <f t="shared" si="3288"/>
        <v>6.4948800951348141E-4</v>
      </c>
      <c r="AGW48">
        <f t="shared" si="3288"/>
        <v>-1.1711803514330989E-2</v>
      </c>
      <c r="AGX48">
        <f t="shared" si="3288"/>
        <v>-1.8327508637417798E-2</v>
      </c>
      <c r="AGY48">
        <f t="shared" si="3288"/>
        <v>-1.5952089186218672E-2</v>
      </c>
      <c r="AGZ48">
        <f t="shared" si="3288"/>
        <v>-5.7508804293964965E-3</v>
      </c>
      <c r="AHA48">
        <f t="shared" si="3288"/>
        <v>7.2716000766559355E-3</v>
      </c>
      <c r="AHB48">
        <f t="shared" si="3288"/>
        <v>1.6726772912198602E-2</v>
      </c>
      <c r="AHC48">
        <f t="shared" si="3288"/>
        <v>1.797611144943807E-2</v>
      </c>
      <c r="AHD48">
        <f t="shared" si="3288"/>
        <v>1.0406714139887833E-2</v>
      </c>
      <c r="AHE48">
        <f t="shared" si="3288"/>
        <v>-2.2680177294125488E-3</v>
      </c>
      <c r="AHF48">
        <f t="shared" si="3288"/>
        <v>-1.3830103556892138E-2</v>
      </c>
      <c r="AHG48">
        <f t="shared" si="3288"/>
        <v>-1.8607405570307278E-2</v>
      </c>
      <c r="AHH48">
        <f t="shared" si="3288"/>
        <v>-1.4256270937110764E-2</v>
      </c>
      <c r="AHI48">
        <f t="shared" si="3288"/>
        <v>-2.9112829386703717E-3</v>
      </c>
      <c r="AHJ48">
        <f t="shared" si="3288"/>
        <v>9.8619246880026559E-3</v>
      </c>
      <c r="AHK48">
        <f t="shared" si="3288"/>
        <v>1.7797061021613367E-2</v>
      </c>
      <c r="AHL48">
        <f t="shared" si="3288"/>
        <v>1.7001300217638519E-2</v>
      </c>
      <c r="AHM48">
        <f t="shared" si="3288"/>
        <v>7.8650272793776635E-3</v>
      </c>
      <c r="AHN48">
        <f t="shared" si="3288"/>
        <v>-5.1296773447195802E-3</v>
      </c>
      <c r="AHO48">
        <f t="shared" si="3288"/>
        <v>-1.5607860550400136E-2</v>
      </c>
      <c r="AHP48">
        <f t="shared" si="3288"/>
        <v>-1.8429126423617138E-2</v>
      </c>
      <c r="AHQ48">
        <f t="shared" si="3288"/>
        <v>-1.2209415983680961E-2</v>
      </c>
      <c r="AHR48">
        <f t="shared" si="3288"/>
        <v>-5.8366364089068592E-16</v>
      </c>
      <c r="AHS48">
        <f t="shared" si="3288"/>
        <v>1.2209415983680081E-2</v>
      </c>
      <c r="AHT48">
        <f t="shared" si="3288"/>
        <v>1.8429126423616975E-2</v>
      </c>
      <c r="AHU48">
        <f t="shared" si="3288"/>
        <v>1.5607860550400483E-2</v>
      </c>
      <c r="AHV48">
        <f t="shared" si="3288"/>
        <v>5.1296773447201934E-3</v>
      </c>
      <c r="AHW48">
        <f t="shared" si="3288"/>
        <v>-7.8650272793770841E-3</v>
      </c>
      <c r="AHX48">
        <f t="shared" si="3288"/>
        <v>-1.7001300217638689E-2</v>
      </c>
      <c r="AHY48">
        <f t="shared" si="3288"/>
        <v>-1.7797061021613707E-2</v>
      </c>
      <c r="AHZ48">
        <f t="shared" si="3288"/>
        <v>-9.8619246880036465E-3</v>
      </c>
      <c r="AIA48">
        <f t="shared" si="3288"/>
        <v>2.911282938669219E-3</v>
      </c>
      <c r="AIB48">
        <f t="shared" si="3288"/>
        <v>1.4256270937110693E-2</v>
      </c>
      <c r="AIC48">
        <f t="shared" si="3288"/>
        <v>1.8607405570307288E-2</v>
      </c>
      <c r="AID48">
        <f t="shared" si="3288"/>
        <v>1.3830103556892567E-2</v>
      </c>
      <c r="AIE48">
        <f t="shared" si="3288"/>
        <v>2.2680177294121325E-3</v>
      </c>
      <c r="AIF48">
        <f t="shared" si="3288"/>
        <v>-1.0406714139886865E-2</v>
      </c>
      <c r="AIG48">
        <f t="shared" si="3288"/>
        <v>-1.7976111449437771E-2</v>
      </c>
      <c r="AIH48">
        <f t="shared" si="3288"/>
        <v>-1.6726772912199116E-2</v>
      </c>
      <c r="AII48">
        <f t="shared" si="3288"/>
        <v>-7.2716000766570093E-3</v>
      </c>
      <c r="AIJ48">
        <f t="shared" si="3288"/>
        <v>5.7508804293968955E-3</v>
      </c>
      <c r="AIK48">
        <f t="shared" si="3288"/>
        <v>1.5952089186218342E-2</v>
      </c>
      <c r="AIL48">
        <f t="shared" si="3288"/>
        <v>1.8327508637417909E-2</v>
      </c>
      <c r="AIM48">
        <f t="shared" si="3288"/>
        <v>1.1711803514331896E-2</v>
      </c>
      <c r="AIN48">
        <f t="shared" si="3288"/>
        <v>-6.494880095123148E-4</v>
      </c>
      <c r="AIO48">
        <f t="shared" si="3279"/>
        <v>-1.2692153160368636E-2</v>
      </c>
      <c r="AIP48">
        <f t="shared" si="3279"/>
        <v>-1.8508291158058361E-2</v>
      </c>
      <c r="AIQ48">
        <f t="shared" si="3279"/>
        <v>-1.5244616140708508E-2</v>
      </c>
      <c r="AIR48">
        <f t="shared" si="3279"/>
        <v>-4.5022245383650652E-3</v>
      </c>
      <c r="AIS48">
        <f t="shared" si="3279"/>
        <v>8.4488721578728863E-3</v>
      </c>
      <c r="AIT48">
        <f t="shared" si="3279"/>
        <v>1.7255114057612715E-2</v>
      </c>
      <c r="AIU48">
        <f t="shared" si="3279"/>
        <v>1.7596327616361589E-2</v>
      </c>
      <c r="AIV48">
        <f t="shared" si="3279"/>
        <v>9.3051200000010825E-3</v>
      </c>
      <c r="AIW48">
        <f t="shared" si="3279"/>
        <v>-3.5510011981154527E-3</v>
      </c>
      <c r="AIX48">
        <f t="shared" si="3279"/>
        <v>-1.4665069247202206E-2</v>
      </c>
      <c r="AIY48">
        <f t="shared" si="3279"/>
        <v>-1.8584735312870981E-2</v>
      </c>
      <c r="AIZ48">
        <f t="shared" si="3279"/>
        <v>-1.3387086325854428E-2</v>
      </c>
      <c r="AJA48">
        <f t="shared" si="3279"/>
        <v>-1.6219892899130063E-3</v>
      </c>
      <c r="AJB48">
        <f t="shared" si="3279"/>
        <v>1.0938824613623041E-2</v>
      </c>
      <c r="AJC48">
        <f t="shared" si="3279"/>
        <v>1.8133260754468722E-2</v>
      </c>
      <c r="AJD48">
        <f t="shared" si="3279"/>
        <v>1.6431866610527389E-2</v>
      </c>
      <c r="AJE48">
        <f t="shared" si="3279"/>
        <v>6.6693135493456025E-3</v>
      </c>
      <c r="AJF48">
        <f t="shared" si="3279"/>
        <v>-6.3650769521247045E-3</v>
      </c>
      <c r="AJG48">
        <f t="shared" si="3279"/>
        <v>-1.6276882658593811E-2</v>
      </c>
      <c r="AJH48">
        <f t="shared" si="3279"/>
        <v>-1.8203561605080482E-2</v>
      </c>
      <c r="AJI48">
        <f t="shared" si="3279"/>
        <v>-1.1199922016465644E-2</v>
      </c>
      <c r="AJJ48">
        <f t="shared" si="3279"/>
        <v>1.2981847179315805E-3</v>
      </c>
      <c r="AJK48">
        <f t="shared" si="3279"/>
        <v>1.315942690350839E-2</v>
      </c>
      <c r="AJL48">
        <f t="shared" si="3279"/>
        <v>1.8564906390707413E-2</v>
      </c>
      <c r="AJM48">
        <f t="shared" si="3279"/>
        <v>1.486279851450281E-2</v>
      </c>
      <c r="AJN48">
        <f t="shared" si="3279"/>
        <v>3.8692864649244618E-3</v>
      </c>
      <c r="AJO48">
        <f t="shared" si="3279"/>
        <v>-9.0224233870933018E-3</v>
      </c>
      <c r="AJP48">
        <f t="shared" si="3279"/>
        <v>-1.7487905199054524E-2</v>
      </c>
      <c r="AJQ48">
        <f t="shared" si="3279"/>
        <v>-1.7374155796415405E-2</v>
      </c>
      <c r="AJR48">
        <f t="shared" si="3279"/>
        <v>-8.7369784566214692E-3</v>
      </c>
      <c r="AJS48">
        <f t="shared" si="3279"/>
        <v>4.1863931095926137E-3</v>
      </c>
      <c r="AJT48">
        <f t="shared" si="3279"/>
        <v>1.5056000429396121E-2</v>
      </c>
      <c r="AJU48">
        <f t="shared" si="3279"/>
        <v>1.8539422418214945E-2</v>
      </c>
      <c r="AJV48">
        <f t="shared" si="3279"/>
        <v>1.2927758992250793E-2</v>
      </c>
      <c r="AJW48">
        <f t="shared" si="3279"/>
        <v>9.7398470631136693E-4</v>
      </c>
      <c r="AJX48">
        <f t="shared" si="3279"/>
        <v>-1.1457607814564272E-2</v>
      </c>
      <c r="AJY48">
        <f t="shared" si="3279"/>
        <v>-1.8268317474484833E-2</v>
      </c>
      <c r="AJZ48">
        <f t="shared" si="3279"/>
        <v>-1.6116940610525741E-2</v>
      </c>
      <c r="AKA48">
        <f t="shared" si="3279"/>
        <v>-6.0589014908052873E-3</v>
      </c>
      <c r="AKB48">
        <f t="shared" si="3279"/>
        <v>6.9715186090522959E-3</v>
      </c>
      <c r="AKC48">
        <f t="shared" si="3279"/>
        <v>1.6581845256711344E-2</v>
      </c>
      <c r="AKD48">
        <f t="shared" si="3279"/>
        <v>1.8057436336970777E-2</v>
      </c>
      <c r="AKE48">
        <f t="shared" si="3279"/>
        <v>1.0674395138838054E-2</v>
      </c>
      <c r="AKF48">
        <f t="shared" si="3279"/>
        <v>-1.9452997882410201E-3</v>
      </c>
      <c r="AKG48">
        <f t="shared" si="3279"/>
        <v>-1.3610667912020534E-2</v>
      </c>
      <c r="AKH48">
        <f t="shared" si="3279"/>
        <v>-1.8598903144623872E-2</v>
      </c>
      <c r="AKI48">
        <f t="shared" si="3279"/>
        <v>-1.4462872857745177E-2</v>
      </c>
      <c r="AKJ48">
        <f t="shared" si="3279"/>
        <v>-3.2316342619442347E-3</v>
      </c>
      <c r="AKK48">
        <f t="shared" si="3279"/>
        <v>9.5849821832134155E-3</v>
      </c>
      <c r="AKL48">
        <f t="shared" si="3279"/>
        <v>1.7699390021816568E-2</v>
      </c>
      <c r="AKM48">
        <f t="shared" si="3279"/>
        <v>1.7130816243915232E-2</v>
      </c>
      <c r="AKN48">
        <f t="shared" si="3279"/>
        <v>8.1581922508208188E-3</v>
      </c>
      <c r="AKO48">
        <f t="shared" si="3279"/>
        <v>-4.8166845459291186E-3</v>
      </c>
      <c r="AKP48">
        <f t="shared" si="3279"/>
        <v>-1.5428588194266535E-2</v>
      </c>
      <c r="AKQ48">
        <f t="shared" si="3279"/>
        <v>-1.8471522093121407E-2</v>
      </c>
      <c r="AKR48">
        <f t="shared" si="3279"/>
        <v>-1.2452681175684498E-2</v>
      </c>
      <c r="AKS48">
        <f t="shared" si="3279"/>
        <v>-3.2479347237592942E-4</v>
      </c>
      <c r="AKT48">
        <f t="shared" si="3268"/>
        <v>1.1962431685292636E-2</v>
      </c>
      <c r="AKU48">
        <f t="shared" si="3268"/>
        <v>1.8381117063677097E-2</v>
      </c>
      <c r="AKV48">
        <f t="shared" si="3258"/>
        <v>1.5782378601013981E-2</v>
      </c>
      <c r="AKW48">
        <f t="shared" si="3258"/>
        <v>5.4411075940996615E-3</v>
      </c>
      <c r="AKX48">
        <f t="shared" si="3258"/>
        <v>-7.5694665444348708E-3</v>
      </c>
      <c r="AKY48">
        <f t="shared" si="3258"/>
        <v>-1.6866605430620574E-2</v>
      </c>
      <c r="AKZ48">
        <f t="shared" si="3258"/>
        <v>-1.7889310864219302E-2</v>
      </c>
      <c r="ALA48">
        <f t="shared" ref="ALA48:ANL48" si="3289">$B48*SIN(2*PI()*$A48*60*ALA$2)</f>
        <v>-1.0135863154998304E-2</v>
      </c>
      <c r="ALB48">
        <f t="shared" si="3289"/>
        <v>2.5900448104100031E-3</v>
      </c>
      <c r="ALC48">
        <f t="shared" si="3289"/>
        <v>1.4045326418245236E-2</v>
      </c>
      <c r="ALD48">
        <f t="shared" si="3289"/>
        <v>1.861024E-2</v>
      </c>
      <c r="ALE48">
        <f t="shared" si="3289"/>
        <v>1.4045326418245152E-2</v>
      </c>
      <c r="ALF48">
        <f t="shared" si="3289"/>
        <v>2.5900448104119716E-3</v>
      </c>
      <c r="ALG48">
        <f t="shared" si="3289"/>
        <v>-1.0135863154997522E-2</v>
      </c>
      <c r="ALH48">
        <f t="shared" si="3289"/>
        <v>-1.7889310864219046E-2</v>
      </c>
      <c r="ALI48">
        <f t="shared" si="3289"/>
        <v>-1.686660543062141E-2</v>
      </c>
      <c r="ALJ48">
        <f t="shared" si="3289"/>
        <v>-7.56946654443572E-3</v>
      </c>
      <c r="ALK48">
        <f t="shared" si="3289"/>
        <v>5.4411075940987716E-3</v>
      </c>
      <c r="ALL48">
        <f t="shared" si="3289"/>
        <v>1.5782378601014051E-2</v>
      </c>
      <c r="ALM48">
        <f t="shared" si="3289"/>
        <v>1.8381117063677243E-2</v>
      </c>
      <c r="ALN48">
        <f t="shared" si="3289"/>
        <v>1.1962431685293347E-2</v>
      </c>
      <c r="ALO48">
        <f t="shared" si="3289"/>
        <v>-3.2479347237499928E-4</v>
      </c>
      <c r="ALP48">
        <f t="shared" si="3289"/>
        <v>-1.245268117568302E-2</v>
      </c>
      <c r="ALQ48">
        <f t="shared" si="3289"/>
        <v>-1.8471522093121293E-2</v>
      </c>
      <c r="ALR48">
        <f t="shared" si="3289"/>
        <v>-1.5428588194267054E-2</v>
      </c>
      <c r="ALS48">
        <f t="shared" si="3289"/>
        <v>-4.8166845459289963E-3</v>
      </c>
      <c r="ALT48">
        <f t="shared" si="3289"/>
        <v>8.1581922508199844E-3</v>
      </c>
      <c r="ALU48">
        <f t="shared" si="3289"/>
        <v>1.7130816243914455E-2</v>
      </c>
      <c r="ALV48">
        <f t="shared" si="3289"/>
        <v>1.7699390021816856E-2</v>
      </c>
      <c r="ALW48">
        <f t="shared" si="3289"/>
        <v>9.584982183215119E-3</v>
      </c>
      <c r="ALX48">
        <f t="shared" si="3289"/>
        <v>-3.2316342619433188E-3</v>
      </c>
      <c r="ALY48">
        <f t="shared" si="3289"/>
        <v>-1.4462872857745257E-2</v>
      </c>
      <c r="ALZ48">
        <f t="shared" si="3289"/>
        <v>-1.8598903144623868E-2</v>
      </c>
      <c r="AMA48">
        <f t="shared" si="3289"/>
        <v>-1.3610667912021167E-2</v>
      </c>
      <c r="AMB48">
        <f t="shared" si="3289"/>
        <v>-1.9452997882429971E-3</v>
      </c>
      <c r="AMC48">
        <f t="shared" si="3289"/>
        <v>1.067439513883729E-2</v>
      </c>
      <c r="AMD48">
        <f t="shared" si="3289"/>
        <v>1.8057436336970299E-2</v>
      </c>
      <c r="AME48">
        <f t="shared" si="3289"/>
        <v>1.6581845256711764E-2</v>
      </c>
      <c r="AMF48">
        <f t="shared" si="3289"/>
        <v>6.9715186090521771E-3</v>
      </c>
      <c r="AMG48">
        <f t="shared" si="3289"/>
        <v>-6.0589014908044069E-3</v>
      </c>
      <c r="AMH48">
        <f t="shared" si="3289"/>
        <v>-1.6116940610525276E-2</v>
      </c>
      <c r="AMI48">
        <f t="shared" si="3289"/>
        <v>-1.8268317474485214E-2</v>
      </c>
      <c r="AMJ48">
        <f t="shared" si="3289"/>
        <v>-1.1457607814565004E-2</v>
      </c>
      <c r="AMK48">
        <f t="shared" si="3289"/>
        <v>9.7398470630938165E-4</v>
      </c>
      <c r="AML48">
        <f t="shared" si="3289"/>
        <v>1.2927758992250123E-2</v>
      </c>
      <c r="AMM48">
        <f t="shared" si="3289"/>
        <v>1.8539422418214956E-2</v>
      </c>
      <c r="AMN48">
        <f t="shared" si="3289"/>
        <v>1.5056000429396667E-2</v>
      </c>
      <c r="AMO48">
        <f t="shared" si="3289"/>
        <v>4.1863931095924897E-3</v>
      </c>
      <c r="AMP48">
        <f t="shared" si="3289"/>
        <v>-8.7369784566197137E-3</v>
      </c>
      <c r="AMQ48">
        <f t="shared" si="3289"/>
        <v>-1.7374155796415072E-2</v>
      </c>
      <c r="AMR48">
        <f t="shared" si="3289"/>
        <v>-1.7487905199054844E-2</v>
      </c>
      <c r="AMS48">
        <f t="shared" si="3289"/>
        <v>-9.0224233870941171E-3</v>
      </c>
      <c r="AMT48">
        <f t="shared" si="3289"/>
        <v>3.8692864649235519E-3</v>
      </c>
      <c r="AMU48">
        <f t="shared" si="3289"/>
        <v>1.486279851450225E-2</v>
      </c>
      <c r="AMV48">
        <f t="shared" si="3289"/>
        <v>1.8564906390707403E-2</v>
      </c>
      <c r="AMW48">
        <f t="shared" si="3289"/>
        <v>1.3159426903509795E-2</v>
      </c>
      <c r="AMX48">
        <f t="shared" si="3289"/>
        <v>1.2981847179325083E-3</v>
      </c>
      <c r="AMY48">
        <f t="shared" si="3289"/>
        <v>-1.11999220164649E-2</v>
      </c>
      <c r="AMZ48">
        <f t="shared" si="3289"/>
        <v>-1.8203561605080069E-2</v>
      </c>
      <c r="ANA48">
        <f t="shared" si="3289"/>
        <v>-1.6276882658594262E-2</v>
      </c>
      <c r="ANB48">
        <f t="shared" si="3289"/>
        <v>-6.3650769521255788E-3</v>
      </c>
      <c r="ANC48">
        <f t="shared" si="3289"/>
        <v>6.6693135493457222E-3</v>
      </c>
      <c r="AND48">
        <f t="shared" si="3289"/>
        <v>1.6431866610526952E-2</v>
      </c>
      <c r="ANE48">
        <f t="shared" si="3289"/>
        <v>1.813326075446893E-2</v>
      </c>
      <c r="ANF48">
        <f t="shared" si="3289"/>
        <v>1.0938824613623794E-2</v>
      </c>
      <c r="ANG48">
        <f t="shared" si="3289"/>
        <v>-1.6219892899110259E-3</v>
      </c>
      <c r="ANH48">
        <f t="shared" si="3289"/>
        <v>-1.3387086325853781E-2</v>
      </c>
      <c r="ANI48">
        <f t="shared" si="3289"/>
        <v>-1.8584735312870932E-2</v>
      </c>
      <c r="ANJ48">
        <f t="shared" si="3289"/>
        <v>-1.4665069247202128E-2</v>
      </c>
      <c r="ANK48">
        <f t="shared" si="3289"/>
        <v>-3.551001198116366E-3</v>
      </c>
      <c r="ANL48">
        <f t="shared" si="3289"/>
        <v>9.3051199999993599E-3</v>
      </c>
      <c r="ANM48">
        <f t="shared" si="3280"/>
        <v>1.7596327616361287E-2</v>
      </c>
      <c r="ANN48">
        <f t="shared" si="3280"/>
        <v>1.7255114057613461E-2</v>
      </c>
      <c r="ANO48">
        <f t="shared" si="3280"/>
        <v>8.4488721578737155E-3</v>
      </c>
      <c r="ANP48">
        <f t="shared" si="3280"/>
        <v>-4.5022245383651892E-3</v>
      </c>
      <c r="ANQ48">
        <f t="shared" si="3280"/>
        <v>-1.5244616140708583E-2</v>
      </c>
      <c r="ANR48">
        <f t="shared" si="3280"/>
        <v>-1.8508291158058458E-2</v>
      </c>
      <c r="ANS48">
        <f t="shared" si="3280"/>
        <v>-1.2692153160370088E-2</v>
      </c>
      <c r="ANT48">
        <f t="shared" si="3280"/>
        <v>-6.494880095132444E-4</v>
      </c>
      <c r="ANU48">
        <f t="shared" si="3280"/>
        <v>1.1711803514330351E-2</v>
      </c>
      <c r="ANV48">
        <f t="shared" si="3280"/>
        <v>1.832750863741775E-2</v>
      </c>
      <c r="ANW48">
        <f t="shared" si="3280"/>
        <v>1.5952089186218276E-2</v>
      </c>
      <c r="ANX48">
        <f t="shared" si="3280"/>
        <v>5.7508804293967732E-3</v>
      </c>
      <c r="ANY48">
        <f t="shared" si="3280"/>
        <v>-7.2716000766561532E-3</v>
      </c>
      <c r="ANZ48">
        <f t="shared" si="3280"/>
        <v>-1.6726772912198241E-2</v>
      </c>
      <c r="AOA48">
        <f t="shared" si="3280"/>
        <v>-1.7976111449438011E-2</v>
      </c>
      <c r="AOB48">
        <f t="shared" si="3280"/>
        <v>-1.0406714139888513E-2</v>
      </c>
      <c r="AOC48">
        <f t="shared" si="3280"/>
        <v>2.2680177294112092E-3</v>
      </c>
      <c r="AOD48">
        <f t="shared" si="3280"/>
        <v>1.3830103556892652E-2</v>
      </c>
      <c r="AOE48">
        <f t="shared" si="3280"/>
        <v>1.8607405570307271E-2</v>
      </c>
      <c r="AOF48">
        <f t="shared" si="3280"/>
        <v>1.4256270937110609E-2</v>
      </c>
      <c r="AOG48">
        <f t="shared" si="3280"/>
        <v>2.9112829386711827E-3</v>
      </c>
      <c r="AOH48">
        <f t="shared" si="3280"/>
        <v>-9.8619246880028572E-3</v>
      </c>
      <c r="AOI48">
        <f t="shared" si="3280"/>
        <v>-1.7797061021613433E-2</v>
      </c>
      <c r="AOJ48">
        <f t="shared" si="3280"/>
        <v>-1.7001300217639067E-2</v>
      </c>
      <c r="AOK48">
        <f t="shared" si="3280"/>
        <v>-7.8650272793779272E-3</v>
      </c>
      <c r="AOL48">
        <f t="shared" si="3280"/>
        <v>5.1296773447193E-3</v>
      </c>
      <c r="AOM48">
        <f t="shared" si="3280"/>
        <v>1.5607860550400553E-2</v>
      </c>
      <c r="AON48">
        <f t="shared" si="3280"/>
        <v>1.8429126423617253E-2</v>
      </c>
      <c r="AOO48">
        <f t="shared" si="3280"/>
        <v>1.2209415983680782E-2</v>
      </c>
      <c r="AOP48">
        <f t="shared" si="3280"/>
        <v>3.4656062762594696E-16</v>
      </c>
      <c r="AOQ48">
        <f t="shared" si="3280"/>
        <v>-1.2209415983679462E-2</v>
      </c>
      <c r="AOR48">
        <f t="shared" si="3280"/>
        <v>-1.842912642361701E-2</v>
      </c>
      <c r="AOS48">
        <f t="shared" si="3280"/>
        <v>-1.5607860550400931E-2</v>
      </c>
      <c r="AOT48">
        <f t="shared" si="3280"/>
        <v>-5.1296773447199661E-3</v>
      </c>
      <c r="AOU48">
        <f t="shared" si="3280"/>
        <v>7.8650272793772992E-3</v>
      </c>
      <c r="AOV48">
        <f t="shared" si="3280"/>
        <v>1.7001300217638356E-2</v>
      </c>
      <c r="AOW48">
        <f t="shared" si="3280"/>
        <v>1.7797061021613637E-2</v>
      </c>
      <c r="AOX48">
        <f t="shared" si="3280"/>
        <v>9.8619246880043421E-3</v>
      </c>
      <c r="AOY48">
        <f t="shared" si="3280"/>
        <v>-2.9112829386694532E-3</v>
      </c>
      <c r="AOZ48">
        <f t="shared" si="3280"/>
        <v>-1.4256270937110163E-2</v>
      </c>
      <c r="APA48">
        <f t="shared" si="3280"/>
        <v>-1.8607405570307285E-2</v>
      </c>
      <c r="APB48">
        <f t="shared" si="3280"/>
        <v>-1.3830103556892407E-2</v>
      </c>
      <c r="APC48">
        <f t="shared" si="3280"/>
        <v>-2.2680177294129469E-3</v>
      </c>
      <c r="APD48">
        <f t="shared" si="3280"/>
        <v>1.0406714139887063E-2</v>
      </c>
      <c r="APE48">
        <f t="shared" si="3280"/>
        <v>1.7976111449437556E-2</v>
      </c>
      <c r="APF48">
        <f t="shared" si="3280"/>
        <v>1.6726772912199008E-2</v>
      </c>
      <c r="APG48">
        <f t="shared" si="3280"/>
        <v>7.2716000766567907E-3</v>
      </c>
      <c r="APH48">
        <f t="shared" si="3280"/>
        <v>-5.750880429396114E-3</v>
      </c>
      <c r="API48">
        <f t="shared" si="3280"/>
        <v>-1.5952089186218463E-2</v>
      </c>
      <c r="APJ48">
        <f t="shared" si="3280"/>
        <v>-1.8327508637418052E-2</v>
      </c>
      <c r="APK48">
        <f t="shared" si="3280"/>
        <v>-1.1711803514331712E-2</v>
      </c>
      <c r="APL48">
        <f t="shared" si="3280"/>
        <v>6.494880095114945E-4</v>
      </c>
      <c r="APM48">
        <f t="shared" si="3280"/>
        <v>1.2692153160368808E-2</v>
      </c>
      <c r="APN48">
        <f t="shared" si="3280"/>
        <v>1.8508291158058496E-2</v>
      </c>
      <c r="APO48">
        <f t="shared" si="3280"/>
        <v>1.524461614070898E-2</v>
      </c>
      <c r="APP48">
        <f t="shared" si="3280"/>
        <v>4.5022245383648353E-3</v>
      </c>
      <c r="APQ48">
        <f t="shared" si="3280"/>
        <v>-8.4488721578721542E-3</v>
      </c>
      <c r="APR48">
        <f t="shared" si="3269"/>
        <v>-1.7255114057612805E-2</v>
      </c>
      <c r="APS48">
        <f t="shared" si="3269"/>
        <v>-1.7596327616361856E-2</v>
      </c>
      <c r="APT48">
        <f t="shared" si="3259"/>
        <v>-9.3051200000008761E-3</v>
      </c>
      <c r="APU48">
        <f t="shared" si="3259"/>
        <v>3.5510011981156851E-3</v>
      </c>
      <c r="APV48">
        <f t="shared" si="3259"/>
        <v>1.4665069247201703E-2</v>
      </c>
      <c r="APW48">
        <f t="shared" si="3259"/>
        <v>1.858473531287097E-2</v>
      </c>
      <c r="APX48">
        <f t="shared" si="3259"/>
        <v>1.3387086325854999E-2</v>
      </c>
      <c r="APY48">
        <f t="shared" ref="APY48:ASJ48" si="3290">$B48*SIN(2*PI()*$A48*60*APY$2)</f>
        <v>1.6219892899127701E-3</v>
      </c>
      <c r="APZ48">
        <f t="shared" si="3290"/>
        <v>-1.0938824613623234E-2</v>
      </c>
      <c r="AQA48">
        <f t="shared" si="3290"/>
        <v>-1.8133260754468538E-2</v>
      </c>
      <c r="AQB48">
        <f t="shared" si="3290"/>
        <v>-1.6431866610527278E-2</v>
      </c>
      <c r="AQC48">
        <f t="shared" si="3290"/>
        <v>-6.6693135493463692E-3</v>
      </c>
      <c r="AQD48">
        <f t="shared" si="3290"/>
        <v>6.3650769521249274E-3</v>
      </c>
      <c r="AQE48">
        <f t="shared" si="3290"/>
        <v>1.6276882658593415E-2</v>
      </c>
      <c r="AQF48">
        <f t="shared" si="3290"/>
        <v>1.8203561605080434E-2</v>
      </c>
      <c r="AQG48">
        <f t="shared" si="3290"/>
        <v>1.1199922016465453E-2</v>
      </c>
      <c r="AQH48">
        <f t="shared" si="3290"/>
        <v>-1.2981847179307617E-3</v>
      </c>
      <c r="AQI48">
        <f t="shared" si="3290"/>
        <v>-1.3159426903508556E-2</v>
      </c>
      <c r="AQJ48">
        <f t="shared" si="3290"/>
        <v>-1.8564906390707354E-2</v>
      </c>
      <c r="AQK48">
        <f t="shared" si="3290"/>
        <v>-1.4862798514502668E-2</v>
      </c>
      <c r="AQL48">
        <f t="shared" si="3290"/>
        <v>-3.8692864649252645E-3</v>
      </c>
      <c r="AQM48">
        <f t="shared" si="3290"/>
        <v>9.0224233870925836E-3</v>
      </c>
      <c r="AQN48">
        <f t="shared" si="3290"/>
        <v>1.7487905199054608E-2</v>
      </c>
      <c r="AQO48">
        <f t="shared" si="3290"/>
        <v>1.73741557964157E-2</v>
      </c>
      <c r="AQP48">
        <f t="shared" si="3290"/>
        <v>8.7369784566212593E-3</v>
      </c>
      <c r="AQQ48">
        <f t="shared" si="3290"/>
        <v>-4.186393109591814E-3</v>
      </c>
      <c r="AQR48">
        <f t="shared" si="3290"/>
        <v>-1.5056000429396258E-2</v>
      </c>
      <c r="AQS48">
        <f t="shared" si="3290"/>
        <v>-1.8539422418214924E-2</v>
      </c>
      <c r="AQT48">
        <f t="shared" si="3290"/>
        <v>-1.2927758992251384E-2</v>
      </c>
      <c r="AQU48">
        <f t="shared" si="3290"/>
        <v>-9.7398470631113025E-4</v>
      </c>
      <c r="AQV48">
        <f t="shared" si="3290"/>
        <v>1.1457607814563625E-2</v>
      </c>
      <c r="AQW48">
        <f t="shared" si="3290"/>
        <v>1.8268317474484878E-2</v>
      </c>
      <c r="AQX48">
        <f t="shared" si="3290"/>
        <v>1.6116940610525623E-2</v>
      </c>
      <c r="AQY48">
        <f t="shared" si="3290"/>
        <v>6.0589014908050626E-3</v>
      </c>
      <c r="AQZ48">
        <f t="shared" si="3290"/>
        <v>-6.9715186090525154E-3</v>
      </c>
      <c r="ARA48">
        <f t="shared" si="3290"/>
        <v>-1.6581845256710973E-2</v>
      </c>
      <c r="ARB48">
        <f t="shared" si="3290"/>
        <v>-1.8057436336970722E-2</v>
      </c>
      <c r="ARC48">
        <f t="shared" si="3290"/>
        <v>-1.0674395138838725E-2</v>
      </c>
      <c r="ARD48">
        <f t="shared" si="3290"/>
        <v>1.9452997882412558E-3</v>
      </c>
      <c r="ARE48">
        <f t="shared" si="3290"/>
        <v>1.3610667912021415E-2</v>
      </c>
      <c r="ARF48">
        <f t="shared" si="3290"/>
        <v>1.8598903144623841E-2</v>
      </c>
      <c r="ARG48">
        <f t="shared" si="3290"/>
        <v>1.4462872857745028E-2</v>
      </c>
      <c r="ARH48">
        <f t="shared" si="3290"/>
        <v>3.2316342619450431E-3</v>
      </c>
      <c r="ARI48">
        <f t="shared" si="3290"/>
        <v>-9.5849821832136202E-3</v>
      </c>
      <c r="ARJ48">
        <f t="shared" si="3290"/>
        <v>-1.7699390021816315E-2</v>
      </c>
      <c r="ARK48">
        <f t="shared" si="3290"/>
        <v>-1.7130816243915138E-2</v>
      </c>
      <c r="ARL48">
        <f t="shared" si="3290"/>
        <v>-8.1581922508206072E-3</v>
      </c>
      <c r="ARM48">
        <f t="shared" si="3290"/>
        <v>4.8166845459283267E-3</v>
      </c>
      <c r="ARN48">
        <f t="shared" si="3290"/>
        <v>1.5428588194266667E-2</v>
      </c>
      <c r="ARO48">
        <f t="shared" si="3290"/>
        <v>1.8471522093121504E-2</v>
      </c>
      <c r="ARP48">
        <f t="shared" si="3290"/>
        <v>1.245268117568432E-2</v>
      </c>
      <c r="ARQ48">
        <f t="shared" si="3290"/>
        <v>3.2479347237675005E-4</v>
      </c>
      <c r="ARR48">
        <f t="shared" si="3290"/>
        <v>-1.1962431685292006E-2</v>
      </c>
      <c r="ARS48">
        <f t="shared" si="3290"/>
        <v>-1.8381117063677135E-2</v>
      </c>
      <c r="ART48">
        <f t="shared" si="3290"/>
        <v>-1.5782378601014418E-2</v>
      </c>
      <c r="ARU48">
        <f t="shared" si="3290"/>
        <v>-5.4411075940994343E-3</v>
      </c>
      <c r="ARV48">
        <f t="shared" si="3290"/>
        <v>7.5694665444341206E-3</v>
      </c>
      <c r="ARW48">
        <f t="shared" si="3290"/>
        <v>1.6866605430620671E-2</v>
      </c>
      <c r="ARX48">
        <f t="shared" si="3290"/>
        <v>1.7889310864219236E-2</v>
      </c>
      <c r="ARY48">
        <f t="shared" si="3290"/>
        <v>1.0135863154998991E-2</v>
      </c>
      <c r="ARZ48">
        <f t="shared" si="3290"/>
        <v>-2.5900448104102377E-3</v>
      </c>
      <c r="ASA48">
        <f t="shared" si="3290"/>
        <v>-1.4045326418244698E-2</v>
      </c>
      <c r="ASB48">
        <f t="shared" si="3290"/>
        <v>-1.861024E-2</v>
      </c>
      <c r="ASC48">
        <f t="shared" si="3290"/>
        <v>-1.404532641824569E-2</v>
      </c>
      <c r="ASD48">
        <f t="shared" si="3290"/>
        <v>-2.5900448104117374E-3</v>
      </c>
      <c r="ASE48">
        <f t="shared" si="3290"/>
        <v>1.0135863154997721E-2</v>
      </c>
      <c r="ASF48">
        <f t="shared" si="3290"/>
        <v>1.788931086421882E-2</v>
      </c>
      <c r="ASG48">
        <f t="shared" si="3290"/>
        <v>1.6866605430621313E-2</v>
      </c>
      <c r="ASH48">
        <f t="shared" si="3290"/>
        <v>7.5694665444355031E-3</v>
      </c>
      <c r="ASI48">
        <f t="shared" si="3290"/>
        <v>-5.441107594098998E-3</v>
      </c>
      <c r="ASJ48">
        <f t="shared" si="3290"/>
        <v>-1.5782378601014176E-2</v>
      </c>
      <c r="ASK48">
        <f t="shared" si="3281"/>
        <v>-1.8381117063677371E-2</v>
      </c>
      <c r="ASL48">
        <f t="shared" si="3281"/>
        <v>-1.1962431685293165E-2</v>
      </c>
      <c r="ASM48">
        <f t="shared" si="3281"/>
        <v>3.2479347237417865E-4</v>
      </c>
      <c r="ASN48">
        <f t="shared" si="3281"/>
        <v>1.2452681175683196E-2</v>
      </c>
      <c r="ASO48">
        <f t="shared" si="3281"/>
        <v>1.847152209312132E-2</v>
      </c>
      <c r="ASP48">
        <f t="shared" si="3281"/>
        <v>1.5428588194266922E-2</v>
      </c>
      <c r="ASQ48">
        <f t="shared" si="3281"/>
        <v>4.8166845459287665E-3</v>
      </c>
      <c r="ASR48">
        <f t="shared" si="3281"/>
        <v>-8.1581922508192455E-3</v>
      </c>
      <c r="ASS48">
        <f t="shared" si="3281"/>
        <v>-1.7130816243914548E-2</v>
      </c>
      <c r="AST48">
        <f t="shared" si="3281"/>
        <v>-1.7699390021817109E-2</v>
      </c>
      <c r="ASU48">
        <f t="shared" si="3281"/>
        <v>-9.5849821832149178E-3</v>
      </c>
      <c r="ASV48">
        <f t="shared" si="3281"/>
        <v>3.2316342619435525E-3</v>
      </c>
      <c r="ASW48">
        <f t="shared" si="3281"/>
        <v>1.4462872857744741E-2</v>
      </c>
      <c r="ASX48">
        <f t="shared" si="3281"/>
        <v>1.8598903144623858E-2</v>
      </c>
      <c r="ASY48">
        <f t="shared" si="3281"/>
        <v>1.3610667912021727E-2</v>
      </c>
      <c r="ASZ48">
        <f t="shared" si="3281"/>
        <v>1.9452997882427614E-3</v>
      </c>
      <c r="ATA48">
        <f t="shared" si="3281"/>
        <v>-1.0674395138836617E-2</v>
      </c>
      <c r="ATB48">
        <f t="shared" si="3281"/>
        <v>-1.8057436336970354E-2</v>
      </c>
      <c r="ATC48">
        <f t="shared" si="3281"/>
        <v>-1.6581845256711657E-2</v>
      </c>
      <c r="ATD48">
        <f t="shared" si="3281"/>
        <v>-6.9715186090529378E-3</v>
      </c>
      <c r="ATE48">
        <f t="shared" si="3281"/>
        <v>6.0589014908046324E-3</v>
      </c>
      <c r="ATF48">
        <f t="shared" si="3281"/>
        <v>1.6116940610524863E-2</v>
      </c>
      <c r="ATG48">
        <f t="shared" si="3281"/>
        <v>1.8268317474485169E-2</v>
      </c>
      <c r="ATH48">
        <f t="shared" si="3281"/>
        <v>1.1457607814565651E-2</v>
      </c>
      <c r="ATI48">
        <f t="shared" si="3281"/>
        <v>-9.7398470630961833E-4</v>
      </c>
      <c r="ATJ48">
        <f t="shared" si="3281"/>
        <v>-1.2927758992250295E-2</v>
      </c>
      <c r="ATK48">
        <f t="shared" si="3281"/>
        <v>-1.8539422418214886E-2</v>
      </c>
      <c r="ATL48">
        <f t="shared" si="3281"/>
        <v>-1.5056000429396527E-2</v>
      </c>
      <c r="ATM48">
        <f t="shared" si="3281"/>
        <v>-4.1863931095932894E-3</v>
      </c>
      <c r="ATN48">
        <f t="shared" si="3281"/>
        <v>8.7369784566199236E-3</v>
      </c>
      <c r="ATO48">
        <f t="shared" si="3281"/>
        <v>1.7374155796415158E-2</v>
      </c>
      <c r="ATP48">
        <f t="shared" si="3281"/>
        <v>1.7487905199055125E-2</v>
      </c>
      <c r="ATQ48">
        <f t="shared" si="3281"/>
        <v>9.0224233870939089E-3</v>
      </c>
      <c r="ATR48">
        <f t="shared" si="3281"/>
        <v>-3.8692864649237835E-3</v>
      </c>
      <c r="ATS48">
        <f t="shared" si="3281"/>
        <v>-1.4862798514502392E-2</v>
      </c>
      <c r="ATT48">
        <f t="shared" si="3281"/>
        <v>-1.8564906390707462E-2</v>
      </c>
      <c r="ATU48">
        <f t="shared" si="3281"/>
        <v>-1.3159426903509627E-2</v>
      </c>
      <c r="ATV48">
        <f t="shared" si="3281"/>
        <v>-1.2981847179333273E-3</v>
      </c>
      <c r="ATW48">
        <f t="shared" si="3281"/>
        <v>1.1199922016465091E-2</v>
      </c>
      <c r="ATX48">
        <f t="shared" si="3281"/>
        <v>1.8203561605080118E-2</v>
      </c>
      <c r="ATY48">
        <f t="shared" si="3281"/>
        <v>1.6276882658594147E-2</v>
      </c>
      <c r="ATZ48">
        <f t="shared" si="3281"/>
        <v>6.3650769521263499E-3</v>
      </c>
      <c r="AUA48">
        <f t="shared" si="3281"/>
        <v>-6.6693135493459434E-3</v>
      </c>
      <c r="AUB48">
        <f t="shared" si="3281"/>
        <v>-1.6431866610526567E-2</v>
      </c>
      <c r="AUC48">
        <f t="shared" si="3281"/>
        <v>-1.8133260754469114E-2</v>
      </c>
      <c r="AUD48">
        <f t="shared" si="3281"/>
        <v>-1.0938824613623601E-2</v>
      </c>
      <c r="AUE48">
        <f t="shared" si="3281"/>
        <v>1.621989289911262E-3</v>
      </c>
      <c r="AUF48">
        <f t="shared" si="3281"/>
        <v>1.3387086325853946E-2</v>
      </c>
      <c r="AUG48">
        <f t="shared" si="3281"/>
        <v>1.8584735312870887E-2</v>
      </c>
      <c r="AUH48">
        <f t="shared" si="3281"/>
        <v>1.4665069247201984E-2</v>
      </c>
      <c r="AUI48">
        <f t="shared" si="3281"/>
        <v>3.5510011981171714E-3</v>
      </c>
      <c r="AUJ48">
        <f t="shared" si="3281"/>
        <v>-9.3051199999986504E-3</v>
      </c>
      <c r="AUK48">
        <f t="shared" si="3281"/>
        <v>-1.7596327616361363E-2</v>
      </c>
      <c r="AUL48">
        <f t="shared" si="3281"/>
        <v>-1.7255114057613371E-2</v>
      </c>
      <c r="AUM48">
        <f t="shared" si="3281"/>
        <v>-8.4488721578735038E-3</v>
      </c>
      <c r="AUN48">
        <f t="shared" si="3281"/>
        <v>4.5022245383654191E-3</v>
      </c>
      <c r="AUO48">
        <f t="shared" si="3281"/>
        <v>1.524461614070872E-2</v>
      </c>
      <c r="AUP48">
        <f t="shared" si="3270"/>
        <v>1.8508291158058542E-2</v>
      </c>
      <c r="AUQ48">
        <f t="shared" si="3270"/>
        <v>1.269215316037069E-2</v>
      </c>
      <c r="AUR48">
        <f t="shared" si="3260"/>
        <v>6.494880095130075E-4</v>
      </c>
      <c r="AUS48">
        <f t="shared" si="3260"/>
        <v>-1.1711803514330535E-2</v>
      </c>
      <c r="AUT48">
        <f t="shared" si="3260"/>
        <v>-1.8327508637417791E-2</v>
      </c>
      <c r="AUU48">
        <f t="shared" si="3260"/>
        <v>-1.5952089186218155E-2</v>
      </c>
      <c r="AUV48">
        <f t="shared" si="3260"/>
        <v>-5.7508804293965477E-3</v>
      </c>
      <c r="AUW48">
        <f t="shared" ref="AUW48:AXH48" si="3291">$B48*SIN(2*PI()*$A48*60*AUW$2)</f>
        <v>7.2716000766553969E-3</v>
      </c>
      <c r="AUX48">
        <f t="shared" si="3291"/>
        <v>1.6726772912197884E-2</v>
      </c>
      <c r="AUY48">
        <f t="shared" si="3291"/>
        <v>1.7976111449437948E-2</v>
      </c>
      <c r="AUZ48">
        <f t="shared" si="3291"/>
        <v>1.0406714139888317E-2</v>
      </c>
      <c r="AVA48">
        <f t="shared" si="3291"/>
        <v>-2.2680177294103947E-3</v>
      </c>
      <c r="AVB48">
        <f t="shared" si="3291"/>
        <v>-1.3830103556892809E-2</v>
      </c>
      <c r="AVC48">
        <f t="shared" si="3291"/>
        <v>-1.8607405570307274E-2</v>
      </c>
      <c r="AVD48">
        <f t="shared" si="3291"/>
        <v>-1.4256270937111137E-2</v>
      </c>
      <c r="AVE48">
        <f t="shared" si="3291"/>
        <v>-2.9112829386719933E-3</v>
      </c>
      <c r="AVF48">
        <f t="shared" si="3291"/>
        <v>9.8619246880030601E-3</v>
      </c>
      <c r="AVG48">
        <f t="shared" si="3291"/>
        <v>1.7797061021613193E-2</v>
      </c>
      <c r="AVH48">
        <f t="shared" si="3291"/>
        <v>1.70013002176394E-2</v>
      </c>
      <c r="AVI48">
        <f t="shared" si="3291"/>
        <v>7.8650272793767545E-3</v>
      </c>
      <c r="AVJ48">
        <f t="shared" si="3291"/>
        <v>-5.1296773447195273E-3</v>
      </c>
      <c r="AVK48">
        <f t="shared" si="3291"/>
        <v>-1.5607860550400107E-2</v>
      </c>
      <c r="AVL48">
        <f t="shared" si="3291"/>
        <v>-1.8429126423617367E-2</v>
      </c>
      <c r="AVM48">
        <f t="shared" si="3291"/>
        <v>-1.2209415983680603E-2</v>
      </c>
      <c r="AVN48">
        <f t="shared" si="3291"/>
        <v>-1.1673272817813718E-15</v>
      </c>
      <c r="AVO48">
        <f t="shared" si="3291"/>
        <v>1.2209415983678841E-2</v>
      </c>
      <c r="AVP48">
        <f t="shared" si="3291"/>
        <v>1.8429126423617041E-2</v>
      </c>
      <c r="AVQ48">
        <f t="shared" si="3291"/>
        <v>1.5607860550401378E-2</v>
      </c>
      <c r="AVR48">
        <f t="shared" si="3291"/>
        <v>5.129677344721772E-3</v>
      </c>
      <c r="AVS48">
        <f t="shared" si="3291"/>
        <v>-7.865027279376555E-3</v>
      </c>
      <c r="AVT48">
        <f t="shared" si="3291"/>
        <v>-1.7001300217638883E-2</v>
      </c>
      <c r="AVU48">
        <f t="shared" si="3291"/>
        <v>-1.7797061021613568E-2</v>
      </c>
      <c r="AVV48">
        <f t="shared" si="3291"/>
        <v>-9.8619246880041426E-3</v>
      </c>
      <c r="AVW48">
        <f t="shared" si="3291"/>
        <v>2.9112829386707321E-3</v>
      </c>
      <c r="AVX48">
        <f t="shared" si="3291"/>
        <v>1.4256270937110316E-2</v>
      </c>
      <c r="AVY48">
        <f t="shared" si="3291"/>
        <v>1.8607405570307298E-2</v>
      </c>
      <c r="AVZ48">
        <f t="shared" si="3291"/>
        <v>1.3830103556892247E-2</v>
      </c>
      <c r="AWA48">
        <f t="shared" si="3291"/>
        <v>2.2680177294127119E-3</v>
      </c>
      <c r="AWB48">
        <f t="shared" si="3291"/>
        <v>-1.0406714139886381E-2</v>
      </c>
      <c r="AWC48">
        <f t="shared" si="3291"/>
        <v>-1.7976111449437344E-2</v>
      </c>
      <c r="AWD48">
        <f t="shared" si="3291"/>
        <v>-1.6726772912198908E-2</v>
      </c>
      <c r="AWE48">
        <f t="shared" si="3291"/>
        <v>-7.2716000766575471E-3</v>
      </c>
      <c r="AWF48">
        <f t="shared" si="3291"/>
        <v>5.7508804293943281E-3</v>
      </c>
      <c r="AWG48">
        <f t="shared" si="3291"/>
        <v>1.595208918621804E-2</v>
      </c>
      <c r="AWH48">
        <f t="shared" si="3291"/>
        <v>1.8327508637417826E-2</v>
      </c>
      <c r="AWI48">
        <f t="shared" si="3291"/>
        <v>1.1711803514331529E-2</v>
      </c>
      <c r="AWJ48">
        <f t="shared" si="3291"/>
        <v>-6.494880095117315E-4</v>
      </c>
      <c r="AWK48">
        <f t="shared" si="3291"/>
        <v>-1.2692153160369755E-2</v>
      </c>
      <c r="AWL48">
        <f t="shared" si="3291"/>
        <v>-1.850829115805841E-2</v>
      </c>
      <c r="AWM48">
        <f t="shared" si="3291"/>
        <v>-1.524461614070945E-2</v>
      </c>
      <c r="AWN48">
        <f t="shared" si="3291"/>
        <v>-4.5022245383646046E-3</v>
      </c>
      <c r="AWO48">
        <f t="shared" si="3291"/>
        <v>8.4488721578723659E-3</v>
      </c>
      <c r="AWP48">
        <f t="shared" si="3291"/>
        <v>1.7255114057612497E-2</v>
      </c>
      <c r="AWQ48">
        <f t="shared" si="3291"/>
        <v>1.7596327616362123E-2</v>
      </c>
      <c r="AWR48">
        <f t="shared" si="3291"/>
        <v>9.3051200000006714E-3</v>
      </c>
      <c r="AWS48">
        <f t="shared" si="3291"/>
        <v>-3.5510011981148798E-3</v>
      </c>
      <c r="AWT48">
        <f t="shared" si="3291"/>
        <v>-1.4665069247200546E-2</v>
      </c>
      <c r="AWU48">
        <f t="shared" si="3291"/>
        <v>-1.8584735312871008E-2</v>
      </c>
      <c r="AWV48">
        <f t="shared" si="3291"/>
        <v>-1.3387086325855568E-2</v>
      </c>
      <c r="AWW48">
        <f t="shared" si="3291"/>
        <v>-1.6219892899125338E-3</v>
      </c>
      <c r="AWX48">
        <f t="shared" si="3291"/>
        <v>1.0938824613624281E-2</v>
      </c>
      <c r="AWY48">
        <f t="shared" si="3291"/>
        <v>1.8133260754468829E-2</v>
      </c>
      <c r="AWZ48">
        <f t="shared" si="3291"/>
        <v>1.6431866610527167E-2</v>
      </c>
      <c r="AXA48">
        <f t="shared" si="3291"/>
        <v>6.6693135493471351E-3</v>
      </c>
      <c r="AXB48">
        <f t="shared" si="3291"/>
        <v>-6.3650769521251512E-3</v>
      </c>
      <c r="AXC48">
        <f t="shared" si="3291"/>
        <v>-1.627688265859353E-2</v>
      </c>
      <c r="AXD48">
        <f t="shared" si="3291"/>
        <v>-1.8203561605080604E-2</v>
      </c>
      <c r="AXE48">
        <f t="shared" si="3291"/>
        <v>-1.1199922016465264E-2</v>
      </c>
      <c r="AXF48">
        <f t="shared" si="3291"/>
        <v>1.2981847179309983E-3</v>
      </c>
      <c r="AXG48">
        <f t="shared" si="3291"/>
        <v>1.3159426903507977E-2</v>
      </c>
      <c r="AXH48">
        <f t="shared" si="3291"/>
        <v>1.8564906390707223E-2</v>
      </c>
      <c r="AXI48">
        <f t="shared" si="3282"/>
        <v>1.4862798514503161E-2</v>
      </c>
      <c r="AXJ48">
        <f t="shared" si="3282"/>
        <v>3.8692864649260673E-3</v>
      </c>
      <c r="AXK48">
        <f t="shared" si="3282"/>
        <v>-9.0224233870927917E-3</v>
      </c>
      <c r="AXL48">
        <f t="shared" si="3282"/>
        <v>-1.7487905199055052E-2</v>
      </c>
      <c r="AXM48">
        <f t="shared" si="3282"/>
        <v>-1.7374155796415238E-2</v>
      </c>
      <c r="AXN48">
        <f t="shared" si="3282"/>
        <v>-8.7369784566210511E-3</v>
      </c>
      <c r="AXO48">
        <f t="shared" si="3282"/>
        <v>4.1863931095910143E-3</v>
      </c>
      <c r="AXP48">
        <f t="shared" si="3282"/>
        <v>1.5056000429396399E-2</v>
      </c>
      <c r="AXQ48">
        <f t="shared" si="3282"/>
        <v>1.8539422418214997E-2</v>
      </c>
      <c r="AXR48">
        <f t="shared" si="3282"/>
        <v>1.2927758992251976E-2</v>
      </c>
      <c r="AXS48">
        <f t="shared" si="3282"/>
        <v>9.7398470631089346E-4</v>
      </c>
      <c r="AXT48">
        <f t="shared" si="3282"/>
        <v>-1.1457607814563812E-2</v>
      </c>
      <c r="AXU48">
        <f t="shared" si="3282"/>
        <v>-1.8268317474484722E-2</v>
      </c>
      <c r="AXV48">
        <f t="shared" si="3282"/>
        <v>-1.611694061052656E-2</v>
      </c>
      <c r="AXW48">
        <f t="shared" si="3282"/>
        <v>-6.0589014908058389E-3</v>
      </c>
      <c r="AXX48">
        <f t="shared" si="3282"/>
        <v>6.9715186090507737E-3</v>
      </c>
      <c r="AXY48">
        <f t="shared" si="3282"/>
        <v>1.6581845256711081E-2</v>
      </c>
      <c r="AXZ48">
        <f t="shared" si="3282"/>
        <v>1.805743633697041E-2</v>
      </c>
      <c r="AYA48">
        <f t="shared" si="3282"/>
        <v>1.0674395138837665E-2</v>
      </c>
      <c r="AYB48">
        <f t="shared" si="3282"/>
        <v>-1.9452997882414918E-3</v>
      </c>
      <c r="AYC48">
        <f t="shared" si="3282"/>
        <v>-1.3610667912021578E-2</v>
      </c>
      <c r="AYD48">
        <f t="shared" si="3282"/>
        <v>-1.8598903144623851E-2</v>
      </c>
      <c r="AYE48">
        <f t="shared" si="3282"/>
        <v>-1.4462872857745545E-2</v>
      </c>
      <c r="AYF48">
        <f t="shared" si="3282"/>
        <v>-3.2316342619458515E-3</v>
      </c>
      <c r="AYG48">
        <f t="shared" si="3282"/>
        <v>9.5849821832138214E-3</v>
      </c>
      <c r="AYH48">
        <f t="shared" si="3282"/>
        <v>1.7699390021816388E-2</v>
      </c>
      <c r="AYI48">
        <f t="shared" si="3282"/>
        <v>1.7130816243915461E-2</v>
      </c>
      <c r="AYJ48">
        <f t="shared" si="3282"/>
        <v>8.1581922508203938E-3</v>
      </c>
      <c r="AYK48">
        <f t="shared" si="3282"/>
        <v>-4.8166845459275331E-3</v>
      </c>
      <c r="AYL48">
        <f t="shared" si="3282"/>
        <v>-1.5428588194265616E-2</v>
      </c>
      <c r="AYM48">
        <f t="shared" si="3282"/>
        <v>-1.8471522093121476E-2</v>
      </c>
      <c r="AYN48">
        <f t="shared" si="3282"/>
        <v>-1.2452681175683359E-2</v>
      </c>
      <c r="AYO48">
        <f t="shared" si="3282"/>
        <v>-3.247934723754553E-4</v>
      </c>
      <c r="AYP48">
        <f t="shared" si="3282"/>
        <v>1.1962431685292188E-2</v>
      </c>
      <c r="AYQ48">
        <f t="shared" si="3282"/>
        <v>1.8381117063677337E-2</v>
      </c>
      <c r="AYR48">
        <f t="shared" si="3282"/>
        <v>1.578237860101429E-2</v>
      </c>
      <c r="AYS48">
        <f t="shared" si="3282"/>
        <v>5.4411075941002193E-3</v>
      </c>
      <c r="AYT48">
        <f t="shared" si="3282"/>
        <v>-7.5694665444333703E-3</v>
      </c>
      <c r="AYU48">
        <f t="shared" si="3282"/>
        <v>-1.6866605430620771E-2</v>
      </c>
      <c r="AYV48">
        <f t="shared" si="3282"/>
        <v>-1.7889310864219462E-2</v>
      </c>
      <c r="AYW48">
        <f t="shared" si="3282"/>
        <v>-1.013586315499968E-2</v>
      </c>
      <c r="AYX48">
        <f t="shared" si="3282"/>
        <v>2.5900448104104728E-3</v>
      </c>
      <c r="AYY48">
        <f t="shared" si="3282"/>
        <v>1.4045326418244158E-2</v>
      </c>
      <c r="AYZ48">
        <f t="shared" si="3282"/>
        <v>1.861024E-2</v>
      </c>
      <c r="AZA48">
        <f t="shared" si="3282"/>
        <v>1.4045326418246924E-2</v>
      </c>
      <c r="AZB48">
        <f t="shared" si="3282"/>
        <v>2.5900448104104546E-3</v>
      </c>
      <c r="AZC48">
        <f t="shared" si="3282"/>
        <v>-1.0135863154997921E-2</v>
      </c>
      <c r="AZD48">
        <f t="shared" si="3282"/>
        <v>-1.7889310864218883E-2</v>
      </c>
      <c r="AZE48">
        <f t="shared" si="3282"/>
        <v>-1.6866605430620765E-2</v>
      </c>
      <c r="AZF48">
        <f t="shared" si="3282"/>
        <v>-7.5694665444352872E-3</v>
      </c>
      <c r="AZG48">
        <f t="shared" si="3282"/>
        <v>5.4411075940982139E-3</v>
      </c>
      <c r="AZH48">
        <f t="shared" si="3282"/>
        <v>1.5782378601014301E-2</v>
      </c>
      <c r="AZI48">
        <f t="shared" si="3282"/>
        <v>1.8381117063677337E-2</v>
      </c>
      <c r="AZJ48">
        <f t="shared" si="3282"/>
        <v>1.1962431685293795E-2</v>
      </c>
      <c r="AZK48">
        <f t="shared" si="3282"/>
        <v>-3.2479347237335807E-4</v>
      </c>
      <c r="AZL48">
        <f t="shared" si="3282"/>
        <v>-1.2452681175683373E-2</v>
      </c>
      <c r="AZM48">
        <f t="shared" si="3282"/>
        <v>-1.847152209312122E-2</v>
      </c>
      <c r="AZN48">
        <f t="shared" si="3271"/>
        <v>-1.5428588194267973E-2</v>
      </c>
      <c r="AZO48">
        <f t="shared" si="3271"/>
        <v>-4.8166845459295601E-3</v>
      </c>
      <c r="AZP48">
        <f t="shared" si="3261"/>
        <v>8.1581922508204112E-3</v>
      </c>
      <c r="AZQ48">
        <f t="shared" si="3261"/>
        <v>1.7130816243914642E-2</v>
      </c>
      <c r="AZR48">
        <f t="shared" si="3261"/>
        <v>1.7699390021817037E-2</v>
      </c>
      <c r="AZS48">
        <f t="shared" si="3261"/>
        <v>9.5849821832138058E-3</v>
      </c>
      <c r="AZT48">
        <f t="shared" si="3261"/>
        <v>-3.2316342619437858E-3</v>
      </c>
      <c r="AZU48">
        <f t="shared" ref="AZU48:BCF48" si="3292">$B48*SIN(2*PI()*$A48*60*AZU$2)</f>
        <v>-1.4462872857744224E-2</v>
      </c>
      <c r="AZV48">
        <f t="shared" si="3292"/>
        <v>-1.8598903144623851E-2</v>
      </c>
      <c r="AZW48">
        <f t="shared" si="3292"/>
        <v>-1.3610667912021566E-2</v>
      </c>
      <c r="AZX48">
        <f t="shared" si="3292"/>
        <v>-1.9452997882435778E-3</v>
      </c>
      <c r="AZY48">
        <f t="shared" si="3292"/>
        <v>1.0674395138835946E-2</v>
      </c>
      <c r="AZZ48">
        <f t="shared" si="3292"/>
        <v>1.8057436336970413E-2</v>
      </c>
      <c r="BAA48">
        <f t="shared" si="3292"/>
        <v>1.6581845256712031E-2</v>
      </c>
      <c r="BAB48">
        <f t="shared" si="3292"/>
        <v>6.9715186090546803E-3</v>
      </c>
      <c r="BAC48">
        <f t="shared" si="3292"/>
        <v>-6.0589014908038552E-3</v>
      </c>
      <c r="BAD48">
        <f t="shared" si="3292"/>
        <v>-1.6116940610524454E-2</v>
      </c>
      <c r="BAE48">
        <f t="shared" si="3292"/>
        <v>-1.8268317474485124E-2</v>
      </c>
      <c r="BAF48">
        <f t="shared" si="3292"/>
        <v>-1.1457607814565465E-2</v>
      </c>
      <c r="BAG48">
        <f t="shared" si="3292"/>
        <v>9.7398470631091167E-4</v>
      </c>
      <c r="BAH48">
        <f t="shared" si="3292"/>
        <v>1.2927758992250465E-2</v>
      </c>
      <c r="BAI48">
        <f t="shared" si="3292"/>
        <v>1.8539422418214813E-2</v>
      </c>
      <c r="BAJ48">
        <f t="shared" si="3292"/>
        <v>1.505600042939639E-2</v>
      </c>
      <c r="BAK48">
        <f t="shared" si="3292"/>
        <v>4.1863931095930586E-3</v>
      </c>
      <c r="BAL48">
        <f t="shared" si="3292"/>
        <v>-8.7369784566191985E-3</v>
      </c>
      <c r="BAM48">
        <f t="shared" si="3292"/>
        <v>-1.7374155796415242E-2</v>
      </c>
      <c r="BAN48">
        <f t="shared" si="3292"/>
        <v>-1.7487905199055045E-2</v>
      </c>
      <c r="BAO48">
        <f t="shared" si="3292"/>
        <v>-9.0224233870946271E-3</v>
      </c>
      <c r="BAP48">
        <f t="shared" si="3292"/>
        <v>3.8692864649219464E-3</v>
      </c>
      <c r="BAQ48">
        <f t="shared" si="3292"/>
        <v>1.4862798514501899E-2</v>
      </c>
      <c r="BAR48">
        <f t="shared" si="3292"/>
        <v>1.8564906390707517E-2</v>
      </c>
      <c r="BAS48">
        <f t="shared" si="3292"/>
        <v>1.315942690350946E-2</v>
      </c>
      <c r="BAT48">
        <f t="shared" si="3292"/>
        <v>1.2981847179309803E-3</v>
      </c>
      <c r="BAU48">
        <f t="shared" si="3292"/>
        <v>-1.1199922016465278E-2</v>
      </c>
      <c r="BAV48">
        <f t="shared" si="3292"/>
        <v>-1.8203561605080167E-2</v>
      </c>
      <c r="BAW48">
        <f t="shared" si="3292"/>
        <v>-1.6276882658594546E-2</v>
      </c>
      <c r="BAX48">
        <f t="shared" si="3292"/>
        <v>-6.365076952125133E-3</v>
      </c>
      <c r="BAY48">
        <f t="shared" si="3292"/>
        <v>6.6693135493451766E-3</v>
      </c>
      <c r="BAZ48">
        <f t="shared" si="3292"/>
        <v>1.6431866610526182E-2</v>
      </c>
      <c r="BBA48">
        <f t="shared" si="3292"/>
        <v>1.8133260754468822E-2</v>
      </c>
      <c r="BBB48">
        <f t="shared" si="3292"/>
        <v>1.0938824613624267E-2</v>
      </c>
      <c r="BBC48">
        <f t="shared" si="3292"/>
        <v>-1.6219892899104445E-3</v>
      </c>
      <c r="BBD48">
        <f t="shared" si="3292"/>
        <v>-1.3387086325852641E-2</v>
      </c>
      <c r="BBE48">
        <f t="shared" si="3292"/>
        <v>-1.8584735312870901E-2</v>
      </c>
      <c r="BBF48">
        <f t="shared" si="3292"/>
        <v>-1.4665069247203137E-2</v>
      </c>
      <c r="BBG48">
        <f t="shared" si="3292"/>
        <v>-3.5510011981169389E-3</v>
      </c>
      <c r="BBH48">
        <f t="shared" si="3292"/>
        <v>9.3051200000006887E-3</v>
      </c>
      <c r="BBI48">
        <f t="shared" si="3292"/>
        <v>1.7596327616361439E-2</v>
      </c>
      <c r="BBJ48">
        <f t="shared" si="3292"/>
        <v>1.7255114057613284E-2</v>
      </c>
      <c r="BBK48">
        <f t="shared" si="3292"/>
        <v>8.4488721578742359E-3</v>
      </c>
      <c r="BBL48">
        <f t="shared" si="3292"/>
        <v>-4.5022245383646228E-3</v>
      </c>
      <c r="BBM48">
        <f t="shared" si="3292"/>
        <v>-1.5244616140708248E-2</v>
      </c>
      <c r="BBN48">
        <f t="shared" si="3292"/>
        <v>-1.8508291158058628E-2</v>
      </c>
      <c r="BBO48">
        <f t="shared" si="3292"/>
        <v>-1.2692153160369741E-2</v>
      </c>
      <c r="BBP48">
        <f t="shared" si="3292"/>
        <v>-6.494880095138277E-4</v>
      </c>
      <c r="BBQ48">
        <f t="shared" si="3292"/>
        <v>1.1711803514329898E-2</v>
      </c>
      <c r="BBR48">
        <f t="shared" si="3292"/>
        <v>1.832750863741783E-2</v>
      </c>
      <c r="BBS48">
        <f t="shared" si="3292"/>
        <v>1.5952089186219123E-2</v>
      </c>
      <c r="BBT48">
        <f t="shared" si="3292"/>
        <v>5.7508804293983353E-3</v>
      </c>
      <c r="BBU48">
        <f t="shared" si="3292"/>
        <v>-7.2716000766556163E-3</v>
      </c>
      <c r="BBV48">
        <f t="shared" si="3292"/>
        <v>-1.6726772912198914E-2</v>
      </c>
      <c r="BBW48">
        <f t="shared" si="3292"/>
        <v>-1.7976111449437886E-2</v>
      </c>
      <c r="BBX48">
        <f t="shared" si="3292"/>
        <v>-1.0406714139888121E-2</v>
      </c>
      <c r="BBY48">
        <f t="shared" si="3292"/>
        <v>2.2680177294127301E-3</v>
      </c>
      <c r="BBZ48">
        <f t="shared" si="3292"/>
        <v>1.383010355689226E-2</v>
      </c>
      <c r="BCA48">
        <f t="shared" si="3292"/>
        <v>1.860740557030726E-2</v>
      </c>
      <c r="BCB48">
        <f t="shared" si="3292"/>
        <v>1.4256270937111666E-2</v>
      </c>
      <c r="BCC48">
        <f t="shared" si="3292"/>
        <v>2.9112829386707144E-3</v>
      </c>
      <c r="BCD48">
        <f t="shared" si="3292"/>
        <v>-9.8619246880023628E-3</v>
      </c>
      <c r="BCE48">
        <f t="shared" si="3292"/>
        <v>-1.7797061021612954E-2</v>
      </c>
      <c r="BCF48">
        <f t="shared" si="3292"/>
        <v>-1.7001300217638876E-2</v>
      </c>
      <c r="BCG48">
        <f t="shared" si="3251"/>
        <v>-7.8650272793784563E-3</v>
      </c>
      <c r="BCH48">
        <f t="shared" si="3251"/>
        <v>5.1296773447177214E-3</v>
      </c>
      <c r="BCI48">
        <f t="shared" si="3251"/>
        <v>1.5607860550399082E-2</v>
      </c>
      <c r="BCJ48">
        <f t="shared" si="3251"/>
        <v>1.8429126423617038E-2</v>
      </c>
      <c r="BCK48">
        <f t="shared" si="3251"/>
        <v>1.2209415983680425E-2</v>
      </c>
      <c r="BCL48">
        <f t="shared" ref="BCL48:BDW48" si="3293">$B48*SIN(2*PI()*$A48*60*BCL$2)</f>
        <v>9.3022426851663283E-16</v>
      </c>
      <c r="BCM48">
        <f t="shared" si="3293"/>
        <v>-1.2209415983680619E-2</v>
      </c>
      <c r="BCN48">
        <f t="shared" si="3293"/>
        <v>-1.8429126423617076E-2</v>
      </c>
      <c r="BCO48">
        <f t="shared" si="3293"/>
        <v>-1.5607860550401248E-2</v>
      </c>
      <c r="BCP48">
        <f t="shared" si="3293"/>
        <v>-5.1296773447215439E-3</v>
      </c>
      <c r="BCQ48">
        <f t="shared" si="3293"/>
        <v>7.8650272793767701E-3</v>
      </c>
      <c r="BCR48">
        <f t="shared" si="3293"/>
        <v>1.7001300217638116E-2</v>
      </c>
      <c r="BCS48">
        <f t="shared" si="3293"/>
        <v>1.7797061021614116E-2</v>
      </c>
      <c r="BCT48">
        <f t="shared" si="3293"/>
        <v>9.8619246880039396E-3</v>
      </c>
      <c r="BCU48">
        <f t="shared" si="3293"/>
        <v>-2.9112829386688768E-3</v>
      </c>
      <c r="BCV48">
        <f t="shared" si="3293"/>
        <v>-1.4256270937109111E-2</v>
      </c>
      <c r="BCW48">
        <f t="shared" si="3293"/>
        <v>-1.8607405570307295E-2</v>
      </c>
      <c r="BCX48">
        <f t="shared" si="3293"/>
        <v>-1.3830103556893503E-2</v>
      </c>
      <c r="BCY48">
        <f t="shared" si="3293"/>
        <v>-2.2680177294124764E-3</v>
      </c>
      <c r="BCZ48">
        <f t="shared" si="3293"/>
        <v>1.0406714139886577E-2</v>
      </c>
      <c r="BDA48">
        <f t="shared" si="3293"/>
        <v>1.7976111449437955E-2</v>
      </c>
      <c r="BDB48">
        <f t="shared" si="3293"/>
        <v>1.6726772912198803E-2</v>
      </c>
      <c r="BDC48">
        <f t="shared" si="3293"/>
        <v>7.2716000766573276E-3</v>
      </c>
      <c r="BDD48">
        <f t="shared" si="3293"/>
        <v>-5.7508804293965659E-3</v>
      </c>
      <c r="BDE48">
        <f t="shared" si="3293"/>
        <v>-1.5952089186218162E-2</v>
      </c>
      <c r="BDF48">
        <f t="shared" si="3293"/>
        <v>-1.8327508637418152E-2</v>
      </c>
      <c r="BDG48">
        <f t="shared" si="3293"/>
        <v>-1.1711803514332987E-2</v>
      </c>
      <c r="BDH48">
        <f t="shared" si="3293"/>
        <v>6.494880095119684E-4</v>
      </c>
      <c r="BDI48">
        <f t="shared" si="3293"/>
        <v>1.2692153160368381E-2</v>
      </c>
      <c r="BDJ48">
        <f t="shared" si="3293"/>
        <v>1.8508291158058215E-2</v>
      </c>
      <c r="BDK48">
        <f t="shared" si="3293"/>
        <v>1.5244616140709315E-2</v>
      </c>
      <c r="BDL48">
        <f t="shared" si="3293"/>
        <v>4.5022245383664278E-3</v>
      </c>
      <c r="BDM48">
        <f t="shared" si="3293"/>
        <v>-8.4488721578725775E-3</v>
      </c>
      <c r="BDN48">
        <f t="shared" si="3293"/>
        <v>-1.7255114057612587E-2</v>
      </c>
      <c r="BDO48">
        <f t="shared" si="3293"/>
        <v>-1.7596327616361356E-2</v>
      </c>
      <c r="BDP48">
        <f t="shared" si="3293"/>
        <v>-9.3051200000004667E-3</v>
      </c>
      <c r="BDQ48">
        <f t="shared" si="3293"/>
        <v>3.5510011981151122E-3</v>
      </c>
      <c r="BDR48">
        <f t="shared" si="3293"/>
        <v>1.4665069247201993E-2</v>
      </c>
      <c r="BDS48">
        <f t="shared" si="3293"/>
        <v>1.8584735312870998E-2</v>
      </c>
      <c r="BDT48">
        <f t="shared" si="3293"/>
        <v>1.3387086325855403E-2</v>
      </c>
      <c r="BDU48">
        <f t="shared" si="3293"/>
        <v>1.6219892899144055E-3</v>
      </c>
      <c r="BDV48">
        <f t="shared" si="3293"/>
        <v>-1.093882461362276E-2</v>
      </c>
      <c r="BDW48">
        <f t="shared" si="3293"/>
        <v>-1.8133260754468406E-2</v>
      </c>
    </row>
    <row r="49" spans="3:1479" x14ac:dyDescent="0.25">
      <c r="C49">
        <f>SUM(C35:C48)</f>
        <v>-0.18095515926294084</v>
      </c>
      <c r="D49">
        <f t="shared" ref="D49:F49" si="3294">SUM(D35:D48)</f>
        <v>-0.3310638902798011</v>
      </c>
      <c r="E49">
        <f t="shared" si="3294"/>
        <v>-0.42899586911236176</v>
      </c>
      <c r="F49">
        <f t="shared" si="3294"/>
        <v>-0.46894732655047039</v>
      </c>
      <c r="G49">
        <f t="shared" ref="G49" si="3295">SUM(G35:G48)</f>
        <v>-0.46104963282251787</v>
      </c>
      <c r="H49">
        <f t="shared" ref="H49:I49" si="3296">SUM(H35:H48)</f>
        <v>-0.42630153369763985</v>
      </c>
      <c r="I49">
        <f t="shared" si="3296"/>
        <v>-0.38825226493772169</v>
      </c>
      <c r="J49">
        <f t="shared" ref="J49" si="3297">SUM(J35:J48)</f>
        <v>-0.36478316294502261</v>
      </c>
      <c r="K49">
        <f t="shared" ref="K49:L49" si="3298">SUM(K35:K48)</f>
        <v>-0.36305277154578608</v>
      </c>
      <c r="L49">
        <f t="shared" si="3298"/>
        <v>-0.37917113759288318</v>
      </c>
      <c r="M49">
        <f t="shared" ref="M49" si="3299">SUM(M35:M48)</f>
        <v>-0.4021453283290099</v>
      </c>
      <c r="N49">
        <f t="shared" ref="N49:O49" si="3300">SUM(N35:N48)</f>
        <v>-0.41996865399543926</v>
      </c>
      <c r="O49">
        <f t="shared" si="3300"/>
        <v>-0.42508628087528416</v>
      </c>
      <c r="P49">
        <f t="shared" ref="P49" si="3301">SUM(P35:P48)</f>
        <v>-0.41705006525596711</v>
      </c>
      <c r="Q49">
        <f t="shared" ref="Q49:R49" si="3302">SUM(Q35:Q48)</f>
        <v>-0.401625565707663</v>
      </c>
      <c r="R49">
        <f t="shared" si="3302"/>
        <v>-0.38723166533576736</v>
      </c>
      <c r="S49">
        <f t="shared" ref="S49" si="3303">SUM(S35:S48)</f>
        <v>-0.38065660650993993</v>
      </c>
      <c r="T49">
        <f t="shared" ref="T49:U49" si="3304">SUM(T35:T48)</f>
        <v>-0.38408549517283352</v>
      </c>
      <c r="U49">
        <f t="shared" si="3304"/>
        <v>-0.39464429015974023</v>
      </c>
      <c r="V49">
        <f t="shared" ref="V49" si="3305">SUM(V35:V48)</f>
        <v>-0.4063758104214763</v>
      </c>
      <c r="W49">
        <f t="shared" ref="W49:X49" si="3306">SUM(W35:W48)</f>
        <v>-0.41344589199091381</v>
      </c>
      <c r="X49">
        <f t="shared" si="3306"/>
        <v>-0.41293098303391423</v>
      </c>
      <c r="Y49">
        <f t="shared" ref="Y49" si="3307">SUM(Y35:Y48)</f>
        <v>-0.40590749263041453</v>
      </c>
      <c r="Z49">
        <f t="shared" ref="Z49:AA49" si="3308">SUM(Z35:Z48)</f>
        <v>-0.39650003583194432</v>
      </c>
      <c r="AA49">
        <f t="shared" si="3308"/>
        <v>-0.38955591625469926</v>
      </c>
      <c r="AB49">
        <f t="shared" ref="AB49" si="3309">SUM(AB35:AB48)</f>
        <v>-0.38820887201019294</v>
      </c>
      <c r="AC49">
        <f t="shared" ref="AC49:AD49" si="3310">SUM(AC35:AC48)</f>
        <v>-0.39252686102536782</v>
      </c>
      <c r="AD49">
        <f t="shared" si="3310"/>
        <v>-0.39979705107360797</v>
      </c>
      <c r="AE49">
        <f t="shared" ref="AE49" si="3311">SUM(AE35:AE48)</f>
        <v>-0.40614744060225788</v>
      </c>
      <c r="AF49">
        <f t="shared" ref="AF49:AG49" si="3312">SUM(AF35:AF48)</f>
        <v>-0.40857472499999897</v>
      </c>
      <c r="AG49">
        <f t="shared" si="3312"/>
        <v>-0.40633393541869567</v>
      </c>
      <c r="AH49">
        <f t="shared" ref="AH49" si="3313">SUM(AH35:AH48)</f>
        <v>-0.40106099854954352</v>
      </c>
      <c r="AI49">
        <f t="shared" ref="AI49:AJ49" si="3314">SUM(AI35:AI48)</f>
        <v>-0.39569356224633878</v>
      </c>
      <c r="AJ49">
        <f t="shared" si="3314"/>
        <v>-0.39285597879803974</v>
      </c>
      <c r="AK49">
        <f t="shared" ref="AK49" si="3315">SUM(AK35:AK48)</f>
        <v>-0.39358378051031967</v>
      </c>
      <c r="AL49">
        <f t="shared" ref="AL49:AM49" si="3316">SUM(AL35:AL48)</f>
        <v>-0.39700488965673686</v>
      </c>
      <c r="AM49">
        <f t="shared" si="3316"/>
        <v>-0.4010388997362041</v>
      </c>
      <c r="AN49">
        <f t="shared" ref="AN49" si="3317">SUM(AN35:AN48)</f>
        <v>-0.40363518839486756</v>
      </c>
      <c r="AO49">
        <f t="shared" ref="AO49:AP49" si="3318">SUM(AO35:AO48)</f>
        <v>-0.40383021802594432</v>
      </c>
      <c r="AP49">
        <f t="shared" si="3318"/>
        <v>-0.40207203727269464</v>
      </c>
      <c r="AQ49">
        <f t="shared" ref="AQ49" si="3319">SUM(AQ35:AQ48)</f>
        <v>-0.39971782980171644</v>
      </c>
      <c r="AR49">
        <f t="shared" ref="AR49:AS49" si="3320">SUM(AR35:AR48)</f>
        <v>-0.39808798259609268</v>
      </c>
      <c r="AS49">
        <f t="shared" si="3320"/>
        <v>-0.39768759503039747</v>
      </c>
      <c r="AT49">
        <f t="shared" ref="AT49" si="3321">SUM(AT35:AT48)</f>
        <v>-0.39806296020580983</v>
      </c>
      <c r="AU49">
        <f t="shared" ref="AU49:AV49" si="3322">SUM(AU35:AU48)</f>
        <v>-0.39833963199638983</v>
      </c>
      <c r="AV49">
        <f t="shared" si="3322"/>
        <v>-0.3980435423407413</v>
      </c>
      <c r="AW49">
        <f t="shared" ref="AW49" si="3323">SUM(AW35:AW48)</f>
        <v>-0.39760734921136931</v>
      </c>
      <c r="AX49">
        <f t="shared" ref="AX49:AY49" si="3324">SUM(AX35:AX48)</f>
        <v>-0.39814303804442647</v>
      </c>
      <c r="AY49">
        <f t="shared" si="3324"/>
        <v>-0.40053206349358578</v>
      </c>
      <c r="AZ49">
        <f t="shared" ref="AZ49" si="3325">SUM(AZ35:AZ48)</f>
        <v>-0.40437949817600177</v>
      </c>
      <c r="BA49">
        <f t="shared" ref="BA49:BB49" si="3326">SUM(BA35:BA48)</f>
        <v>-0.40759471894775801</v>
      </c>
      <c r="BB49">
        <f t="shared" si="3326"/>
        <v>-0.40712825692231763</v>
      </c>
      <c r="BC49">
        <f t="shared" ref="BC49" si="3327">SUM(BC35:BC48)</f>
        <v>-0.40078538604867903</v>
      </c>
      <c r="BD49">
        <f t="shared" ref="BD49:BE49" si="3328">SUM(BD35:BD48)</f>
        <v>-0.38934964517283172</v>
      </c>
      <c r="BE49">
        <f t="shared" si="3328"/>
        <v>-0.37786412198186997</v>
      </c>
      <c r="BF49">
        <f t="shared" ref="BF49" si="3329">SUM(BF35:BF48)</f>
        <v>-0.37509846674599473</v>
      </c>
      <c r="BG49">
        <f t="shared" ref="BG49:BH49" si="3330">SUM(BG35:BG48)</f>
        <v>-0.3909676029381593</v>
      </c>
      <c r="BH49">
        <f t="shared" si="3330"/>
        <v>-0.43266051638809949</v>
      </c>
      <c r="BI49">
        <f t="shared" ref="BI49" si="3331">SUM(BI35:BI48)</f>
        <v>-0.50101243635844728</v>
      </c>
      <c r="BJ49">
        <f t="shared" ref="BJ49:BK49" si="3332">SUM(BJ35:BJ48)</f>
        <v>-0.58879557721025255</v>
      </c>
      <c r="BK49">
        <f t="shared" si="3332"/>
        <v>-0.68196759562138276</v>
      </c>
      <c r="BL49">
        <f t="shared" ref="BL49" si="3333">SUM(BL35:BL48)</f>
        <v>-0.76372440666789165</v>
      </c>
      <c r="BM49">
        <f t="shared" ref="BM49:BN49" si="3334">SUM(BM35:BM48)</f>
        <v>-0.81996347205052167</v>
      </c>
      <c r="BN49">
        <f t="shared" si="3334"/>
        <v>-0.84404579329646823</v>
      </c>
      <c r="BO49">
        <f t="shared" ref="BO49" si="3335">SUM(BO35:BO48)</f>
        <v>-0.83891375480439012</v>
      </c>
      <c r="BP49">
        <f t="shared" ref="BP49:BQ49" si="3336">SUM(BP35:BP48)</f>
        <v>-0.81565117887047367</v>
      </c>
      <c r="BQ49">
        <f t="shared" si="3336"/>
        <v>-0.78903765098640433</v>
      </c>
      <c r="BR49">
        <f t="shared" ref="BR49" si="3337">SUM(BR35:BR48)</f>
        <v>-0.77191141986734613</v>
      </c>
      <c r="BS49">
        <f t="shared" ref="BS49:BT49" si="3338">SUM(BS35:BS48)</f>
        <v>-0.7706474904935483</v>
      </c>
      <c r="BT49">
        <f t="shared" si="3338"/>
        <v>-0.78355063576888917</v>
      </c>
      <c r="BU49">
        <f t="shared" ref="BU49" si="3339">SUM(BU35:BU48)</f>
        <v>-0.80267739182260023</v>
      </c>
      <c r="BV49">
        <f t="shared" ref="BV49:BW49" si="3340">SUM(BV35:BV48)</f>
        <v>-0.81811169203986955</v>
      </c>
      <c r="BW49">
        <f t="shared" si="3340"/>
        <v>-0.82269363008665486</v>
      </c>
      <c r="BX49">
        <f t="shared" ref="BX49" si="3341">SUM(BX35:BX48)</f>
        <v>-0.81509360759671079</v>
      </c>
      <c r="BY49">
        <f t="shared" ref="BY49:BZ49" si="3342">SUM(BY35:BY48)</f>
        <v>-0.79996519770404961</v>
      </c>
      <c r="BZ49">
        <f t="shared" si="3342"/>
        <v>-0.78529462554157359</v>
      </c>
      <c r="CA49">
        <f t="shared" ref="CA49" si="3343">SUM(CA35:CA48)</f>
        <v>-0.77834420154033424</v>
      </c>
      <c r="CB49">
        <f t="shared" ref="CB49:CC49" si="3344">SUM(CB35:CB48)</f>
        <v>-0.78217347776892654</v>
      </c>
      <c r="CC49">
        <f t="shared" si="3344"/>
        <v>-0.79436211996145734</v>
      </c>
      <c r="CD49">
        <f t="shared" ref="CD49" si="3345">SUM(CD35:CD48)</f>
        <v>-0.80844784769416866</v>
      </c>
      <c r="CE49">
        <f t="shared" ref="CE49:CF49" si="3346">SUM(CE35:CE48)</f>
        <v>-0.81727611001685707</v>
      </c>
      <c r="CF49">
        <f t="shared" si="3346"/>
        <v>-0.81656617142878163</v>
      </c>
      <c r="CG49">
        <f t="shared" ref="CG49" si="3347">SUM(CG35:CG48)</f>
        <v>-0.80694639236661592</v>
      </c>
      <c r="CH49">
        <f t="shared" ref="CH49:CI49" si="3348">SUM(CH35:CH48)</f>
        <v>-0.79350492548867924</v>
      </c>
      <c r="CI49">
        <f t="shared" si="3348"/>
        <v>-0.78313969676501227</v>
      </c>
      <c r="CJ49">
        <f t="shared" ref="CJ49" si="3349">SUM(CJ35:CJ48)</f>
        <v>-0.7810648508082273</v>
      </c>
      <c r="CK49">
        <f t="shared" ref="CK49:CL49" si="3350">SUM(CK35:CK48)</f>
        <v>-0.78822042327170216</v>
      </c>
      <c r="CL49">
        <f t="shared" si="3350"/>
        <v>-0.80085804962314644</v>
      </c>
      <c r="CM49">
        <f t="shared" ref="CM49" si="3351">SUM(CM35:CM48)</f>
        <v>-0.81248137602095105</v>
      </c>
      <c r="CN49">
        <f t="shared" ref="CN49:CO49" si="3352">SUM(CN35:CN48)</f>
        <v>-0.81714945000000017</v>
      </c>
      <c r="CO49">
        <f t="shared" si="3352"/>
        <v>-0.81248137602095372</v>
      </c>
      <c r="CP49">
        <f t="shared" ref="CP49" si="3353">SUM(CP35:CP48)</f>
        <v>-0.80085804962314944</v>
      </c>
      <c r="CQ49">
        <f t="shared" ref="CQ49:CR49" si="3354">SUM(CQ35:CQ48)</f>
        <v>-0.78822042327170716</v>
      </c>
      <c r="CR49">
        <f t="shared" si="3354"/>
        <v>-0.7810648508082324</v>
      </c>
      <c r="CS49">
        <f t="shared" ref="CS49" si="3355">SUM(CS35:CS48)</f>
        <v>-0.78313969676501805</v>
      </c>
      <c r="CT49">
        <f t="shared" ref="CT49:CU49" si="3356">SUM(CT35:CT48)</f>
        <v>-0.79350492548868357</v>
      </c>
      <c r="CU49">
        <f t="shared" si="3356"/>
        <v>-0.8069463923666188</v>
      </c>
      <c r="CV49">
        <f t="shared" ref="CV49" si="3357">SUM(CV35:CV48)</f>
        <v>-0.81656617142878163</v>
      </c>
      <c r="CW49">
        <f t="shared" ref="CW49:CX49" si="3358">SUM(CW35:CW48)</f>
        <v>-0.81727611001685752</v>
      </c>
      <c r="CX49">
        <f t="shared" si="3358"/>
        <v>-0.80844784769416667</v>
      </c>
      <c r="CY49">
        <f t="shared" ref="CY49" si="3359">SUM(CY35:CY48)</f>
        <v>-0.79436211996145745</v>
      </c>
      <c r="CZ49">
        <f t="shared" ref="CZ49:DA49" si="3360">SUM(CZ35:CZ48)</f>
        <v>-0.78217347776892432</v>
      </c>
      <c r="DA49">
        <f t="shared" si="3360"/>
        <v>-0.77834420154033201</v>
      </c>
      <c r="DB49">
        <f t="shared" ref="DB49" si="3361">SUM(DB35:DB48)</f>
        <v>-0.78529462554157325</v>
      </c>
      <c r="DC49">
        <f t="shared" ref="DC49:DD49" si="3362">SUM(DC35:DC48)</f>
        <v>-0.79996519770404872</v>
      </c>
      <c r="DD49">
        <f t="shared" si="3362"/>
        <v>-0.8150936075967089</v>
      </c>
      <c r="DE49">
        <f t="shared" ref="DE49" si="3363">SUM(DE35:DE48)</f>
        <v>-0.82269363008665219</v>
      </c>
      <c r="DF49">
        <f t="shared" ref="DF49:DG49" si="3364">SUM(DF35:DF48)</f>
        <v>-0.81811169203986667</v>
      </c>
      <c r="DG49">
        <f t="shared" si="3364"/>
        <v>-0.80267739182259501</v>
      </c>
      <c r="DH49">
        <f t="shared" ref="DH49" si="3365">SUM(DH35:DH48)</f>
        <v>-0.78355063576888684</v>
      </c>
      <c r="DI49">
        <f t="shared" ref="DI49:DJ49" si="3366">SUM(DI35:DI48)</f>
        <v>-0.77064749049354742</v>
      </c>
      <c r="DJ49">
        <f t="shared" si="3366"/>
        <v>-0.7719114198673428</v>
      </c>
      <c r="DK49">
        <f t="shared" ref="DK49" si="3367">SUM(DK35:DK48)</f>
        <v>-0.78903765098640388</v>
      </c>
      <c r="DL49">
        <f t="shared" ref="DL49:DM49" si="3368">SUM(DL35:DL48)</f>
        <v>-0.81565117887047467</v>
      </c>
      <c r="DM49">
        <f t="shared" si="3368"/>
        <v>-0.83891375480438846</v>
      </c>
      <c r="DN49">
        <f t="shared" ref="DN49" si="3369">SUM(DN35:DN48)</f>
        <v>-0.8440457932964639</v>
      </c>
      <c r="DO49">
        <f t="shared" ref="DO49:DP49" si="3370">SUM(DO35:DO48)</f>
        <v>-0.81996347205051801</v>
      </c>
      <c r="DP49">
        <f t="shared" si="3370"/>
        <v>-0.7637244066678881</v>
      </c>
      <c r="DQ49">
        <f t="shared" ref="DQ49" si="3371">SUM(DQ35:DQ48)</f>
        <v>-0.68196759562137343</v>
      </c>
      <c r="DR49">
        <f t="shared" ref="DR49:DS49" si="3372">SUM(DR35:DR48)</f>
        <v>-0.58879557721025089</v>
      </c>
      <c r="DS49">
        <f t="shared" si="3372"/>
        <v>-0.50101243635844117</v>
      </c>
      <c r="DT49">
        <f t="shared" ref="DT49" si="3373">SUM(DT35:DT48)</f>
        <v>-0.43266051638809855</v>
      </c>
      <c r="DU49">
        <f t="shared" ref="DU49:DV49" si="3374">SUM(DU35:DU48)</f>
        <v>-0.39096760293815963</v>
      </c>
      <c r="DV49">
        <f t="shared" si="3374"/>
        <v>-0.37509846674599617</v>
      </c>
      <c r="DW49">
        <f t="shared" ref="DW49" si="3375">SUM(DW35:DW48)</f>
        <v>-0.37786412198187225</v>
      </c>
      <c r="DX49">
        <f t="shared" ref="DX49:DY49" si="3376">SUM(DX35:DX48)</f>
        <v>-0.38934964517283571</v>
      </c>
      <c r="DY49">
        <f t="shared" si="3376"/>
        <v>-0.40078538604868152</v>
      </c>
      <c r="DZ49">
        <f t="shared" ref="DZ49" si="3377">SUM(DZ35:DZ48)</f>
        <v>-0.40712825692232119</v>
      </c>
      <c r="EA49">
        <f t="shared" ref="EA49:EB49" si="3378">SUM(EA35:EA48)</f>
        <v>-0.40759471894776206</v>
      </c>
      <c r="EB49">
        <f t="shared" si="3378"/>
        <v>-0.40437949817600483</v>
      </c>
      <c r="EC49">
        <f t="shared" ref="EC49" si="3379">SUM(EC35:EC48)</f>
        <v>-0.40053206349358955</v>
      </c>
      <c r="ED49">
        <f t="shared" ref="ED49:EE49" si="3380">SUM(ED35:ED48)</f>
        <v>-0.39814303804442885</v>
      </c>
      <c r="EE49">
        <f t="shared" si="3380"/>
        <v>-0.39760734921136937</v>
      </c>
      <c r="EF49">
        <f t="shared" ref="EF49" si="3381">SUM(EF35:EF48)</f>
        <v>-0.3980435423407408</v>
      </c>
      <c r="EG49">
        <f t="shared" ref="EG49:EH49" si="3382">SUM(EG35:EG48)</f>
        <v>-0.398339631996387</v>
      </c>
      <c r="EH49">
        <f t="shared" si="3382"/>
        <v>-0.398062960205806</v>
      </c>
      <c r="EI49">
        <f t="shared" ref="EI49" si="3383">SUM(EI35:EI48)</f>
        <v>-0.39768759503039497</v>
      </c>
      <c r="EJ49">
        <f t="shared" ref="EJ49:EK49" si="3384">SUM(EJ35:EJ48)</f>
        <v>-0.39808798259609102</v>
      </c>
      <c r="EK49">
        <f t="shared" si="3384"/>
        <v>-0.39971782980171711</v>
      </c>
      <c r="EL49">
        <f t="shared" ref="EL49" si="3385">SUM(EL35:EL48)</f>
        <v>-0.40207203727269436</v>
      </c>
      <c r="EM49">
        <f t="shared" ref="EM49:EN49" si="3386">SUM(EM35:EM48)</f>
        <v>-0.40383021802594404</v>
      </c>
      <c r="EN49">
        <f t="shared" si="3386"/>
        <v>-0.40363518839486784</v>
      </c>
      <c r="EO49">
        <f t="shared" ref="EO49" si="3387">SUM(EO35:EO48)</f>
        <v>-0.40103889973620233</v>
      </c>
      <c r="EP49">
        <f t="shared" ref="EP49:EQ49" si="3388">SUM(EP35:EP48)</f>
        <v>-0.39700488965673203</v>
      </c>
      <c r="EQ49">
        <f t="shared" si="3388"/>
        <v>-0.39358378051031495</v>
      </c>
      <c r="ER49">
        <f t="shared" ref="ER49" si="3389">SUM(ER35:ER48)</f>
        <v>-0.39285597879803508</v>
      </c>
      <c r="ES49">
        <f t="shared" ref="ES49:ET49" si="3390">SUM(ES35:ES48)</f>
        <v>-0.39569356224633562</v>
      </c>
      <c r="ET49">
        <f t="shared" si="3390"/>
        <v>-0.40106099854953925</v>
      </c>
      <c r="EU49">
        <f t="shared" ref="EU49" si="3391">SUM(EU35:EU48)</f>
        <v>-0.40633393541869561</v>
      </c>
      <c r="EV49">
        <f t="shared" ref="EV49:EW49" si="3392">SUM(EV35:EV48)</f>
        <v>-0.40857472500000003</v>
      </c>
      <c r="EW49">
        <f t="shared" si="3392"/>
        <v>-0.40614744060225705</v>
      </c>
      <c r="EX49">
        <f t="shared" ref="EX49" si="3393">SUM(EX35:EX48)</f>
        <v>-0.3997970510736068</v>
      </c>
      <c r="EY49">
        <f t="shared" ref="EY49:EZ49" si="3394">SUM(EY35:EY48)</f>
        <v>-0.39252686102536871</v>
      </c>
      <c r="EZ49">
        <f t="shared" si="3394"/>
        <v>-0.38820887201019283</v>
      </c>
      <c r="FA49">
        <f t="shared" ref="FA49" si="3395">SUM(FA35:FA48)</f>
        <v>-0.38955591625469799</v>
      </c>
      <c r="FB49">
        <f t="shared" ref="FB49:FC49" si="3396">SUM(FB35:FB48)</f>
        <v>-0.39650003583194587</v>
      </c>
      <c r="FC49">
        <f t="shared" si="3396"/>
        <v>-0.40590749263041465</v>
      </c>
      <c r="FD49">
        <f t="shared" ref="FD49" si="3397">SUM(FD35:FD48)</f>
        <v>-0.41293098303391484</v>
      </c>
      <c r="FE49">
        <f t="shared" ref="FE49:FF49" si="3398">SUM(FE35:FE48)</f>
        <v>-0.41344589199091369</v>
      </c>
      <c r="FF49">
        <f t="shared" si="3398"/>
        <v>-0.40637581042147458</v>
      </c>
      <c r="FG49">
        <f t="shared" ref="FG49" si="3399">SUM(FG35:FG48)</f>
        <v>-0.39464429015973845</v>
      </c>
      <c r="FH49">
        <f t="shared" ref="FH49:FI49" si="3400">SUM(FH35:FH48)</f>
        <v>-0.38408549517283275</v>
      </c>
      <c r="FI49">
        <f t="shared" si="3400"/>
        <v>-0.38065660650993521</v>
      </c>
      <c r="FJ49">
        <f t="shared" ref="FJ49" si="3401">SUM(FJ35:FJ48)</f>
        <v>-0.38723166533576348</v>
      </c>
      <c r="FK49">
        <f t="shared" ref="FK49:FL49" si="3402">SUM(FK35:FK48)</f>
        <v>-0.40162556570766006</v>
      </c>
      <c r="FL49">
        <f t="shared" si="3402"/>
        <v>-0.41705006525596711</v>
      </c>
      <c r="FM49">
        <f t="shared" ref="FM49" si="3403">SUM(FM35:FM48)</f>
        <v>-0.42508628087528222</v>
      </c>
      <c r="FN49">
        <f t="shared" ref="FN49:FO49" si="3404">SUM(FN35:FN48)</f>
        <v>-0.41996865399544026</v>
      </c>
      <c r="FO49">
        <f t="shared" si="3404"/>
        <v>-0.40214532832900779</v>
      </c>
      <c r="FP49">
        <f t="shared" ref="FP49" si="3405">SUM(FP35:FP48)</f>
        <v>-0.37917113759288501</v>
      </c>
      <c r="FQ49">
        <f t="shared" ref="FQ49:FR49" si="3406">SUM(FQ35:FQ48)</f>
        <v>-0.36305277154578686</v>
      </c>
      <c r="FR49">
        <f t="shared" si="3406"/>
        <v>-0.3647831629450245</v>
      </c>
      <c r="FS49">
        <f t="shared" ref="FS49" si="3407">SUM(FS35:FS48)</f>
        <v>-0.3882522649377253</v>
      </c>
      <c r="FT49">
        <f t="shared" ref="FT49:FU49" si="3408">SUM(FT35:FT48)</f>
        <v>-0.42630153369764046</v>
      </c>
      <c r="FU49">
        <f t="shared" si="3408"/>
        <v>-0.46104963282251882</v>
      </c>
      <c r="FV49">
        <f t="shared" ref="FV49" si="3409">SUM(FV35:FV48)</f>
        <v>-0.46894732655046967</v>
      </c>
      <c r="FW49">
        <f t="shared" ref="FW49:FX49" si="3410">SUM(FW35:FW48)</f>
        <v>-0.42899586911235954</v>
      </c>
      <c r="FX49">
        <f t="shared" si="3410"/>
        <v>-0.33106389027978728</v>
      </c>
      <c r="FY49">
        <f t="shared" ref="FY49" si="3411">SUM(FY35:FY48)</f>
        <v>-0.18095515926293534</v>
      </c>
      <c r="FZ49">
        <f t="shared" ref="FZ49:GA49" si="3412">SUM(FZ35:FZ48)</f>
        <v>5.330017552739214E-15</v>
      </c>
      <c r="GA49">
        <f t="shared" si="3412"/>
        <v>0.18095515926294539</v>
      </c>
      <c r="GB49">
        <f t="shared" ref="GB49" si="3413">SUM(GB35:GB48)</f>
        <v>0.33106389027979383</v>
      </c>
      <c r="GC49">
        <f t="shared" ref="GC49:GD49" si="3414">SUM(GC35:GC48)</f>
        <v>0.42899586911236437</v>
      </c>
      <c r="GD49">
        <f t="shared" si="3414"/>
        <v>0.468947326550471</v>
      </c>
      <c r="GE49">
        <f t="shared" ref="GE49" si="3415">SUM(GE35:GE48)</f>
        <v>0.46104963282251754</v>
      </c>
      <c r="GF49">
        <f t="shared" ref="GF49:GG49" si="3416">SUM(GF35:GF48)</f>
        <v>0.42630153369764184</v>
      </c>
      <c r="GG49">
        <f t="shared" si="3416"/>
        <v>0.38825226493772275</v>
      </c>
      <c r="GH49">
        <f t="shared" ref="GH49" si="3417">SUM(GH35:GH48)</f>
        <v>0.36478316294502389</v>
      </c>
      <c r="GI49">
        <f t="shared" ref="GI49:GJ49" si="3418">SUM(GI35:GI48)</f>
        <v>0.36305277154578769</v>
      </c>
      <c r="GJ49">
        <f t="shared" si="3418"/>
        <v>0.37917113759288512</v>
      </c>
      <c r="GK49">
        <f t="shared" ref="GK49" si="3419">SUM(GK35:GK48)</f>
        <v>0.40214532832900884</v>
      </c>
      <c r="GL49">
        <f t="shared" ref="GL49:GM49" si="3420">SUM(GL35:GL48)</f>
        <v>0.41996865399544064</v>
      </c>
      <c r="GM49">
        <f t="shared" si="3420"/>
        <v>0.42508628087528427</v>
      </c>
      <c r="GN49">
        <f t="shared" ref="GN49" si="3421">SUM(GN35:GN48)</f>
        <v>0.41705006525596938</v>
      </c>
      <c r="GO49">
        <f t="shared" ref="GO49:GP49" si="3422">SUM(GO35:GO48)</f>
        <v>0.40162556570766289</v>
      </c>
      <c r="GP49">
        <f t="shared" si="3422"/>
        <v>0.38723166533576608</v>
      </c>
      <c r="GQ49">
        <f t="shared" ref="GQ49" si="3423">SUM(GQ35:GQ48)</f>
        <v>0.38065660650993732</v>
      </c>
      <c r="GR49">
        <f t="shared" ref="GR49:GS49" si="3424">SUM(GR35:GR48)</f>
        <v>0.38408549517283441</v>
      </c>
      <c r="GS49">
        <f t="shared" si="3424"/>
        <v>0.39464429015974056</v>
      </c>
      <c r="GT49">
        <f t="shared" ref="GT49" si="3425">SUM(GT35:GT48)</f>
        <v>0.40637581042147669</v>
      </c>
      <c r="GU49">
        <f t="shared" ref="GU49:GV49" si="3426">SUM(GU35:GU48)</f>
        <v>0.41344589199091364</v>
      </c>
      <c r="GV49">
        <f t="shared" si="3426"/>
        <v>0.41293098303391279</v>
      </c>
      <c r="GW49">
        <f t="shared" ref="GW49" si="3427">SUM(GW35:GW48)</f>
        <v>0.4059074926304132</v>
      </c>
      <c r="GX49">
        <f t="shared" ref="GX49:GY49" si="3428">SUM(GX35:GX48)</f>
        <v>0.39650003583194537</v>
      </c>
      <c r="GY49">
        <f t="shared" si="3428"/>
        <v>0.38955591625469699</v>
      </c>
      <c r="GZ49">
        <f t="shared" ref="GZ49" si="3429">SUM(GZ35:GZ48)</f>
        <v>0.3882088720101935</v>
      </c>
      <c r="HA49">
        <f t="shared" ref="HA49:HB49" si="3430">SUM(HA35:HA48)</f>
        <v>0.39252686102536832</v>
      </c>
      <c r="HB49">
        <f t="shared" si="3430"/>
        <v>0.39979705107360536</v>
      </c>
      <c r="HC49">
        <f t="shared" ref="HC49" si="3431">SUM(HC35:HC48)</f>
        <v>0.40614744060225805</v>
      </c>
      <c r="HD49">
        <f t="shared" ref="HD49:HE49" si="3432">SUM(HD35:HD48)</f>
        <v>0.40857472500000019</v>
      </c>
      <c r="HE49">
        <f t="shared" si="3432"/>
        <v>0.40633393541869689</v>
      </c>
      <c r="HF49">
        <f t="shared" ref="HF49" si="3433">SUM(HF35:HF48)</f>
        <v>0.40106099854954202</v>
      </c>
      <c r="HG49">
        <f t="shared" ref="HG49:HH49" si="3434">SUM(HG35:HG48)</f>
        <v>0.39569356224633817</v>
      </c>
      <c r="HH49">
        <f t="shared" si="3434"/>
        <v>0.39285597879803852</v>
      </c>
      <c r="HI49">
        <f t="shared" ref="HI49" si="3435">SUM(HI35:HI48)</f>
        <v>0.39358378051031778</v>
      </c>
      <c r="HJ49">
        <f t="shared" ref="HJ49:HK49" si="3436">SUM(HJ35:HJ48)</f>
        <v>0.39700488965673708</v>
      </c>
      <c r="HK49">
        <f t="shared" si="3436"/>
        <v>0.40103889973620355</v>
      </c>
      <c r="HL49">
        <f t="shared" ref="HL49" si="3437">SUM(HL35:HL48)</f>
        <v>0.40363518839486745</v>
      </c>
      <c r="HM49">
        <f t="shared" ref="HM49:HN49" si="3438">SUM(HM35:HM48)</f>
        <v>0.4038302180259436</v>
      </c>
      <c r="HN49">
        <f t="shared" si="3438"/>
        <v>0.40207203727269408</v>
      </c>
      <c r="HO49">
        <f t="shared" ref="HO49" si="3439">SUM(HO35:HO48)</f>
        <v>0.39971782980171844</v>
      </c>
      <c r="HP49">
        <f t="shared" ref="HP49:HQ49" si="3440">SUM(HP35:HP48)</f>
        <v>0.39808798259609229</v>
      </c>
      <c r="HQ49">
        <f t="shared" si="3440"/>
        <v>0.39768759503039725</v>
      </c>
      <c r="HR49">
        <f t="shared" ref="HR49" si="3441">SUM(HR35:HR48)</f>
        <v>0.39806296020580917</v>
      </c>
      <c r="HS49">
        <f t="shared" ref="HS49:HT49" si="3442">SUM(HS35:HS48)</f>
        <v>0.3983396319963885</v>
      </c>
      <c r="HT49">
        <f t="shared" si="3442"/>
        <v>0.3980435423407408</v>
      </c>
      <c r="HU49">
        <f t="shared" ref="HU49" si="3443">SUM(HU35:HU48)</f>
        <v>0.39760734921136914</v>
      </c>
      <c r="HV49">
        <f t="shared" ref="HV49:HW49" si="3444">SUM(HV35:HV48)</f>
        <v>0.39814303804442763</v>
      </c>
      <c r="HW49">
        <f t="shared" si="3444"/>
        <v>0.40053206349358833</v>
      </c>
      <c r="HX49">
        <f t="shared" ref="HX49" si="3445">SUM(HX35:HX48)</f>
        <v>0.40437949817600122</v>
      </c>
      <c r="HY49">
        <f t="shared" ref="HY49:HZ49" si="3446">SUM(HY35:HY48)</f>
        <v>0.4075947189477595</v>
      </c>
      <c r="HZ49">
        <f t="shared" si="3446"/>
        <v>0.40712825692231791</v>
      </c>
      <c r="IA49">
        <f t="shared" ref="IA49" si="3447">SUM(IA35:IA48)</f>
        <v>0.40078538604867936</v>
      </c>
      <c r="IB49">
        <f t="shared" ref="IB49:IC49" si="3448">SUM(IB35:IB48)</f>
        <v>0.38934964517283227</v>
      </c>
      <c r="IC49">
        <f t="shared" si="3448"/>
        <v>0.37786412198187042</v>
      </c>
      <c r="ID49">
        <f t="shared" ref="ID49" si="3449">SUM(ID35:ID48)</f>
        <v>0.3750984667459954</v>
      </c>
      <c r="IE49">
        <f t="shared" ref="IE49:IF49" si="3450">SUM(IE35:IE48)</f>
        <v>0.39096760293815758</v>
      </c>
      <c r="IF49">
        <f t="shared" si="3450"/>
        <v>0.4326605163880986</v>
      </c>
      <c r="IG49">
        <f t="shared" ref="IG49" si="3451">SUM(IG35:IG48)</f>
        <v>0.50101243635844339</v>
      </c>
      <c r="IH49">
        <f t="shared" ref="IH49:II49" si="3452">SUM(IH35:IH48)</f>
        <v>0.58879557721025488</v>
      </c>
      <c r="II49">
        <f t="shared" si="3452"/>
        <v>0.68196759562138221</v>
      </c>
      <c r="IJ49">
        <f t="shared" ref="IJ49" si="3453">SUM(IJ35:IJ48)</f>
        <v>0.76372440666789287</v>
      </c>
      <c r="IK49">
        <f t="shared" ref="IK49:IL49" si="3454">SUM(IK35:IK48)</f>
        <v>0.81996347205052</v>
      </c>
      <c r="IL49">
        <f t="shared" si="3454"/>
        <v>0.84404579329646634</v>
      </c>
      <c r="IM49">
        <f t="shared" ref="IM49" si="3455">SUM(IM35:IM48)</f>
        <v>0.83891375480439012</v>
      </c>
      <c r="IN49">
        <f t="shared" ref="IN49:IO49" si="3456">SUM(IN35:IN48)</f>
        <v>0.81565117887047323</v>
      </c>
      <c r="IO49">
        <f t="shared" si="3456"/>
        <v>0.78903765098640288</v>
      </c>
      <c r="IP49">
        <f t="shared" ref="IP49" si="3457">SUM(IP35:IP48)</f>
        <v>0.77191141986734502</v>
      </c>
      <c r="IQ49">
        <f t="shared" ref="IQ49:IR49" si="3458">SUM(IQ35:IQ48)</f>
        <v>0.77064749049354953</v>
      </c>
      <c r="IR49">
        <f t="shared" si="3458"/>
        <v>0.78355063576888861</v>
      </c>
      <c r="IS49">
        <f t="shared" ref="IS49" si="3459">SUM(IS35:IS48)</f>
        <v>0.80267739182259912</v>
      </c>
      <c r="IT49">
        <f t="shared" ref="IT49:IU49" si="3460">SUM(IT35:IT48)</f>
        <v>0.81811169203986966</v>
      </c>
      <c r="IU49">
        <f t="shared" si="3460"/>
        <v>0.82269363008665319</v>
      </c>
      <c r="IV49">
        <f t="shared" ref="IV49" si="3461">SUM(IV35:IV48)</f>
        <v>0.81509360759670968</v>
      </c>
      <c r="IW49">
        <f t="shared" ref="IW49:IX49" si="3462">SUM(IW35:IW48)</f>
        <v>0.79996519770405139</v>
      </c>
      <c r="IX49">
        <f t="shared" si="3462"/>
        <v>0.78529462554157337</v>
      </c>
      <c r="IY49">
        <f t="shared" ref="IY49" si="3463">SUM(IY35:IY48)</f>
        <v>0.7783442015403339</v>
      </c>
      <c r="IZ49">
        <f t="shared" ref="IZ49:JA49" si="3464">SUM(IZ35:IZ48)</f>
        <v>0.78217347776892487</v>
      </c>
      <c r="JA49">
        <f t="shared" si="3464"/>
        <v>0.79436211996145811</v>
      </c>
      <c r="JB49">
        <f t="shared" ref="JB49" si="3465">SUM(JB35:JB48)</f>
        <v>0.80844784769416955</v>
      </c>
      <c r="JC49">
        <f t="shared" ref="JC49:JD49" si="3466">SUM(JC35:JC48)</f>
        <v>0.8172761100168584</v>
      </c>
      <c r="JD49">
        <f t="shared" si="3466"/>
        <v>0.81656617142878152</v>
      </c>
      <c r="JE49">
        <f t="shared" ref="JE49" si="3467">SUM(JE35:JE48)</f>
        <v>0.80694639236661592</v>
      </c>
      <c r="JF49">
        <f t="shared" ref="JF49:JG49" si="3468">SUM(JF35:JF48)</f>
        <v>0.79350492548867912</v>
      </c>
      <c r="JG49">
        <f t="shared" si="3468"/>
        <v>0.78313969676501294</v>
      </c>
      <c r="JH49">
        <f t="shared" ref="JH49" si="3469">SUM(JH35:JH48)</f>
        <v>0.78106485080822852</v>
      </c>
      <c r="JI49">
        <f t="shared" ref="JI49:JJ49" si="3470">SUM(JI35:JI48)</f>
        <v>0.78822042327170405</v>
      </c>
      <c r="JJ49">
        <f t="shared" si="3470"/>
        <v>0.80085804962314677</v>
      </c>
      <c r="JK49">
        <f t="shared" ref="JK49" si="3471">SUM(JK35:JK48)</f>
        <v>0.81248137602095249</v>
      </c>
      <c r="JL49">
        <f t="shared" ref="JL49:JM49" si="3472">SUM(JL35:JL48)</f>
        <v>0.81714945000000017</v>
      </c>
      <c r="JM49">
        <f t="shared" si="3472"/>
        <v>0.81248137602095283</v>
      </c>
      <c r="JN49">
        <f t="shared" ref="JN49" si="3473">SUM(JN35:JN48)</f>
        <v>0.8008580496231481</v>
      </c>
      <c r="JO49">
        <f t="shared" ref="JO49:JP49" si="3474">SUM(JO35:JO48)</f>
        <v>0.78822042327170672</v>
      </c>
      <c r="JP49">
        <f t="shared" si="3474"/>
        <v>0.78106485080823063</v>
      </c>
      <c r="JQ49">
        <f t="shared" ref="JQ49" si="3475">SUM(JQ35:JQ48)</f>
        <v>0.78313969676501693</v>
      </c>
      <c r="JR49">
        <f t="shared" ref="JR49:JS49" si="3476">SUM(JR35:JR48)</f>
        <v>0.79350492548868157</v>
      </c>
      <c r="JS49">
        <f t="shared" si="3476"/>
        <v>0.80694639236661814</v>
      </c>
      <c r="JT49">
        <f t="shared" ref="JT49" si="3477">SUM(JT35:JT48)</f>
        <v>0.81656617142878318</v>
      </c>
      <c r="JU49">
        <f t="shared" ref="JU49:JV49" si="3478">SUM(JU35:JU48)</f>
        <v>0.81727611001685851</v>
      </c>
      <c r="JV49">
        <f t="shared" si="3478"/>
        <v>0.80844784769416833</v>
      </c>
      <c r="JW49">
        <f t="shared" ref="JW49" si="3479">SUM(JW35:JW48)</f>
        <v>0.79436211996145711</v>
      </c>
      <c r="JX49">
        <f t="shared" ref="JX49:JY49" si="3480">SUM(JX35:JX48)</f>
        <v>0.78217347776892454</v>
      </c>
      <c r="JY49">
        <f t="shared" si="3480"/>
        <v>0.77834420154033235</v>
      </c>
      <c r="JZ49">
        <f t="shared" ref="JZ49" si="3481">SUM(JZ35:JZ48)</f>
        <v>0.7852946255415727</v>
      </c>
      <c r="KA49">
        <f t="shared" ref="KA49:KB49" si="3482">SUM(KA35:KA48)</f>
        <v>0.79996519770405072</v>
      </c>
      <c r="KB49">
        <f t="shared" si="3482"/>
        <v>0.81509360759670879</v>
      </c>
      <c r="KC49">
        <f t="shared" ref="KC49" si="3483">SUM(KC35:KC48)</f>
        <v>0.82269363008665197</v>
      </c>
      <c r="KD49">
        <f t="shared" ref="KD49:KE49" si="3484">SUM(KD35:KD48)</f>
        <v>0.81811169203986722</v>
      </c>
      <c r="KE49">
        <f t="shared" si="3484"/>
        <v>0.80267739182259767</v>
      </c>
      <c r="KF49">
        <f t="shared" ref="KF49" si="3485">SUM(KF35:KF48)</f>
        <v>0.78355063576888739</v>
      </c>
      <c r="KG49">
        <f t="shared" ref="KG49:KH49" si="3486">SUM(KG35:KG48)</f>
        <v>0.77064749049354764</v>
      </c>
      <c r="KH49">
        <f t="shared" si="3486"/>
        <v>0.77191141986734424</v>
      </c>
      <c r="KI49">
        <f t="shared" ref="KI49" si="3487">SUM(KI35:KI48)</f>
        <v>0.78903765098640222</v>
      </c>
      <c r="KJ49">
        <f t="shared" ref="KJ49:KK49" si="3488">SUM(KJ35:KJ48)</f>
        <v>0.815651178870474</v>
      </c>
      <c r="KK49">
        <f t="shared" si="3488"/>
        <v>0.83891375480438823</v>
      </c>
      <c r="KL49">
        <f t="shared" ref="KL49" si="3489">SUM(KL35:KL48)</f>
        <v>0.84404579329646512</v>
      </c>
      <c r="KM49">
        <f t="shared" ref="KM49:KN49" si="3490">SUM(KM35:KM48)</f>
        <v>0.81996347205051656</v>
      </c>
      <c r="KN49">
        <f t="shared" si="3490"/>
        <v>0.76372440666788921</v>
      </c>
      <c r="KO49">
        <f t="shared" ref="KO49" si="3491">SUM(KO35:KO48)</f>
        <v>0.6819675956213781</v>
      </c>
      <c r="KP49">
        <f t="shared" ref="KP49:KQ49" si="3492">SUM(KP35:KP48)</f>
        <v>0.58879557721025166</v>
      </c>
      <c r="KQ49">
        <f t="shared" si="3492"/>
        <v>0.50101243635844384</v>
      </c>
      <c r="KR49">
        <f t="shared" ref="KR49" si="3493">SUM(KR35:KR48)</f>
        <v>0.4326605163880976</v>
      </c>
      <c r="KS49">
        <f t="shared" ref="KS49:KT49" si="3494">SUM(KS35:KS48)</f>
        <v>0.3909676029381578</v>
      </c>
      <c r="KT49">
        <f t="shared" si="3494"/>
        <v>0.37509846674599501</v>
      </c>
      <c r="KU49">
        <f t="shared" ref="KU49" si="3495">SUM(KU35:KU48)</f>
        <v>0.37786412198187092</v>
      </c>
      <c r="KV49">
        <f t="shared" ref="KV49:KW49" si="3496">SUM(KV35:KV48)</f>
        <v>0.38934964517283344</v>
      </c>
      <c r="KW49">
        <f t="shared" si="3496"/>
        <v>0.40078538604868053</v>
      </c>
      <c r="KX49">
        <f t="shared" ref="KX49" si="3497">SUM(KX35:KX48)</f>
        <v>0.40712825692232052</v>
      </c>
      <c r="KY49">
        <f t="shared" ref="KY49:KZ49" si="3498">SUM(KY35:KY48)</f>
        <v>0.40759471894776111</v>
      </c>
      <c r="KZ49">
        <f t="shared" si="3498"/>
        <v>0.40437949817600372</v>
      </c>
      <c r="LA49">
        <f t="shared" ref="LA49" si="3499">SUM(LA35:LA48)</f>
        <v>0.400532063493589</v>
      </c>
      <c r="LB49">
        <f t="shared" ref="LB49:LC49" si="3500">SUM(LB35:LB48)</f>
        <v>0.39814303804442847</v>
      </c>
      <c r="LC49">
        <f t="shared" si="3500"/>
        <v>0.39760734921136953</v>
      </c>
      <c r="LD49">
        <f t="shared" ref="LD49" si="3501">SUM(LD35:LD48)</f>
        <v>0.39804354234074008</v>
      </c>
      <c r="LE49">
        <f t="shared" ref="LE49:LF49" si="3502">SUM(LE35:LE48)</f>
        <v>0.398339631996388</v>
      </c>
      <c r="LF49">
        <f t="shared" si="3502"/>
        <v>0.398062960205807</v>
      </c>
      <c r="LG49">
        <f t="shared" ref="LG49" si="3503">SUM(LG35:LG48)</f>
        <v>0.39768759503039591</v>
      </c>
      <c r="LH49">
        <f t="shared" ref="LH49:LI49" si="3504">SUM(LH35:LH48)</f>
        <v>0.39808798259609163</v>
      </c>
      <c r="LI49">
        <f t="shared" si="3504"/>
        <v>0.39971782980171727</v>
      </c>
      <c r="LJ49">
        <f t="shared" ref="LJ49" si="3505">SUM(LJ35:LJ48)</f>
        <v>0.40207203727269436</v>
      </c>
      <c r="LK49">
        <f t="shared" ref="LK49:LL49" si="3506">SUM(LK35:LK48)</f>
        <v>0.40383021802594482</v>
      </c>
      <c r="LL49">
        <f t="shared" si="3506"/>
        <v>0.40363518839486734</v>
      </c>
      <c r="LM49">
        <f t="shared" ref="LM49" si="3507">SUM(LM35:LM48)</f>
        <v>0.40103889973620305</v>
      </c>
      <c r="LN49">
        <f t="shared" ref="LN49:LO49" si="3508">SUM(LN35:LN48)</f>
        <v>0.39700488965673369</v>
      </c>
      <c r="LO49">
        <f t="shared" si="3508"/>
        <v>0.39358378051031573</v>
      </c>
      <c r="LP49">
        <f t="shared" ref="LP49" si="3509">SUM(LP35:LP48)</f>
        <v>0.39285597879803574</v>
      </c>
      <c r="LQ49">
        <f t="shared" ref="LQ49:LR49" si="3510">SUM(LQ35:LQ48)</f>
        <v>0.39569356224633551</v>
      </c>
      <c r="LR49">
        <f t="shared" si="3510"/>
        <v>0.4010609985495403</v>
      </c>
      <c r="LS49">
        <f t="shared" ref="LS49" si="3511">SUM(LS35:LS48)</f>
        <v>0.40633393541869534</v>
      </c>
      <c r="LT49">
        <f t="shared" ref="LT49:LU49" si="3512">SUM(LT35:LT48)</f>
        <v>0.40857472499999986</v>
      </c>
      <c r="LU49">
        <f t="shared" si="3512"/>
        <v>0.40614744060225699</v>
      </c>
      <c r="LV49">
        <f t="shared" ref="LV49" si="3513">SUM(LV35:LV48)</f>
        <v>0.39979705107360586</v>
      </c>
      <c r="LW49">
        <f t="shared" ref="LW49:LX49" si="3514">SUM(LW35:LW48)</f>
        <v>0.39252686102536855</v>
      </c>
      <c r="LX49">
        <f t="shared" si="3514"/>
        <v>0.38820887201019377</v>
      </c>
      <c r="LY49">
        <f t="shared" ref="LY49" si="3515">SUM(LY35:LY48)</f>
        <v>0.38955591625469832</v>
      </c>
      <c r="LZ49">
        <f t="shared" ref="LZ49:MA49" si="3516">SUM(LZ35:LZ48)</f>
        <v>0.39650003583194576</v>
      </c>
      <c r="MA49">
        <f t="shared" si="3516"/>
        <v>0.40590749263041409</v>
      </c>
      <c r="MB49">
        <f t="shared" ref="MB49" si="3517">SUM(MB35:MB48)</f>
        <v>0.41293098303391435</v>
      </c>
      <c r="MC49">
        <f t="shared" ref="MC49:MD49" si="3518">SUM(MC35:MC48)</f>
        <v>0.41344589199091375</v>
      </c>
      <c r="MD49">
        <f t="shared" si="3518"/>
        <v>0.40637581042147508</v>
      </c>
      <c r="ME49">
        <f t="shared" ref="ME49" si="3519">SUM(ME35:ME48)</f>
        <v>0.39464429015973923</v>
      </c>
      <c r="MF49">
        <f t="shared" ref="MF49:MG49" si="3520">SUM(MF35:MF48)</f>
        <v>0.38408549517283241</v>
      </c>
      <c r="MG49">
        <f t="shared" si="3520"/>
        <v>0.38065660650993621</v>
      </c>
      <c r="MH49">
        <f t="shared" ref="MH49" si="3521">SUM(MH35:MH48)</f>
        <v>0.38723166533576436</v>
      </c>
      <c r="MI49">
        <f t="shared" ref="MI49:MJ49" si="3522">SUM(MI35:MI48)</f>
        <v>0.40162556570766217</v>
      </c>
      <c r="MJ49">
        <f t="shared" si="3522"/>
        <v>0.41705006525596788</v>
      </c>
      <c r="MK49">
        <f t="shared" ref="MK49" si="3523">SUM(MK35:MK48)</f>
        <v>0.42508628087528255</v>
      </c>
      <c r="ML49">
        <f t="shared" ref="ML49:MM49" si="3524">SUM(ML35:ML48)</f>
        <v>0.41996865399543959</v>
      </c>
      <c r="MM49">
        <f t="shared" si="3524"/>
        <v>0.40214532832900962</v>
      </c>
      <c r="MN49">
        <f t="shared" ref="MN49" si="3525">SUM(MN35:MN48)</f>
        <v>0.37917113759288512</v>
      </c>
      <c r="MO49">
        <f t="shared" ref="MO49:MP49" si="3526">SUM(MO35:MO48)</f>
        <v>0.36305277154578858</v>
      </c>
      <c r="MP49">
        <f t="shared" si="3526"/>
        <v>0.36478316294502505</v>
      </c>
      <c r="MQ49">
        <f t="shared" ref="MQ49" si="3527">SUM(MQ35:MQ48)</f>
        <v>0.38825226493772408</v>
      </c>
      <c r="MR49">
        <f t="shared" ref="MR49:MS49" si="3528">SUM(MR35:MR48)</f>
        <v>0.42630153369764057</v>
      </c>
      <c r="MS49">
        <f t="shared" si="3528"/>
        <v>0.46104963282251871</v>
      </c>
      <c r="MT49">
        <f t="shared" ref="MT49" si="3529">SUM(MT35:MT48)</f>
        <v>0.46894732655047072</v>
      </c>
      <c r="MU49">
        <f t="shared" ref="MU49:MV49" si="3530">SUM(MU35:MU48)</f>
        <v>0.42899586911236104</v>
      </c>
      <c r="MV49">
        <f t="shared" si="3530"/>
        <v>0.33106389027978927</v>
      </c>
      <c r="MW49">
        <f t="shared" ref="MW49" si="3531">SUM(MW35:MW48)</f>
        <v>0.18095515926293168</v>
      </c>
      <c r="MX49">
        <f t="shared" ref="MX49:MY49" si="3532">SUM(MX35:MX48)</f>
        <v>-2.665008776369607E-15</v>
      </c>
      <c r="MY49">
        <f t="shared" si="3532"/>
        <v>-0.1809551592629362</v>
      </c>
      <c r="MZ49">
        <f t="shared" ref="MZ49" si="3533">SUM(MZ35:MZ48)</f>
        <v>-0.33106389027979233</v>
      </c>
      <c r="NA49">
        <f t="shared" ref="NA49:NB49" si="3534">SUM(NA35:NA48)</f>
        <v>-0.42899586911236098</v>
      </c>
      <c r="NB49">
        <f t="shared" si="3534"/>
        <v>-0.46894732655047094</v>
      </c>
      <c r="NC49">
        <f t="shared" ref="NC49" si="3535">SUM(NC35:NC48)</f>
        <v>-0.46104963282251799</v>
      </c>
      <c r="ND49">
        <f t="shared" ref="ND49:NE49" si="3536">SUM(ND35:ND48)</f>
        <v>-0.42630153369764029</v>
      </c>
      <c r="NE49">
        <f t="shared" si="3536"/>
        <v>-0.38825226493772302</v>
      </c>
      <c r="NF49">
        <f t="shared" ref="NF49" si="3537">SUM(NF35:NF48)</f>
        <v>-0.36478316294502477</v>
      </c>
      <c r="NG49">
        <f t="shared" ref="NG49:NH49" si="3538">SUM(NG35:NG48)</f>
        <v>-0.36305277154578774</v>
      </c>
      <c r="NH49">
        <f t="shared" si="3538"/>
        <v>-0.37917113759288529</v>
      </c>
      <c r="NI49">
        <f t="shared" ref="NI49" si="3539">SUM(NI35:NI48)</f>
        <v>-0.40214532832900973</v>
      </c>
      <c r="NJ49">
        <f t="shared" ref="NJ49:NK49" si="3540">SUM(NJ35:NJ48)</f>
        <v>-0.4199686539954407</v>
      </c>
      <c r="NK49">
        <f t="shared" si="3540"/>
        <v>-0.42508628087528361</v>
      </c>
      <c r="NL49">
        <f t="shared" ref="NL49" si="3541">SUM(NL35:NL48)</f>
        <v>-0.41705006525596844</v>
      </c>
      <c r="NM49">
        <f t="shared" ref="NM49:NN49" si="3542">SUM(NM35:NM48)</f>
        <v>-0.40162556570766261</v>
      </c>
      <c r="NN49">
        <f t="shared" si="3542"/>
        <v>-0.38723166533576509</v>
      </c>
      <c r="NO49">
        <f t="shared" ref="NO49" si="3543">SUM(NO35:NO48)</f>
        <v>-0.38065660650993766</v>
      </c>
      <c r="NP49">
        <f t="shared" ref="NP49:NQ49" si="3544">SUM(NP35:NP48)</f>
        <v>-0.38408549517283386</v>
      </c>
      <c r="NQ49">
        <f t="shared" si="3544"/>
        <v>-0.39464429015974023</v>
      </c>
      <c r="NR49">
        <f t="shared" ref="NR49" si="3545">SUM(NR35:NR48)</f>
        <v>-0.40637581042147547</v>
      </c>
      <c r="NS49">
        <f t="shared" ref="NS49:NT49" si="3546">SUM(NS35:NS48)</f>
        <v>-0.41344589199091414</v>
      </c>
      <c r="NT49">
        <f t="shared" si="3546"/>
        <v>-0.41293098303391396</v>
      </c>
      <c r="NU49">
        <f t="shared" ref="NU49" si="3547">SUM(NU35:NU48)</f>
        <v>-0.40590749263041354</v>
      </c>
      <c r="NV49">
        <f t="shared" ref="NV49:NW49" si="3548">SUM(NV35:NV48)</f>
        <v>-0.39650003583194598</v>
      </c>
      <c r="NW49">
        <f t="shared" si="3548"/>
        <v>-0.38955591625469826</v>
      </c>
      <c r="NX49">
        <f t="shared" ref="NX49" si="3549">SUM(NX35:NX48)</f>
        <v>-0.38820887201019288</v>
      </c>
      <c r="NY49">
        <f t="shared" ref="NY49:NZ49" si="3550">SUM(NY35:NY48)</f>
        <v>-0.39252686102536816</v>
      </c>
      <c r="NZ49">
        <f t="shared" si="3550"/>
        <v>-0.39979705107360586</v>
      </c>
      <c r="OA49">
        <f t="shared" ref="OA49" si="3551">SUM(OA35:OA48)</f>
        <v>-0.40614744060225588</v>
      </c>
      <c r="OB49">
        <f t="shared" ref="OB49:OC49" si="3552">SUM(OB35:OB48)</f>
        <v>-0.40857472500000019</v>
      </c>
      <c r="OC49">
        <f t="shared" si="3552"/>
        <v>-0.40633393541869589</v>
      </c>
      <c r="OD49">
        <f t="shared" ref="OD49" si="3553">SUM(OD35:OD48)</f>
        <v>-0.40106099854954169</v>
      </c>
      <c r="OE49">
        <f t="shared" ref="OE49:OF49" si="3554">SUM(OE35:OE48)</f>
        <v>-0.39569356224633745</v>
      </c>
      <c r="OF49">
        <f t="shared" si="3554"/>
        <v>-0.39285597879803724</v>
      </c>
      <c r="OG49">
        <f t="shared" ref="OG49" si="3555">SUM(OG35:OG48)</f>
        <v>-0.39358378051031717</v>
      </c>
      <c r="OH49">
        <f t="shared" ref="OH49:OI49" si="3556">SUM(OH35:OH48)</f>
        <v>-0.39700488965673536</v>
      </c>
      <c r="OI49">
        <f t="shared" si="3556"/>
        <v>-0.40103889973620349</v>
      </c>
      <c r="OJ49">
        <f t="shared" ref="OJ49" si="3557">SUM(OJ35:OJ48)</f>
        <v>-0.40363518839486767</v>
      </c>
      <c r="OK49">
        <f t="shared" ref="OK49:OL49" si="3558">SUM(OK35:OK48)</f>
        <v>-0.40383021802594404</v>
      </c>
      <c r="OL49">
        <f t="shared" si="3558"/>
        <v>-0.40207203727269325</v>
      </c>
      <c r="OM49">
        <f t="shared" ref="OM49" si="3559">SUM(OM35:OM48)</f>
        <v>-0.39971782980171761</v>
      </c>
      <c r="ON49">
        <f t="shared" ref="ON49:OO49" si="3560">SUM(ON35:ON48)</f>
        <v>-0.39808798259609179</v>
      </c>
      <c r="OO49">
        <f t="shared" si="3560"/>
        <v>-0.39768759503039697</v>
      </c>
      <c r="OP49">
        <f t="shared" ref="OP49" si="3561">SUM(OP35:OP48)</f>
        <v>-0.39806296020580839</v>
      </c>
      <c r="OQ49">
        <f t="shared" ref="OQ49:OR49" si="3562">SUM(OQ35:OQ48)</f>
        <v>-0.39833963199638894</v>
      </c>
      <c r="OR49">
        <f t="shared" si="3562"/>
        <v>-0.39804354234074063</v>
      </c>
      <c r="OS49">
        <f t="shared" ref="OS49" si="3563">SUM(OS35:OS48)</f>
        <v>-0.39760734921136925</v>
      </c>
      <c r="OT49">
        <f t="shared" ref="OT49:OU49" si="3564">SUM(OT35:OT48)</f>
        <v>-0.3981430380444278</v>
      </c>
      <c r="OU49">
        <f t="shared" si="3564"/>
        <v>-0.40053206349358833</v>
      </c>
      <c r="OV49">
        <f t="shared" ref="OV49" si="3565">SUM(OV35:OV48)</f>
        <v>-0.40437949817600238</v>
      </c>
      <c r="OW49">
        <f t="shared" ref="OW49:OX49" si="3566">SUM(OW35:OW48)</f>
        <v>-0.40759471894776</v>
      </c>
      <c r="OX49">
        <f t="shared" si="3566"/>
        <v>-0.40712825692231869</v>
      </c>
      <c r="OY49">
        <f t="shared" ref="OY49" si="3567">SUM(OY35:OY48)</f>
        <v>-0.4007853860486793</v>
      </c>
      <c r="OZ49">
        <f t="shared" ref="OZ49:PA49" si="3568">SUM(OZ35:OZ48)</f>
        <v>-0.38934964517283305</v>
      </c>
      <c r="PA49">
        <f t="shared" si="3568"/>
        <v>-0.37786412198187075</v>
      </c>
      <c r="PB49">
        <f t="shared" ref="PB49" si="3569">SUM(PB35:PB48)</f>
        <v>-0.37509846674599434</v>
      </c>
      <c r="PC49">
        <f t="shared" ref="PC49:PD49" si="3570">SUM(PC35:PC48)</f>
        <v>-0.39096760293815785</v>
      </c>
      <c r="PD49">
        <f t="shared" si="3570"/>
        <v>-0.43266051638809905</v>
      </c>
      <c r="PE49">
        <f t="shared" ref="PE49" si="3571">SUM(PE35:PE48)</f>
        <v>-0.50101243635844406</v>
      </c>
      <c r="PF49">
        <f t="shared" ref="PF49:PG49" si="3572">SUM(PF35:PF48)</f>
        <v>-0.58879557721025211</v>
      </c>
      <c r="PG49">
        <f t="shared" si="3572"/>
        <v>-0.68196759562138098</v>
      </c>
      <c r="PH49">
        <f t="shared" ref="PH49" si="3573">SUM(PH35:PH48)</f>
        <v>-0.76372440666789121</v>
      </c>
      <c r="PI49">
        <f t="shared" ref="PI49:PJ49" si="3574">SUM(PI35:PI48)</f>
        <v>-0.81996347205051945</v>
      </c>
      <c r="PJ49">
        <f t="shared" si="3574"/>
        <v>-0.8440457932964659</v>
      </c>
      <c r="PK49">
        <f t="shared" ref="PK49" si="3575">SUM(PK35:PK48)</f>
        <v>-0.83891375480438968</v>
      </c>
      <c r="PL49">
        <f t="shared" ref="PL49:PM49" si="3576">SUM(PL35:PL48)</f>
        <v>-0.81565117887047434</v>
      </c>
      <c r="PM49">
        <f t="shared" si="3576"/>
        <v>-0.78903765098640277</v>
      </c>
      <c r="PN49">
        <f t="shared" ref="PN49" si="3577">SUM(PN35:PN48)</f>
        <v>-0.7719114198673438</v>
      </c>
      <c r="PO49">
        <f t="shared" ref="PO49:PP49" si="3578">SUM(PO35:PO48)</f>
        <v>-0.77064749049354864</v>
      </c>
      <c r="PP49">
        <f t="shared" si="3578"/>
        <v>-0.78355063576888795</v>
      </c>
      <c r="PQ49">
        <f t="shared" ref="PQ49" si="3579">SUM(PQ35:PQ48)</f>
        <v>-0.80267739182259823</v>
      </c>
      <c r="PR49">
        <f t="shared" ref="PR49:PS49" si="3580">SUM(PR35:PR48)</f>
        <v>-0.81811169203986911</v>
      </c>
      <c r="PS49">
        <f t="shared" si="3580"/>
        <v>-0.82269363008665308</v>
      </c>
      <c r="PT49">
        <f t="shared" ref="PT49" si="3581">SUM(PT35:PT48)</f>
        <v>-0.81509360759670924</v>
      </c>
      <c r="PU49">
        <f t="shared" ref="PU49:PV49" si="3582">SUM(PU35:PU48)</f>
        <v>-0.79996519770405061</v>
      </c>
      <c r="PV49">
        <f t="shared" si="3582"/>
        <v>-0.78529462554157314</v>
      </c>
      <c r="PW49">
        <f t="shared" ref="PW49" si="3583">SUM(PW35:PW48)</f>
        <v>-0.77834420154033412</v>
      </c>
      <c r="PX49">
        <f t="shared" ref="PX49:PY49" si="3584">SUM(PX35:PX48)</f>
        <v>-0.78217347776892465</v>
      </c>
      <c r="PY49">
        <f t="shared" si="3584"/>
        <v>-0.79436211996145722</v>
      </c>
      <c r="PZ49">
        <f t="shared" ref="PZ49" si="3585">SUM(PZ35:PZ48)</f>
        <v>-0.80844784769416889</v>
      </c>
      <c r="QA49">
        <f t="shared" ref="QA49:QB49" si="3586">SUM(QA35:QA48)</f>
        <v>-0.81727611001685863</v>
      </c>
      <c r="QB49">
        <f t="shared" si="3586"/>
        <v>-0.8165661714287813</v>
      </c>
      <c r="QC49">
        <f t="shared" ref="QC49" si="3587">SUM(QC35:QC48)</f>
        <v>-0.80694639236661658</v>
      </c>
      <c r="QD49">
        <f t="shared" ref="QD49:QE49" si="3588">SUM(QD35:QD48)</f>
        <v>-0.79350492548868046</v>
      </c>
      <c r="QE49">
        <f t="shared" si="3588"/>
        <v>-0.78313969676501405</v>
      </c>
      <c r="QF49">
        <f t="shared" ref="QF49" si="3589">SUM(QF35:QF48)</f>
        <v>-0.78106485080822907</v>
      </c>
      <c r="QG49">
        <f t="shared" ref="QG49:QH49" si="3590">SUM(QG35:QG48)</f>
        <v>-0.78822042327170461</v>
      </c>
      <c r="QH49">
        <f t="shared" si="3590"/>
        <v>-0.80085804962314688</v>
      </c>
      <c r="QI49">
        <f t="shared" ref="QI49" si="3591">SUM(QI35:QI48)</f>
        <v>-0.81248137602095205</v>
      </c>
      <c r="QJ49">
        <f t="shared" ref="QJ49:QK49" si="3592">SUM(QJ35:QJ48)</f>
        <v>-0.81714945000000017</v>
      </c>
      <c r="QK49">
        <f t="shared" si="3592"/>
        <v>-0.81248137602095261</v>
      </c>
      <c r="QL49">
        <f t="shared" ref="QL49" si="3593">SUM(QL35:QL48)</f>
        <v>-0.80085804962314766</v>
      </c>
      <c r="QM49">
        <f t="shared" ref="QM49:QN49" si="3594">SUM(QM35:QM48)</f>
        <v>-0.78822042327170583</v>
      </c>
      <c r="QN49">
        <f t="shared" si="3594"/>
        <v>-0.78106485080823074</v>
      </c>
      <c r="QO49">
        <f t="shared" ref="QO49" si="3595">SUM(QO35:QO48)</f>
        <v>-0.78313969676501549</v>
      </c>
      <c r="QP49">
        <f t="shared" ref="QP49:QQ49" si="3596">SUM(QP35:QP48)</f>
        <v>-0.79350492548868112</v>
      </c>
      <c r="QQ49">
        <f t="shared" si="3596"/>
        <v>-0.80694639236661769</v>
      </c>
      <c r="QR49">
        <f t="shared" ref="QR49" si="3597">SUM(QR35:QR48)</f>
        <v>-0.81656617142878163</v>
      </c>
      <c r="QS49">
        <f t="shared" ref="QS49:QT49" si="3598">SUM(QS35:QS48)</f>
        <v>-0.8172761100168584</v>
      </c>
      <c r="QT49">
        <f t="shared" si="3598"/>
        <v>-0.80844784769416889</v>
      </c>
      <c r="QU49">
        <f t="shared" ref="QU49" si="3599">SUM(QU35:QU48)</f>
        <v>-0.79436211996145734</v>
      </c>
      <c r="QV49">
        <f t="shared" ref="QV49:QW49" si="3600">SUM(QV35:QV48)</f>
        <v>-0.78217347776892443</v>
      </c>
      <c r="QW49">
        <f t="shared" si="3600"/>
        <v>-0.77834420154033357</v>
      </c>
      <c r="QX49">
        <f t="shared" ref="QX49" si="3601">SUM(QX35:QX48)</f>
        <v>-0.78529462554157292</v>
      </c>
      <c r="QY49">
        <f t="shared" ref="QY49:QZ49" si="3602">SUM(QY35:QY48)</f>
        <v>-0.79996519770405083</v>
      </c>
      <c r="QZ49">
        <f t="shared" si="3602"/>
        <v>-0.81509360759670879</v>
      </c>
      <c r="RA49">
        <f t="shared" ref="RA49" si="3603">SUM(RA35:RA48)</f>
        <v>-0.82269363008665275</v>
      </c>
      <c r="RB49">
        <f t="shared" ref="RB49:RC49" si="3604">SUM(RB35:RB48)</f>
        <v>-0.81811169203986811</v>
      </c>
      <c r="RC49">
        <f t="shared" si="3604"/>
        <v>-0.80267739182259756</v>
      </c>
      <c r="RD49">
        <f t="shared" ref="RD49" si="3605">SUM(RD35:RD48)</f>
        <v>-0.78355063576888706</v>
      </c>
      <c r="RE49">
        <f t="shared" ref="RE49:RF49" si="3606">SUM(RE35:RE48)</f>
        <v>-0.7706474904935483</v>
      </c>
      <c r="RF49">
        <f t="shared" si="3606"/>
        <v>-0.77191141986734391</v>
      </c>
      <c r="RG49">
        <f t="shared" ref="RG49" si="3607">SUM(RG35:RG48)</f>
        <v>-0.78903765098640311</v>
      </c>
      <c r="RH49">
        <f t="shared" ref="RH49:RI49" si="3608">SUM(RH35:RH48)</f>
        <v>-0.81565117887047411</v>
      </c>
      <c r="RI49">
        <f t="shared" si="3608"/>
        <v>-0.83891375480438968</v>
      </c>
      <c r="RJ49">
        <f t="shared" ref="RJ49" si="3609">SUM(RJ35:RJ48)</f>
        <v>-0.84404579329646523</v>
      </c>
      <c r="RK49">
        <f t="shared" ref="RK49:RL49" si="3610">SUM(RK35:RK48)</f>
        <v>-0.819963472050519</v>
      </c>
      <c r="RL49">
        <f t="shared" si="3610"/>
        <v>-0.76372440666788999</v>
      </c>
      <c r="RM49">
        <f t="shared" ref="RM49" si="3611">SUM(RM35:RM48)</f>
        <v>-0.68196759562137832</v>
      </c>
      <c r="RN49">
        <f t="shared" ref="RN49:RO49" si="3612">SUM(RN35:RN48)</f>
        <v>-0.58879557721025211</v>
      </c>
      <c r="RO49">
        <f t="shared" si="3612"/>
        <v>-0.5010124363584435</v>
      </c>
      <c r="RP49">
        <f t="shared" ref="RP49" si="3613">SUM(RP35:RP48)</f>
        <v>-0.43266051638809799</v>
      </c>
      <c r="RQ49">
        <f t="shared" ref="RQ49:RR49" si="3614">SUM(RQ35:RQ48)</f>
        <v>-0.39096760293815852</v>
      </c>
      <c r="RR49">
        <f t="shared" si="3614"/>
        <v>-0.37509846674599495</v>
      </c>
      <c r="RS49">
        <f t="shared" ref="RS49" si="3615">SUM(RS35:RS48)</f>
        <v>-0.37786412198187114</v>
      </c>
      <c r="RT49">
        <f t="shared" ref="RT49:RU49" si="3616">SUM(RT35:RT48)</f>
        <v>-0.38934964517283327</v>
      </c>
      <c r="RU49">
        <f t="shared" si="3616"/>
        <v>-0.4007853860486803</v>
      </c>
      <c r="RV49">
        <f t="shared" ref="RV49" si="3617">SUM(RV35:RV48)</f>
        <v>-0.40712825692231935</v>
      </c>
      <c r="RW49">
        <f t="shared" ref="RW49:RX49" si="3618">SUM(RW35:RW48)</f>
        <v>-0.4075947189477605</v>
      </c>
      <c r="RX49">
        <f t="shared" si="3618"/>
        <v>-0.40437949817600305</v>
      </c>
      <c r="RY49">
        <f t="shared" ref="RY49" si="3619">SUM(RY35:RY48)</f>
        <v>-0.40053206349358889</v>
      </c>
      <c r="RZ49">
        <f t="shared" ref="RZ49:SA49" si="3620">SUM(RZ35:RZ48)</f>
        <v>-0.39814303804442835</v>
      </c>
      <c r="SA49">
        <f t="shared" si="3620"/>
        <v>-0.39760734921136959</v>
      </c>
      <c r="SB49">
        <f t="shared" ref="SB49" si="3621">SUM(SB35:SB48)</f>
        <v>-0.3980435423407408</v>
      </c>
      <c r="SC49">
        <f t="shared" ref="SC49:SD49" si="3622">SUM(SC35:SC48)</f>
        <v>-0.39833963199638811</v>
      </c>
      <c r="SD49">
        <f t="shared" si="3622"/>
        <v>-0.39806296020580806</v>
      </c>
      <c r="SE49">
        <f t="shared" ref="SE49" si="3623">SUM(SE35:SE48)</f>
        <v>-0.39768759503039658</v>
      </c>
      <c r="SF49">
        <f t="shared" ref="SF49:SG49" si="3624">SUM(SF35:SF48)</f>
        <v>-0.39808798259609152</v>
      </c>
      <c r="SG49">
        <f t="shared" si="3624"/>
        <v>-0.39971782980171733</v>
      </c>
      <c r="SH49">
        <f t="shared" ref="SH49" si="3625">SUM(SH35:SH48)</f>
        <v>-0.40207203727269358</v>
      </c>
      <c r="SI49">
        <f t="shared" ref="SI49:SJ49" si="3626">SUM(SI35:SI48)</f>
        <v>-0.40383021802594438</v>
      </c>
      <c r="SJ49">
        <f t="shared" si="3626"/>
        <v>-0.40363518839486745</v>
      </c>
      <c r="SK49">
        <f t="shared" ref="SK49" si="3627">SUM(SK35:SK48)</f>
        <v>-0.40103889973620271</v>
      </c>
      <c r="SL49">
        <f t="shared" ref="SL49:SM49" si="3628">SUM(SL35:SL48)</f>
        <v>-0.39700488965673458</v>
      </c>
      <c r="SM49">
        <f t="shared" si="3628"/>
        <v>-0.39358378051031645</v>
      </c>
      <c r="SN49">
        <f t="shared" ref="SN49" si="3629">SUM(SN35:SN48)</f>
        <v>-0.39285597879803652</v>
      </c>
      <c r="SO49">
        <f t="shared" ref="SO49:SP49" si="3630">SUM(SO35:SO48)</f>
        <v>-0.39569356224633667</v>
      </c>
      <c r="SP49">
        <f t="shared" si="3630"/>
        <v>-0.40106099854954114</v>
      </c>
      <c r="SQ49">
        <f t="shared" ref="SQ49" si="3631">SUM(SQ35:SQ48)</f>
        <v>-0.40633393541869572</v>
      </c>
      <c r="SR49">
        <f t="shared" ref="SR49:SS49" si="3632">SUM(SR35:SR48)</f>
        <v>-0.40857472499999997</v>
      </c>
      <c r="SS49">
        <f t="shared" si="3632"/>
        <v>-0.4061474406022566</v>
      </c>
      <c r="ST49">
        <f t="shared" ref="ST49" si="3633">SUM(ST35:ST48)</f>
        <v>-0.39979705107360608</v>
      </c>
      <c r="SU49">
        <f t="shared" ref="SU49:SV49" si="3634">SUM(SU35:SU48)</f>
        <v>-0.3925268610253686</v>
      </c>
      <c r="SV49">
        <f t="shared" si="3634"/>
        <v>-0.38820887201019316</v>
      </c>
      <c r="SW49">
        <f t="shared" ref="SW49" si="3635">SUM(SW35:SW48)</f>
        <v>-0.38955591625469826</v>
      </c>
      <c r="SX49">
        <f t="shared" ref="SX49:SY49" si="3636">SUM(SX35:SX48)</f>
        <v>-0.39650003583194587</v>
      </c>
      <c r="SY49">
        <f t="shared" si="3636"/>
        <v>-0.40590749263041431</v>
      </c>
      <c r="SZ49">
        <f t="shared" ref="SZ49" si="3637">SUM(SZ35:SZ48)</f>
        <v>-0.41293098303391412</v>
      </c>
      <c r="TA49">
        <f t="shared" ref="TA49:TB49" si="3638">SUM(TA35:TA48)</f>
        <v>-0.41344589199091392</v>
      </c>
      <c r="TB49">
        <f t="shared" si="3638"/>
        <v>-0.40637581042147514</v>
      </c>
      <c r="TC49">
        <f t="shared" ref="TC49" si="3639">SUM(TC35:TC48)</f>
        <v>-0.39464429015973973</v>
      </c>
      <c r="TD49">
        <f t="shared" ref="TD49:TE49" si="3640">SUM(TD35:TD48)</f>
        <v>-0.38408549517283314</v>
      </c>
      <c r="TE49">
        <f t="shared" si="3640"/>
        <v>-0.3806566065099371</v>
      </c>
      <c r="TF49">
        <f t="shared" ref="TF49" si="3641">SUM(TF35:TF48)</f>
        <v>-0.3872316653357647</v>
      </c>
      <c r="TG49">
        <f t="shared" ref="TG49:TH49" si="3642">SUM(TG35:TG48)</f>
        <v>-0.40162556570766234</v>
      </c>
      <c r="TH49">
        <f t="shared" si="3642"/>
        <v>-0.41705006525596822</v>
      </c>
      <c r="TI49">
        <f t="shared" ref="TI49" si="3643">SUM(TI35:TI48)</f>
        <v>-0.42508628087528294</v>
      </c>
      <c r="TJ49">
        <f t="shared" ref="TJ49:TK49" si="3644">SUM(TJ35:TJ48)</f>
        <v>-0.41996865399543998</v>
      </c>
      <c r="TK49">
        <f t="shared" si="3644"/>
        <v>-0.40214532832900929</v>
      </c>
      <c r="TL49">
        <f t="shared" ref="TL49" si="3645">SUM(TL35:TL48)</f>
        <v>-0.37917113759288457</v>
      </c>
      <c r="TM49">
        <f t="shared" ref="TM49:TN49" si="3646">SUM(TM35:TM48)</f>
        <v>-0.36305277154578802</v>
      </c>
      <c r="TN49">
        <f t="shared" si="3646"/>
        <v>-0.36478316294502466</v>
      </c>
      <c r="TO49">
        <f t="shared" ref="TO49" si="3647">SUM(TO35:TO48)</f>
        <v>-0.38825226493772319</v>
      </c>
      <c r="TP49">
        <f t="shared" ref="TP49:TQ49" si="3648">SUM(TP35:TP48)</f>
        <v>-0.42630153369764084</v>
      </c>
      <c r="TQ49">
        <f t="shared" si="3648"/>
        <v>-0.46104963282251854</v>
      </c>
      <c r="TR49">
        <f t="shared" ref="TR49" si="3649">SUM(TR35:TR48)</f>
        <v>-0.46894732655047061</v>
      </c>
      <c r="TS49">
        <f t="shared" ref="TS49:TT49" si="3650">SUM(TS35:TS48)</f>
        <v>-0.42899586911236093</v>
      </c>
      <c r="TT49">
        <f t="shared" si="3650"/>
        <v>-0.33106389027979227</v>
      </c>
      <c r="TU49">
        <f t="shared" ref="TU49" si="3651">SUM(TU35:TU48)</f>
        <v>-0.18095515926293515</v>
      </c>
      <c r="TV49">
        <f t="shared" ref="TV49:TW49" si="3652">SUM(TV35:TV48)</f>
        <v>0</v>
      </c>
      <c r="TW49">
        <f t="shared" si="3652"/>
        <v>0.18095515926293515</v>
      </c>
      <c r="TX49">
        <f t="shared" ref="TX49" si="3653">SUM(TX35:TX48)</f>
        <v>0.33106389027979227</v>
      </c>
      <c r="TY49">
        <f t="shared" ref="TY49:TZ49" si="3654">SUM(TY35:TY48)</f>
        <v>0.42899586911236093</v>
      </c>
      <c r="TZ49">
        <f t="shared" si="3654"/>
        <v>0.46894732655047061</v>
      </c>
      <c r="UA49">
        <f t="shared" ref="UA49" si="3655">SUM(UA35:UA48)</f>
        <v>0.46104963282251854</v>
      </c>
      <c r="UB49">
        <f t="shared" ref="UB49:UC49" si="3656">SUM(UB35:UB48)</f>
        <v>0.42630153369764084</v>
      </c>
      <c r="UC49">
        <f t="shared" si="3656"/>
        <v>0.38825226493772319</v>
      </c>
      <c r="UD49">
        <f t="shared" ref="UD49" si="3657">SUM(UD35:UD48)</f>
        <v>0.36478316294502466</v>
      </c>
      <c r="UE49">
        <f t="shared" ref="UE49:UF49" si="3658">SUM(UE35:UE48)</f>
        <v>0.36305277154578802</v>
      </c>
      <c r="UF49">
        <f t="shared" si="3658"/>
        <v>0.37917113759288457</v>
      </c>
      <c r="UG49">
        <f t="shared" ref="UG49" si="3659">SUM(UG35:UG48)</f>
        <v>0.40214532832900929</v>
      </c>
      <c r="UH49">
        <f t="shared" ref="UH49:UI49" si="3660">SUM(UH35:UH48)</f>
        <v>0.41996865399543998</v>
      </c>
      <c r="UI49">
        <f t="shared" si="3660"/>
        <v>0.42508628087528294</v>
      </c>
      <c r="UJ49">
        <f t="shared" ref="UJ49" si="3661">SUM(UJ35:UJ48)</f>
        <v>0.41705006525596822</v>
      </c>
      <c r="UK49">
        <f t="shared" ref="UK49:UL49" si="3662">SUM(UK35:UK48)</f>
        <v>0.40162556570766234</v>
      </c>
      <c r="UL49">
        <f t="shared" si="3662"/>
        <v>0.3872316653357647</v>
      </c>
      <c r="UM49">
        <f t="shared" ref="UM49" si="3663">SUM(UM35:UM48)</f>
        <v>0.3806566065099371</v>
      </c>
      <c r="UN49">
        <f t="shared" ref="UN49:UO49" si="3664">SUM(UN35:UN48)</f>
        <v>0.38408549517283314</v>
      </c>
      <c r="UO49">
        <f t="shared" si="3664"/>
        <v>0.39464429015973973</v>
      </c>
      <c r="UP49">
        <f t="shared" ref="UP49" si="3665">SUM(UP35:UP48)</f>
        <v>0.40637581042147514</v>
      </c>
      <c r="UQ49">
        <f t="shared" ref="UQ49:UR49" si="3666">SUM(UQ35:UQ48)</f>
        <v>0.41344589199091392</v>
      </c>
      <c r="UR49">
        <f t="shared" si="3666"/>
        <v>0.41293098303391412</v>
      </c>
      <c r="US49">
        <f t="shared" ref="US49" si="3667">SUM(US35:US48)</f>
        <v>0.40590749263041431</v>
      </c>
      <c r="UT49">
        <f t="shared" ref="UT49:UU49" si="3668">SUM(UT35:UT48)</f>
        <v>0.39650003583194587</v>
      </c>
      <c r="UU49">
        <f t="shared" si="3668"/>
        <v>0.38955591625469826</v>
      </c>
      <c r="UV49">
        <f t="shared" ref="UV49" si="3669">SUM(UV35:UV48)</f>
        <v>0.38820887201019316</v>
      </c>
      <c r="UW49">
        <f t="shared" ref="UW49:UX49" si="3670">SUM(UW35:UW48)</f>
        <v>0.3925268610253686</v>
      </c>
      <c r="UX49">
        <f t="shared" si="3670"/>
        <v>0.39979705107360608</v>
      </c>
      <c r="UY49">
        <f t="shared" ref="UY49" si="3671">SUM(UY35:UY48)</f>
        <v>0.4061474406022566</v>
      </c>
      <c r="UZ49">
        <f t="shared" ref="UZ49:VA49" si="3672">SUM(UZ35:UZ48)</f>
        <v>0.40857472499999997</v>
      </c>
      <c r="VA49">
        <f t="shared" si="3672"/>
        <v>0.40633393541869572</v>
      </c>
      <c r="VB49">
        <f t="shared" ref="VB49" si="3673">SUM(VB35:VB48)</f>
        <v>0.40106099854954114</v>
      </c>
      <c r="VC49">
        <f t="shared" ref="VC49:VD49" si="3674">SUM(VC35:VC48)</f>
        <v>0.39569356224633667</v>
      </c>
      <c r="VD49">
        <f t="shared" si="3674"/>
        <v>0.39285597879803652</v>
      </c>
      <c r="VE49">
        <f t="shared" ref="VE49" si="3675">SUM(VE35:VE48)</f>
        <v>0.39358378051031645</v>
      </c>
      <c r="VF49">
        <f t="shared" ref="VF49:VG49" si="3676">SUM(VF35:VF48)</f>
        <v>0.39700488965673458</v>
      </c>
      <c r="VG49">
        <f t="shared" si="3676"/>
        <v>0.40103889973620271</v>
      </c>
      <c r="VH49">
        <f t="shared" ref="VH49" si="3677">SUM(VH35:VH48)</f>
        <v>0.40363518839486745</v>
      </c>
      <c r="VI49">
        <f t="shared" ref="VI49:VJ49" si="3678">SUM(VI35:VI48)</f>
        <v>0.40383021802594438</v>
      </c>
      <c r="VJ49">
        <f t="shared" si="3678"/>
        <v>0.40207203727269358</v>
      </c>
      <c r="VK49">
        <f t="shared" ref="VK49" si="3679">SUM(VK35:VK48)</f>
        <v>0.39971782980171733</v>
      </c>
      <c r="VL49">
        <f t="shared" ref="VL49:VM49" si="3680">SUM(VL35:VL48)</f>
        <v>0.39808798259609152</v>
      </c>
      <c r="VM49">
        <f t="shared" si="3680"/>
        <v>0.39768759503039658</v>
      </c>
      <c r="VN49">
        <f t="shared" ref="VN49" si="3681">SUM(VN35:VN48)</f>
        <v>0.39806296020580806</v>
      </c>
      <c r="VO49">
        <f t="shared" ref="VO49:VP49" si="3682">SUM(VO35:VO48)</f>
        <v>0.39833963199638811</v>
      </c>
      <c r="VP49">
        <f t="shared" si="3682"/>
        <v>0.3980435423407408</v>
      </c>
      <c r="VQ49">
        <f t="shared" ref="VQ49" si="3683">SUM(VQ35:VQ48)</f>
        <v>0.39760734921136959</v>
      </c>
      <c r="VR49">
        <f t="shared" ref="VR49:VS49" si="3684">SUM(VR35:VR48)</f>
        <v>0.39814303804442835</v>
      </c>
      <c r="VS49">
        <f t="shared" si="3684"/>
        <v>0.40053206349358889</v>
      </c>
      <c r="VT49">
        <f t="shared" ref="VT49" si="3685">SUM(VT35:VT48)</f>
        <v>0.40437949817600305</v>
      </c>
      <c r="VU49">
        <f t="shared" ref="VU49:VV49" si="3686">SUM(VU35:VU48)</f>
        <v>0.4075947189477605</v>
      </c>
      <c r="VV49">
        <f t="shared" si="3686"/>
        <v>0.40712825692231935</v>
      </c>
      <c r="VW49">
        <f t="shared" ref="VW49" si="3687">SUM(VW35:VW48)</f>
        <v>0.4007853860486803</v>
      </c>
      <c r="VX49">
        <f t="shared" ref="VX49:VY49" si="3688">SUM(VX35:VX48)</f>
        <v>0.38934964517283327</v>
      </c>
      <c r="VY49">
        <f t="shared" si="3688"/>
        <v>0.37786412198187114</v>
      </c>
      <c r="VZ49">
        <f t="shared" ref="VZ49" si="3689">SUM(VZ35:VZ48)</f>
        <v>0.37509846674599495</v>
      </c>
      <c r="WA49">
        <f t="shared" ref="WA49:WB49" si="3690">SUM(WA35:WA48)</f>
        <v>0.39096760293815852</v>
      </c>
      <c r="WB49">
        <f t="shared" si="3690"/>
        <v>0.43266051638809799</v>
      </c>
      <c r="WC49">
        <f t="shared" ref="WC49" si="3691">SUM(WC35:WC48)</f>
        <v>0.5010124363584435</v>
      </c>
      <c r="WD49">
        <f t="shared" ref="WD49:WE49" si="3692">SUM(WD35:WD48)</f>
        <v>0.58879557721025211</v>
      </c>
      <c r="WE49">
        <f t="shared" si="3692"/>
        <v>0.68196759562137832</v>
      </c>
      <c r="WF49">
        <f t="shared" ref="WF49" si="3693">SUM(WF35:WF48)</f>
        <v>0.76372440666788999</v>
      </c>
      <c r="WG49">
        <f t="shared" ref="WG49:WH49" si="3694">SUM(WG35:WG48)</f>
        <v>0.819963472050519</v>
      </c>
      <c r="WH49">
        <f t="shared" si="3694"/>
        <v>0.84404579329646523</v>
      </c>
      <c r="WI49">
        <f t="shared" ref="WI49" si="3695">SUM(WI35:WI48)</f>
        <v>0.83891375480438968</v>
      </c>
      <c r="WJ49">
        <f t="shared" ref="WJ49:WK49" si="3696">SUM(WJ35:WJ48)</f>
        <v>0.81565117887047411</v>
      </c>
      <c r="WK49">
        <f t="shared" si="3696"/>
        <v>0.78903765098640311</v>
      </c>
      <c r="WL49">
        <f t="shared" ref="WL49" si="3697">SUM(WL35:WL48)</f>
        <v>0.77191141986734391</v>
      </c>
      <c r="WM49">
        <f t="shared" ref="WM49:WN49" si="3698">SUM(WM35:WM48)</f>
        <v>0.7706474904935483</v>
      </c>
      <c r="WN49">
        <f t="shared" si="3698"/>
        <v>0.78355063576888706</v>
      </c>
      <c r="WO49">
        <f t="shared" ref="WO49" si="3699">SUM(WO35:WO48)</f>
        <v>0.80267739182259756</v>
      </c>
      <c r="WP49">
        <f t="shared" ref="WP49:WQ49" si="3700">SUM(WP35:WP48)</f>
        <v>0.81811169203986811</v>
      </c>
      <c r="WQ49">
        <f t="shared" si="3700"/>
        <v>0.82269363008665275</v>
      </c>
      <c r="WR49">
        <f t="shared" ref="WR49" si="3701">SUM(WR35:WR48)</f>
        <v>0.81509360759670879</v>
      </c>
      <c r="WS49">
        <f t="shared" ref="WS49:WT49" si="3702">SUM(WS35:WS48)</f>
        <v>0.79996519770405083</v>
      </c>
      <c r="WT49">
        <f t="shared" si="3702"/>
        <v>0.78529462554157292</v>
      </c>
      <c r="WU49">
        <f t="shared" ref="WU49" si="3703">SUM(WU35:WU48)</f>
        <v>0.77834420154033357</v>
      </c>
      <c r="WV49">
        <f t="shared" ref="WV49:WW49" si="3704">SUM(WV35:WV48)</f>
        <v>0.78217347776892443</v>
      </c>
      <c r="WW49">
        <f t="shared" si="3704"/>
        <v>0.79436211996145734</v>
      </c>
      <c r="WX49">
        <f t="shared" ref="WX49" si="3705">SUM(WX35:WX48)</f>
        <v>0.80844784769416889</v>
      </c>
      <c r="WY49">
        <f t="shared" ref="WY49:WZ49" si="3706">SUM(WY35:WY48)</f>
        <v>0.8172761100168584</v>
      </c>
      <c r="WZ49">
        <f t="shared" si="3706"/>
        <v>0.81656617142878163</v>
      </c>
      <c r="XA49">
        <f t="shared" ref="XA49" si="3707">SUM(XA35:XA48)</f>
        <v>0.80694639236661769</v>
      </c>
      <c r="XB49">
        <f t="shared" ref="XB49:XC49" si="3708">SUM(XB35:XB48)</f>
        <v>0.79350492548868112</v>
      </c>
      <c r="XC49">
        <f t="shared" si="3708"/>
        <v>0.78313969676501549</v>
      </c>
      <c r="XD49">
        <f t="shared" ref="XD49" si="3709">SUM(XD35:XD48)</f>
        <v>0.78106485080823074</v>
      </c>
      <c r="XE49">
        <f t="shared" ref="XE49:XF49" si="3710">SUM(XE35:XE48)</f>
        <v>0.78822042327170583</v>
      </c>
      <c r="XF49">
        <f t="shared" si="3710"/>
        <v>0.80085804962314766</v>
      </c>
      <c r="XG49">
        <f t="shared" ref="XG49" si="3711">SUM(XG35:XG48)</f>
        <v>0.81248137602095261</v>
      </c>
      <c r="XH49">
        <f t="shared" ref="XH49:XI49" si="3712">SUM(XH35:XH48)</f>
        <v>0.81714945000000017</v>
      </c>
      <c r="XI49">
        <f t="shared" si="3712"/>
        <v>0.81248137602095205</v>
      </c>
      <c r="XJ49">
        <f t="shared" ref="XJ49" si="3713">SUM(XJ35:XJ48)</f>
        <v>0.80085804962314688</v>
      </c>
      <c r="XK49">
        <f t="shared" ref="XK49:XL49" si="3714">SUM(XK35:XK48)</f>
        <v>0.78822042327170461</v>
      </c>
      <c r="XL49">
        <f t="shared" si="3714"/>
        <v>0.78106485080822907</v>
      </c>
      <c r="XM49">
        <f t="shared" ref="XM49" si="3715">SUM(XM35:XM48)</f>
        <v>0.78313969676501405</v>
      </c>
      <c r="XN49">
        <f t="shared" ref="XN49:XO49" si="3716">SUM(XN35:XN48)</f>
        <v>0.79350492548868046</v>
      </c>
      <c r="XO49">
        <f t="shared" si="3716"/>
        <v>0.80694639236661658</v>
      </c>
      <c r="XP49">
        <f t="shared" ref="XP49" si="3717">SUM(XP35:XP48)</f>
        <v>0.8165661714287813</v>
      </c>
      <c r="XQ49">
        <f t="shared" ref="XQ49:XR49" si="3718">SUM(XQ35:XQ48)</f>
        <v>0.81727611001685863</v>
      </c>
      <c r="XR49">
        <f t="shared" si="3718"/>
        <v>0.80844784769416889</v>
      </c>
      <c r="XS49">
        <f t="shared" ref="XS49" si="3719">SUM(XS35:XS48)</f>
        <v>0.79436211996145722</v>
      </c>
      <c r="XT49">
        <f t="shared" ref="XT49:XU49" si="3720">SUM(XT35:XT48)</f>
        <v>0.78217347776892465</v>
      </c>
      <c r="XU49">
        <f t="shared" si="3720"/>
        <v>0.77834420154033412</v>
      </c>
      <c r="XV49">
        <f t="shared" ref="XV49" si="3721">SUM(XV35:XV48)</f>
        <v>0.78529462554157314</v>
      </c>
      <c r="XW49">
        <f t="shared" ref="XW49:XX49" si="3722">SUM(XW35:XW48)</f>
        <v>0.79996519770405061</v>
      </c>
      <c r="XX49">
        <f t="shared" si="3722"/>
        <v>0.81509360759670924</v>
      </c>
      <c r="XY49">
        <f t="shared" ref="XY49" si="3723">SUM(XY35:XY48)</f>
        <v>0.82269363008665308</v>
      </c>
      <c r="XZ49">
        <f t="shared" ref="XZ49:YA49" si="3724">SUM(XZ35:XZ48)</f>
        <v>0.81811169203986911</v>
      </c>
      <c r="YA49">
        <f t="shared" si="3724"/>
        <v>0.80267739182259823</v>
      </c>
      <c r="YB49">
        <f t="shared" ref="YB49" si="3725">SUM(YB35:YB48)</f>
        <v>0.78355063576888795</v>
      </c>
      <c r="YC49">
        <f t="shared" ref="YC49:YD49" si="3726">SUM(YC35:YC48)</f>
        <v>0.77064749049354864</v>
      </c>
      <c r="YD49">
        <f t="shared" si="3726"/>
        <v>0.7719114198673438</v>
      </c>
      <c r="YE49">
        <f t="shared" ref="YE49" si="3727">SUM(YE35:YE48)</f>
        <v>0.78903765098640277</v>
      </c>
      <c r="YF49">
        <f t="shared" ref="YF49:YG49" si="3728">SUM(YF35:YF48)</f>
        <v>0.81565117887047434</v>
      </c>
      <c r="YG49">
        <f t="shared" si="3728"/>
        <v>0.83891375480438968</v>
      </c>
      <c r="YH49">
        <f t="shared" ref="YH49" si="3729">SUM(YH35:YH48)</f>
        <v>0.8440457932964659</v>
      </c>
      <c r="YI49">
        <f t="shared" ref="YI49:YJ49" si="3730">SUM(YI35:YI48)</f>
        <v>0.81996347205051945</v>
      </c>
      <c r="YJ49">
        <f t="shared" si="3730"/>
        <v>0.76372440666789121</v>
      </c>
      <c r="YK49">
        <f t="shared" ref="YK49" si="3731">SUM(YK35:YK48)</f>
        <v>0.68196759562138098</v>
      </c>
      <c r="YL49">
        <f t="shared" ref="YL49:YM49" si="3732">SUM(YL35:YL48)</f>
        <v>0.58879557721025211</v>
      </c>
      <c r="YM49">
        <f t="shared" si="3732"/>
        <v>0.50101243635844406</v>
      </c>
      <c r="YN49">
        <f t="shared" ref="YN49" si="3733">SUM(YN35:YN48)</f>
        <v>0.43266051638809905</v>
      </c>
      <c r="YO49">
        <f t="shared" ref="YO49:YP49" si="3734">SUM(YO35:YO48)</f>
        <v>0.39096760293815785</v>
      </c>
      <c r="YP49">
        <f t="shared" si="3734"/>
        <v>0.37509846674599434</v>
      </c>
      <c r="YQ49">
        <f t="shared" ref="YQ49" si="3735">SUM(YQ35:YQ48)</f>
        <v>0.37786412198187075</v>
      </c>
      <c r="YR49">
        <f t="shared" ref="YR49:YS49" si="3736">SUM(YR35:YR48)</f>
        <v>0.38934964517283305</v>
      </c>
      <c r="YS49">
        <f t="shared" si="3736"/>
        <v>0.4007853860486793</v>
      </c>
      <c r="YT49">
        <f t="shared" ref="YT49" si="3737">SUM(YT35:YT48)</f>
        <v>0.40712825692231869</v>
      </c>
      <c r="YU49">
        <f t="shared" ref="YU49:YV49" si="3738">SUM(YU35:YU48)</f>
        <v>0.40759471894776</v>
      </c>
      <c r="YV49">
        <f t="shared" si="3738"/>
        <v>0.40437949817600238</v>
      </c>
      <c r="YW49">
        <f t="shared" ref="YW49" si="3739">SUM(YW35:YW48)</f>
        <v>0.40053206349358833</v>
      </c>
      <c r="YX49">
        <f t="shared" ref="YX49:YY49" si="3740">SUM(YX35:YX48)</f>
        <v>0.3981430380444278</v>
      </c>
      <c r="YY49">
        <f t="shared" si="3740"/>
        <v>0.39760734921136925</v>
      </c>
      <c r="YZ49">
        <f t="shared" ref="YZ49" si="3741">SUM(YZ35:YZ48)</f>
        <v>0.39804354234074063</v>
      </c>
      <c r="ZA49">
        <f t="shared" ref="ZA49:ZB49" si="3742">SUM(ZA35:ZA48)</f>
        <v>0.39833963199638894</v>
      </c>
      <c r="ZB49">
        <f t="shared" si="3742"/>
        <v>0.39806296020580839</v>
      </c>
      <c r="ZC49">
        <f t="shared" ref="ZC49" si="3743">SUM(ZC35:ZC48)</f>
        <v>0.39768759503039697</v>
      </c>
      <c r="ZD49">
        <f t="shared" ref="ZD49:ZE49" si="3744">SUM(ZD35:ZD48)</f>
        <v>0.39808798259609179</v>
      </c>
      <c r="ZE49">
        <f t="shared" si="3744"/>
        <v>0.39971782980171761</v>
      </c>
      <c r="ZF49">
        <f t="shared" ref="ZF49" si="3745">SUM(ZF35:ZF48)</f>
        <v>0.40207203727269325</v>
      </c>
      <c r="ZG49">
        <f t="shared" ref="ZG49:ZH49" si="3746">SUM(ZG35:ZG48)</f>
        <v>0.40383021802594404</v>
      </c>
      <c r="ZH49">
        <f t="shared" si="3746"/>
        <v>0.40363518839486767</v>
      </c>
      <c r="ZI49">
        <f t="shared" ref="ZI49" si="3747">SUM(ZI35:ZI48)</f>
        <v>0.40103889973620349</v>
      </c>
      <c r="ZJ49">
        <f t="shared" ref="ZJ49:ZK49" si="3748">SUM(ZJ35:ZJ48)</f>
        <v>0.39700488965673536</v>
      </c>
      <c r="ZK49">
        <f t="shared" si="3748"/>
        <v>0.39358378051031717</v>
      </c>
      <c r="ZL49">
        <f t="shared" ref="ZL49" si="3749">SUM(ZL35:ZL48)</f>
        <v>0.39285597879803724</v>
      </c>
      <c r="ZM49">
        <f t="shared" ref="ZM49:ZN49" si="3750">SUM(ZM35:ZM48)</f>
        <v>0.39569356224633745</v>
      </c>
      <c r="ZN49">
        <f t="shared" si="3750"/>
        <v>0.40106099854954169</v>
      </c>
      <c r="ZO49">
        <f t="shared" ref="ZO49" si="3751">SUM(ZO35:ZO48)</f>
        <v>0.40633393541869589</v>
      </c>
      <c r="ZP49">
        <f t="shared" ref="ZP49:ZQ49" si="3752">SUM(ZP35:ZP48)</f>
        <v>0.40857472500000019</v>
      </c>
      <c r="ZQ49">
        <f t="shared" si="3752"/>
        <v>0.40614744060225588</v>
      </c>
      <c r="ZR49">
        <f t="shared" ref="ZR49" si="3753">SUM(ZR35:ZR48)</f>
        <v>0.39979705107360586</v>
      </c>
      <c r="ZS49">
        <f t="shared" ref="ZS49:ZT49" si="3754">SUM(ZS35:ZS48)</f>
        <v>0.39252686102536816</v>
      </c>
      <c r="ZT49">
        <f t="shared" si="3754"/>
        <v>0.38820887201019288</v>
      </c>
      <c r="ZU49">
        <f t="shared" ref="ZU49" si="3755">SUM(ZU35:ZU48)</f>
        <v>0.38955591625469826</v>
      </c>
      <c r="ZV49">
        <f t="shared" ref="ZV49:ZW49" si="3756">SUM(ZV35:ZV48)</f>
        <v>0.39650003583194598</v>
      </c>
      <c r="ZW49">
        <f t="shared" si="3756"/>
        <v>0.40590749263041354</v>
      </c>
      <c r="ZX49">
        <f t="shared" ref="ZX49" si="3757">SUM(ZX35:ZX48)</f>
        <v>0.41293098303391396</v>
      </c>
      <c r="ZY49">
        <f t="shared" ref="ZY49:ZZ49" si="3758">SUM(ZY35:ZY48)</f>
        <v>0.41344589199091414</v>
      </c>
      <c r="ZZ49">
        <f t="shared" si="3758"/>
        <v>0.40637581042147547</v>
      </c>
      <c r="AAA49">
        <f t="shared" ref="AAA49" si="3759">SUM(AAA35:AAA48)</f>
        <v>0.39464429015974023</v>
      </c>
      <c r="AAB49">
        <f t="shared" ref="AAB49:AAC49" si="3760">SUM(AAB35:AAB48)</f>
        <v>0.38408549517283386</v>
      </c>
      <c r="AAC49">
        <f t="shared" si="3760"/>
        <v>0.38065660650993766</v>
      </c>
      <c r="AAD49">
        <f t="shared" ref="AAD49" si="3761">SUM(AAD35:AAD48)</f>
        <v>0.38723166533576509</v>
      </c>
      <c r="AAE49">
        <f t="shared" ref="AAE49:AAF49" si="3762">SUM(AAE35:AAE48)</f>
        <v>0.40162556570766261</v>
      </c>
      <c r="AAF49">
        <f t="shared" si="3762"/>
        <v>0.41705006525596844</v>
      </c>
      <c r="AAG49">
        <f t="shared" ref="AAG49" si="3763">SUM(AAG35:AAG48)</f>
        <v>0.42508628087528361</v>
      </c>
      <c r="AAH49">
        <f t="shared" ref="AAH49:AAI49" si="3764">SUM(AAH35:AAH48)</f>
        <v>0.4199686539954407</v>
      </c>
      <c r="AAI49">
        <f t="shared" si="3764"/>
        <v>0.40214532832900973</v>
      </c>
      <c r="AAJ49">
        <f t="shared" ref="AAJ49" si="3765">SUM(AAJ35:AAJ48)</f>
        <v>0.37917113759288529</v>
      </c>
      <c r="AAK49">
        <f t="shared" ref="AAK49:AAL49" si="3766">SUM(AAK35:AAK48)</f>
        <v>0.36305277154578774</v>
      </c>
      <c r="AAL49">
        <f t="shared" si="3766"/>
        <v>0.36478316294502477</v>
      </c>
      <c r="AAM49">
        <f t="shared" ref="AAM49" si="3767">SUM(AAM35:AAM48)</f>
        <v>0.38825226493772302</v>
      </c>
      <c r="AAN49">
        <f t="shared" ref="AAN49:AAO49" si="3768">SUM(AAN35:AAN48)</f>
        <v>0.42630153369764029</v>
      </c>
      <c r="AAO49">
        <f t="shared" si="3768"/>
        <v>0.46104963282251799</v>
      </c>
      <c r="AAP49">
        <f t="shared" ref="AAP49" si="3769">SUM(AAP35:AAP48)</f>
        <v>0.46894732655047094</v>
      </c>
      <c r="AAQ49">
        <f t="shared" ref="AAQ49:AAR49" si="3770">SUM(AAQ35:AAQ48)</f>
        <v>0.42899586911236098</v>
      </c>
      <c r="AAR49">
        <f t="shared" si="3770"/>
        <v>0.33106389027979233</v>
      </c>
      <c r="AAS49">
        <f t="shared" ref="AAS49" si="3771">SUM(AAS35:AAS48)</f>
        <v>0.1809551592629362</v>
      </c>
      <c r="AAT49">
        <f t="shared" ref="AAT49:AAU49" si="3772">SUM(AAT35:AAT48)</f>
        <v>2.665008776369607E-15</v>
      </c>
      <c r="AAU49">
        <f t="shared" si="3772"/>
        <v>-0.18095515926293168</v>
      </c>
      <c r="AAV49">
        <f t="shared" ref="AAV49" si="3773">SUM(AAV35:AAV48)</f>
        <v>-0.33106389027978927</v>
      </c>
      <c r="AAW49">
        <f t="shared" ref="AAW49:AAX49" si="3774">SUM(AAW35:AAW48)</f>
        <v>-0.42899586911236104</v>
      </c>
      <c r="AAX49">
        <f t="shared" si="3774"/>
        <v>-0.46894732655047072</v>
      </c>
      <c r="AAY49">
        <f t="shared" ref="AAY49" si="3775">SUM(AAY35:AAY48)</f>
        <v>-0.46104963282251871</v>
      </c>
      <c r="AAZ49">
        <f t="shared" ref="AAZ49:ABA49" si="3776">SUM(AAZ35:AAZ48)</f>
        <v>-0.42630153369764057</v>
      </c>
      <c r="ABA49">
        <f t="shared" si="3776"/>
        <v>-0.38825226493772408</v>
      </c>
      <c r="ABB49">
        <f t="shared" ref="ABB49" si="3777">SUM(ABB35:ABB48)</f>
        <v>-0.36478316294502505</v>
      </c>
      <c r="ABC49">
        <f t="shared" ref="ABC49:ABD49" si="3778">SUM(ABC35:ABC48)</f>
        <v>-0.36305277154578858</v>
      </c>
      <c r="ABD49">
        <f t="shared" si="3778"/>
        <v>-0.37917113759288512</v>
      </c>
      <c r="ABE49">
        <f t="shared" ref="ABE49" si="3779">SUM(ABE35:ABE48)</f>
        <v>-0.40214532832900962</v>
      </c>
      <c r="ABF49">
        <f t="shared" ref="ABF49:ABG49" si="3780">SUM(ABF35:ABF48)</f>
        <v>-0.41996865399543959</v>
      </c>
      <c r="ABG49">
        <f t="shared" si="3780"/>
        <v>-0.42508628087528255</v>
      </c>
      <c r="ABH49">
        <f t="shared" ref="ABH49" si="3781">SUM(ABH35:ABH48)</f>
        <v>-0.41705006525596788</v>
      </c>
      <c r="ABI49">
        <f t="shared" ref="ABI49:ABJ49" si="3782">SUM(ABI35:ABI48)</f>
        <v>-0.40162556570766217</v>
      </c>
      <c r="ABJ49">
        <f t="shared" si="3782"/>
        <v>-0.38723166533576436</v>
      </c>
      <c r="ABK49">
        <f t="shared" ref="ABK49" si="3783">SUM(ABK35:ABK48)</f>
        <v>-0.38065660650993621</v>
      </c>
      <c r="ABL49">
        <f t="shared" ref="ABL49:ABM49" si="3784">SUM(ABL35:ABL48)</f>
        <v>-0.38408549517283241</v>
      </c>
      <c r="ABM49">
        <f t="shared" si="3784"/>
        <v>-0.39464429015973923</v>
      </c>
      <c r="ABN49">
        <f t="shared" ref="ABN49" si="3785">SUM(ABN35:ABN48)</f>
        <v>-0.40637581042147508</v>
      </c>
      <c r="ABO49">
        <f t="shared" ref="ABO49:ABP49" si="3786">SUM(ABO35:ABO48)</f>
        <v>-0.41344589199091375</v>
      </c>
      <c r="ABP49">
        <f t="shared" si="3786"/>
        <v>-0.41293098303391435</v>
      </c>
      <c r="ABQ49">
        <f t="shared" ref="ABQ49" si="3787">SUM(ABQ35:ABQ48)</f>
        <v>-0.40590749263041409</v>
      </c>
      <c r="ABR49">
        <f t="shared" ref="ABR49:ABS49" si="3788">SUM(ABR35:ABR48)</f>
        <v>-0.39650003583194576</v>
      </c>
      <c r="ABS49">
        <f t="shared" si="3788"/>
        <v>-0.38955591625469832</v>
      </c>
      <c r="ABT49">
        <f t="shared" ref="ABT49" si="3789">SUM(ABT35:ABT48)</f>
        <v>-0.38820887201019377</v>
      </c>
      <c r="ABU49">
        <f t="shared" ref="ABU49:ABV49" si="3790">SUM(ABU35:ABU48)</f>
        <v>-0.39252686102536855</v>
      </c>
      <c r="ABV49">
        <f t="shared" si="3790"/>
        <v>-0.39979705107360586</v>
      </c>
      <c r="ABW49">
        <f t="shared" ref="ABW49" si="3791">SUM(ABW35:ABW48)</f>
        <v>-0.40614744060225699</v>
      </c>
      <c r="ABX49">
        <f t="shared" ref="ABX49:ABY49" si="3792">SUM(ABX35:ABX48)</f>
        <v>-0.40857472499999986</v>
      </c>
      <c r="ABY49">
        <f t="shared" si="3792"/>
        <v>-0.40633393541869534</v>
      </c>
      <c r="ABZ49">
        <f t="shared" ref="ABZ49" si="3793">SUM(ABZ35:ABZ48)</f>
        <v>-0.4010609985495403</v>
      </c>
      <c r="ACA49">
        <f t="shared" ref="ACA49:ACB49" si="3794">SUM(ACA35:ACA48)</f>
        <v>-0.39569356224633551</v>
      </c>
      <c r="ACB49">
        <f t="shared" si="3794"/>
        <v>-0.39285597879803574</v>
      </c>
      <c r="ACC49">
        <f t="shared" ref="ACC49" si="3795">SUM(ACC35:ACC48)</f>
        <v>-0.39358378051031573</v>
      </c>
      <c r="ACD49">
        <f t="shared" ref="ACD49:ACE49" si="3796">SUM(ACD35:ACD48)</f>
        <v>-0.39700488965673369</v>
      </c>
      <c r="ACE49">
        <f t="shared" si="3796"/>
        <v>-0.40103889973620305</v>
      </c>
      <c r="ACF49">
        <f t="shared" ref="ACF49" si="3797">SUM(ACF35:ACF48)</f>
        <v>-0.40363518839486734</v>
      </c>
      <c r="ACG49">
        <f t="shared" ref="ACG49:ACH49" si="3798">SUM(ACG35:ACG48)</f>
        <v>-0.40383021802594482</v>
      </c>
      <c r="ACH49">
        <f t="shared" si="3798"/>
        <v>-0.40207203727269436</v>
      </c>
      <c r="ACI49">
        <f t="shared" ref="ACI49" si="3799">SUM(ACI35:ACI48)</f>
        <v>-0.39971782980171727</v>
      </c>
      <c r="ACJ49">
        <f t="shared" ref="ACJ49:ACK49" si="3800">SUM(ACJ35:ACJ48)</f>
        <v>-0.39808798259609163</v>
      </c>
      <c r="ACK49">
        <f t="shared" si="3800"/>
        <v>-0.39768759503039591</v>
      </c>
      <c r="ACL49">
        <f t="shared" ref="ACL49" si="3801">SUM(ACL35:ACL48)</f>
        <v>-0.398062960205807</v>
      </c>
      <c r="ACM49">
        <f t="shared" ref="ACM49:ACN49" si="3802">SUM(ACM35:ACM48)</f>
        <v>-0.398339631996388</v>
      </c>
      <c r="ACN49">
        <f t="shared" si="3802"/>
        <v>-0.39804354234074008</v>
      </c>
      <c r="ACO49">
        <f t="shared" ref="ACO49" si="3803">SUM(ACO35:ACO48)</f>
        <v>-0.39760734921136953</v>
      </c>
      <c r="ACP49">
        <f t="shared" ref="ACP49:ACQ49" si="3804">SUM(ACP35:ACP48)</f>
        <v>-0.39814303804442847</v>
      </c>
      <c r="ACQ49">
        <f t="shared" si="3804"/>
        <v>-0.400532063493589</v>
      </c>
      <c r="ACR49">
        <f t="shared" ref="ACR49" si="3805">SUM(ACR35:ACR48)</f>
        <v>-0.40437949817600372</v>
      </c>
      <c r="ACS49">
        <f t="shared" ref="ACS49:ACT49" si="3806">SUM(ACS35:ACS48)</f>
        <v>-0.40759471894776111</v>
      </c>
      <c r="ACT49">
        <f t="shared" si="3806"/>
        <v>-0.40712825692232052</v>
      </c>
      <c r="ACU49">
        <f t="shared" ref="ACU49" si="3807">SUM(ACU35:ACU48)</f>
        <v>-0.40078538604868053</v>
      </c>
      <c r="ACV49">
        <f t="shared" ref="ACV49:ACW49" si="3808">SUM(ACV35:ACV48)</f>
        <v>-0.38934964517283344</v>
      </c>
      <c r="ACW49">
        <f t="shared" si="3808"/>
        <v>-0.37786412198187092</v>
      </c>
      <c r="ACX49">
        <f t="shared" ref="ACX49" si="3809">SUM(ACX35:ACX48)</f>
        <v>-0.37509846674599501</v>
      </c>
      <c r="ACY49">
        <f t="shared" ref="ACY49:ACZ49" si="3810">SUM(ACY35:ACY48)</f>
        <v>-0.3909676029381578</v>
      </c>
      <c r="ACZ49">
        <f t="shared" si="3810"/>
        <v>-0.4326605163880976</v>
      </c>
      <c r="ADA49">
        <f t="shared" ref="ADA49" si="3811">SUM(ADA35:ADA48)</f>
        <v>-0.50101243635844384</v>
      </c>
      <c r="ADB49">
        <f t="shared" ref="ADB49:ADC49" si="3812">SUM(ADB35:ADB48)</f>
        <v>-0.58879557721025166</v>
      </c>
      <c r="ADC49">
        <f t="shared" si="3812"/>
        <v>-0.6819675956213781</v>
      </c>
      <c r="ADD49">
        <f t="shared" ref="ADD49" si="3813">SUM(ADD35:ADD48)</f>
        <v>-0.76372440666788921</v>
      </c>
      <c r="ADE49">
        <f t="shared" ref="ADE49:ADF49" si="3814">SUM(ADE35:ADE48)</f>
        <v>-0.81996347205051656</v>
      </c>
      <c r="ADF49">
        <f t="shared" si="3814"/>
        <v>-0.84404579329646512</v>
      </c>
      <c r="ADG49">
        <f t="shared" ref="ADG49" si="3815">SUM(ADG35:ADG48)</f>
        <v>-0.83891375480438823</v>
      </c>
      <c r="ADH49">
        <f t="shared" ref="ADH49:ADI49" si="3816">SUM(ADH35:ADH48)</f>
        <v>-0.815651178870474</v>
      </c>
      <c r="ADI49">
        <f t="shared" si="3816"/>
        <v>-0.78903765098640222</v>
      </c>
      <c r="ADJ49">
        <f t="shared" ref="ADJ49" si="3817">SUM(ADJ35:ADJ48)</f>
        <v>-0.77191141986734424</v>
      </c>
      <c r="ADK49">
        <f t="shared" ref="ADK49:ADL49" si="3818">SUM(ADK35:ADK48)</f>
        <v>-0.77064749049354764</v>
      </c>
      <c r="ADL49">
        <f t="shared" si="3818"/>
        <v>-0.78355063576888739</v>
      </c>
      <c r="ADM49">
        <f t="shared" ref="ADM49" si="3819">SUM(ADM35:ADM48)</f>
        <v>-0.80267739182259767</v>
      </c>
      <c r="ADN49">
        <f t="shared" ref="ADN49:ADO49" si="3820">SUM(ADN35:ADN48)</f>
        <v>-0.81811169203986722</v>
      </c>
      <c r="ADO49">
        <f t="shared" si="3820"/>
        <v>-0.82269363008665197</v>
      </c>
      <c r="ADP49">
        <f t="shared" ref="ADP49" si="3821">SUM(ADP35:ADP48)</f>
        <v>-0.81509360759670879</v>
      </c>
      <c r="ADQ49">
        <f t="shared" ref="ADQ49:ADR49" si="3822">SUM(ADQ35:ADQ48)</f>
        <v>-0.79996519770405072</v>
      </c>
      <c r="ADR49">
        <f t="shared" si="3822"/>
        <v>-0.7852946255415727</v>
      </c>
      <c r="ADS49">
        <f t="shared" ref="ADS49" si="3823">SUM(ADS35:ADS48)</f>
        <v>-0.77834420154033235</v>
      </c>
      <c r="ADT49">
        <f t="shared" ref="ADT49:ADU49" si="3824">SUM(ADT35:ADT48)</f>
        <v>-0.78217347776892454</v>
      </c>
      <c r="ADU49">
        <f t="shared" si="3824"/>
        <v>-0.79436211996145711</v>
      </c>
      <c r="ADV49">
        <f t="shared" ref="ADV49" si="3825">SUM(ADV35:ADV48)</f>
        <v>-0.80844784769416833</v>
      </c>
      <c r="ADW49">
        <f t="shared" ref="ADW49:ADX49" si="3826">SUM(ADW35:ADW48)</f>
        <v>-0.81727611001685851</v>
      </c>
      <c r="ADX49">
        <f t="shared" si="3826"/>
        <v>-0.81656617142878318</v>
      </c>
      <c r="ADY49">
        <f t="shared" ref="ADY49" si="3827">SUM(ADY35:ADY48)</f>
        <v>-0.80694639236661814</v>
      </c>
      <c r="ADZ49">
        <f t="shared" ref="ADZ49:AEA49" si="3828">SUM(ADZ35:ADZ48)</f>
        <v>-0.79350492548868157</v>
      </c>
      <c r="AEA49">
        <f t="shared" si="3828"/>
        <v>-0.78313969676501693</v>
      </c>
      <c r="AEB49">
        <f t="shared" ref="AEB49" si="3829">SUM(AEB35:AEB48)</f>
        <v>-0.78106485080823063</v>
      </c>
      <c r="AEC49">
        <f t="shared" ref="AEC49:AED49" si="3830">SUM(AEC35:AEC48)</f>
        <v>-0.78822042327170672</v>
      </c>
      <c r="AED49">
        <f t="shared" si="3830"/>
        <v>-0.8008580496231481</v>
      </c>
      <c r="AEE49">
        <f t="shared" ref="AEE49" si="3831">SUM(AEE35:AEE48)</f>
        <v>-0.81248137602095283</v>
      </c>
      <c r="AEF49">
        <f t="shared" ref="AEF49:AEG49" si="3832">SUM(AEF35:AEF48)</f>
        <v>-0.81714945000000017</v>
      </c>
      <c r="AEG49">
        <f t="shared" si="3832"/>
        <v>-0.81248137602095249</v>
      </c>
      <c r="AEH49">
        <f t="shared" ref="AEH49" si="3833">SUM(AEH35:AEH48)</f>
        <v>-0.80085804962314677</v>
      </c>
      <c r="AEI49">
        <f t="shared" ref="AEI49:AEJ49" si="3834">SUM(AEI35:AEI48)</f>
        <v>-0.78822042327170405</v>
      </c>
      <c r="AEJ49">
        <f t="shared" si="3834"/>
        <v>-0.78106485080822852</v>
      </c>
      <c r="AEK49">
        <f t="shared" ref="AEK49" si="3835">SUM(AEK35:AEK48)</f>
        <v>-0.78313969676501294</v>
      </c>
      <c r="AEL49">
        <f t="shared" ref="AEL49:AEM49" si="3836">SUM(AEL35:AEL48)</f>
        <v>-0.79350492548867912</v>
      </c>
      <c r="AEM49">
        <f t="shared" si="3836"/>
        <v>-0.80694639236661592</v>
      </c>
      <c r="AEN49">
        <f t="shared" ref="AEN49" si="3837">SUM(AEN35:AEN48)</f>
        <v>-0.81656617142878152</v>
      </c>
      <c r="AEO49">
        <f t="shared" ref="AEO49:AEP49" si="3838">SUM(AEO35:AEO48)</f>
        <v>-0.8172761100168584</v>
      </c>
      <c r="AEP49">
        <f t="shared" si="3838"/>
        <v>-0.80844784769416955</v>
      </c>
      <c r="AEQ49">
        <f t="shared" ref="AEQ49" si="3839">SUM(AEQ35:AEQ48)</f>
        <v>-0.79436211996145811</v>
      </c>
      <c r="AER49">
        <f t="shared" ref="AER49:AES49" si="3840">SUM(AER35:AER48)</f>
        <v>-0.78217347776892487</v>
      </c>
      <c r="AES49">
        <f t="shared" si="3840"/>
        <v>-0.7783442015403339</v>
      </c>
      <c r="AET49">
        <f t="shared" ref="AET49" si="3841">SUM(AET35:AET48)</f>
        <v>-0.78529462554157337</v>
      </c>
      <c r="AEU49">
        <f t="shared" ref="AEU49:AEV49" si="3842">SUM(AEU35:AEU48)</f>
        <v>-0.79996519770405139</v>
      </c>
      <c r="AEV49">
        <f t="shared" si="3842"/>
        <v>-0.81509360759670968</v>
      </c>
      <c r="AEW49">
        <f t="shared" ref="AEW49" si="3843">SUM(AEW35:AEW48)</f>
        <v>-0.82269363008665319</v>
      </c>
      <c r="AEX49">
        <f t="shared" ref="AEX49:AEY49" si="3844">SUM(AEX35:AEX48)</f>
        <v>-0.81811169203986966</v>
      </c>
      <c r="AEY49">
        <f t="shared" si="3844"/>
        <v>-0.80267739182259912</v>
      </c>
      <c r="AEZ49">
        <f t="shared" ref="AEZ49" si="3845">SUM(AEZ35:AEZ48)</f>
        <v>-0.78355063576888861</v>
      </c>
      <c r="AFA49">
        <f t="shared" ref="AFA49:AFB49" si="3846">SUM(AFA35:AFA48)</f>
        <v>-0.77064749049354953</v>
      </c>
      <c r="AFB49">
        <f t="shared" si="3846"/>
        <v>-0.77191141986734502</v>
      </c>
      <c r="AFC49">
        <f t="shared" ref="AFC49" si="3847">SUM(AFC35:AFC48)</f>
        <v>-0.78903765098640288</v>
      </c>
      <c r="AFD49">
        <f t="shared" ref="AFD49:AFE49" si="3848">SUM(AFD35:AFD48)</f>
        <v>-0.81565117887047323</v>
      </c>
      <c r="AFE49">
        <f t="shared" si="3848"/>
        <v>-0.83891375480439012</v>
      </c>
      <c r="AFF49">
        <f t="shared" ref="AFF49" si="3849">SUM(AFF35:AFF48)</f>
        <v>-0.84404579329646634</v>
      </c>
      <c r="AFG49">
        <f t="shared" ref="AFG49:AFH49" si="3850">SUM(AFG35:AFG48)</f>
        <v>-0.81996347205052</v>
      </c>
      <c r="AFH49">
        <f t="shared" si="3850"/>
        <v>-0.76372440666789287</v>
      </c>
      <c r="AFI49">
        <f t="shared" ref="AFI49" si="3851">SUM(AFI35:AFI48)</f>
        <v>-0.68196759562138221</v>
      </c>
      <c r="AFJ49">
        <f t="shared" ref="AFJ49:AFK49" si="3852">SUM(AFJ35:AFJ48)</f>
        <v>-0.58879557721025488</v>
      </c>
      <c r="AFK49">
        <f t="shared" si="3852"/>
        <v>-0.50101243635844339</v>
      </c>
      <c r="AFL49">
        <f t="shared" ref="AFL49" si="3853">SUM(AFL35:AFL48)</f>
        <v>-0.4326605163880986</v>
      </c>
      <c r="AFM49">
        <f t="shared" ref="AFM49:AFN49" si="3854">SUM(AFM35:AFM48)</f>
        <v>-0.39096760293815758</v>
      </c>
      <c r="AFN49">
        <f t="shared" si="3854"/>
        <v>-0.3750984667459954</v>
      </c>
      <c r="AFO49">
        <f t="shared" ref="AFO49" si="3855">SUM(AFO35:AFO48)</f>
        <v>-0.37786412198187042</v>
      </c>
      <c r="AFP49">
        <f t="shared" ref="AFP49:AFQ49" si="3856">SUM(AFP35:AFP48)</f>
        <v>-0.38934964517283227</v>
      </c>
      <c r="AFQ49">
        <f t="shared" si="3856"/>
        <v>-0.40078538604867936</v>
      </c>
      <c r="AFR49">
        <f t="shared" ref="AFR49" si="3857">SUM(AFR35:AFR48)</f>
        <v>-0.40712825692231791</v>
      </c>
      <c r="AFS49">
        <f t="shared" ref="AFS49:AFT49" si="3858">SUM(AFS35:AFS48)</f>
        <v>-0.4075947189477595</v>
      </c>
      <c r="AFT49">
        <f t="shared" si="3858"/>
        <v>-0.40437949817600122</v>
      </c>
      <c r="AFU49">
        <f t="shared" ref="AFU49" si="3859">SUM(AFU35:AFU48)</f>
        <v>-0.40053206349358833</v>
      </c>
      <c r="AFV49">
        <f t="shared" ref="AFV49:AFW49" si="3860">SUM(AFV35:AFV48)</f>
        <v>-0.39814303804442763</v>
      </c>
      <c r="AFW49">
        <f t="shared" si="3860"/>
        <v>-0.39760734921136914</v>
      </c>
      <c r="AFX49">
        <f t="shared" ref="AFX49" si="3861">SUM(AFX35:AFX48)</f>
        <v>-0.3980435423407408</v>
      </c>
      <c r="AFY49">
        <f t="shared" ref="AFY49:AFZ49" si="3862">SUM(AFY35:AFY48)</f>
        <v>-0.3983396319963885</v>
      </c>
      <c r="AFZ49">
        <f t="shared" si="3862"/>
        <v>-0.39806296020580917</v>
      </c>
      <c r="AGA49">
        <f t="shared" ref="AGA49" si="3863">SUM(AGA35:AGA48)</f>
        <v>-0.39768759503039725</v>
      </c>
      <c r="AGB49">
        <f t="shared" ref="AGB49:AGC49" si="3864">SUM(AGB35:AGB48)</f>
        <v>-0.39808798259609229</v>
      </c>
      <c r="AGC49">
        <f t="shared" si="3864"/>
        <v>-0.39971782980171844</v>
      </c>
      <c r="AGD49">
        <f t="shared" ref="AGD49" si="3865">SUM(AGD35:AGD48)</f>
        <v>-0.40207203727269408</v>
      </c>
      <c r="AGE49">
        <f t="shared" ref="AGE49:AGF49" si="3866">SUM(AGE35:AGE48)</f>
        <v>-0.4038302180259436</v>
      </c>
      <c r="AGF49">
        <f t="shared" si="3866"/>
        <v>-0.40363518839486745</v>
      </c>
      <c r="AGG49">
        <f t="shared" ref="AGG49" si="3867">SUM(AGG35:AGG48)</f>
        <v>-0.40103889973620355</v>
      </c>
      <c r="AGH49">
        <f t="shared" ref="AGH49:AGI49" si="3868">SUM(AGH35:AGH48)</f>
        <v>-0.39700488965673708</v>
      </c>
      <c r="AGI49">
        <f t="shared" si="3868"/>
        <v>-0.39358378051031778</v>
      </c>
      <c r="AGJ49">
        <f t="shared" ref="AGJ49" si="3869">SUM(AGJ35:AGJ48)</f>
        <v>-0.39285597879803852</v>
      </c>
      <c r="AGK49">
        <f t="shared" ref="AGK49:AGL49" si="3870">SUM(AGK35:AGK48)</f>
        <v>-0.39569356224633817</v>
      </c>
      <c r="AGL49">
        <f t="shared" si="3870"/>
        <v>-0.40106099854954202</v>
      </c>
      <c r="AGM49">
        <f t="shared" ref="AGM49" si="3871">SUM(AGM35:AGM48)</f>
        <v>-0.40633393541869689</v>
      </c>
      <c r="AGN49">
        <f t="shared" ref="AGN49:AGO49" si="3872">SUM(AGN35:AGN48)</f>
        <v>-0.40857472500000019</v>
      </c>
      <c r="AGO49">
        <f t="shared" si="3872"/>
        <v>-0.40614744060225805</v>
      </c>
      <c r="AGP49">
        <f t="shared" ref="AGP49" si="3873">SUM(AGP35:AGP48)</f>
        <v>-0.39979705107360536</v>
      </c>
      <c r="AGQ49">
        <f t="shared" ref="AGQ49:AGR49" si="3874">SUM(AGQ35:AGQ48)</f>
        <v>-0.39252686102536832</v>
      </c>
      <c r="AGR49">
        <f t="shared" si="3874"/>
        <v>-0.3882088720101935</v>
      </c>
      <c r="AGS49">
        <f t="shared" ref="AGS49" si="3875">SUM(AGS35:AGS48)</f>
        <v>-0.38955591625469699</v>
      </c>
      <c r="AGT49">
        <f t="shared" ref="AGT49:AGU49" si="3876">SUM(AGT35:AGT48)</f>
        <v>-0.39650003583194537</v>
      </c>
      <c r="AGU49">
        <f t="shared" si="3876"/>
        <v>-0.4059074926304132</v>
      </c>
      <c r="AGV49">
        <f t="shared" ref="AGV49" si="3877">SUM(AGV35:AGV48)</f>
        <v>-0.41293098303391279</v>
      </c>
      <c r="AGW49">
        <f t="shared" ref="AGW49:AGX49" si="3878">SUM(AGW35:AGW48)</f>
        <v>-0.41344589199091364</v>
      </c>
      <c r="AGX49">
        <f t="shared" si="3878"/>
        <v>-0.40637581042147669</v>
      </c>
      <c r="AGY49">
        <f t="shared" ref="AGY49" si="3879">SUM(AGY35:AGY48)</f>
        <v>-0.39464429015974056</v>
      </c>
      <c r="AGZ49">
        <f t="shared" ref="AGZ49:AHA49" si="3880">SUM(AGZ35:AGZ48)</f>
        <v>-0.38408549517283441</v>
      </c>
      <c r="AHA49">
        <f t="shared" si="3880"/>
        <v>-0.38065660650993732</v>
      </c>
      <c r="AHB49">
        <f t="shared" ref="AHB49" si="3881">SUM(AHB35:AHB48)</f>
        <v>-0.38723166533576608</v>
      </c>
      <c r="AHC49">
        <f t="shared" ref="AHC49:AHD49" si="3882">SUM(AHC35:AHC48)</f>
        <v>-0.40162556570766289</v>
      </c>
      <c r="AHD49">
        <f t="shared" si="3882"/>
        <v>-0.41705006525596938</v>
      </c>
      <c r="AHE49">
        <f t="shared" ref="AHE49" si="3883">SUM(AHE35:AHE48)</f>
        <v>-0.42508628087528427</v>
      </c>
      <c r="AHF49">
        <f t="shared" ref="AHF49:AHG49" si="3884">SUM(AHF35:AHF48)</f>
        <v>-0.41996865399544064</v>
      </c>
      <c r="AHG49">
        <f t="shared" si="3884"/>
        <v>-0.40214532832900884</v>
      </c>
      <c r="AHH49">
        <f t="shared" ref="AHH49" si="3885">SUM(AHH35:AHH48)</f>
        <v>-0.37917113759288512</v>
      </c>
      <c r="AHI49">
        <f t="shared" ref="AHI49:AHJ49" si="3886">SUM(AHI35:AHI48)</f>
        <v>-0.36305277154578769</v>
      </c>
      <c r="AHJ49">
        <f t="shared" si="3886"/>
        <v>-0.36478316294502389</v>
      </c>
      <c r="AHK49">
        <f t="shared" ref="AHK49" si="3887">SUM(AHK35:AHK48)</f>
        <v>-0.38825226493772275</v>
      </c>
      <c r="AHL49">
        <f t="shared" ref="AHL49:AHM49" si="3888">SUM(AHL35:AHL48)</f>
        <v>-0.42630153369764184</v>
      </c>
      <c r="AHM49">
        <f t="shared" si="3888"/>
        <v>-0.46104963282251754</v>
      </c>
      <c r="AHN49">
        <f t="shared" ref="AHN49" si="3889">SUM(AHN35:AHN48)</f>
        <v>-0.468947326550471</v>
      </c>
      <c r="AHO49">
        <f t="shared" ref="AHO49:AHP49" si="3890">SUM(AHO35:AHO48)</f>
        <v>-0.42899586911236437</v>
      </c>
      <c r="AHP49">
        <f t="shared" si="3890"/>
        <v>-0.33106389027979383</v>
      </c>
      <c r="AHQ49">
        <f t="shared" ref="AHQ49" si="3891">SUM(AHQ35:AHQ48)</f>
        <v>-0.18095515926294539</v>
      </c>
      <c r="AHR49">
        <f t="shared" ref="AHR49:AHS49" si="3892">SUM(AHR35:AHR48)</f>
        <v>-5.330017552739214E-15</v>
      </c>
      <c r="AHS49">
        <f t="shared" si="3892"/>
        <v>0.18095515926293534</v>
      </c>
      <c r="AHT49">
        <f t="shared" ref="AHT49" si="3893">SUM(AHT35:AHT48)</f>
        <v>0.33106389027978728</v>
      </c>
      <c r="AHU49">
        <f t="shared" ref="AHU49:AHV49" si="3894">SUM(AHU35:AHU48)</f>
        <v>0.42899586911235954</v>
      </c>
      <c r="AHV49">
        <f t="shared" si="3894"/>
        <v>0.46894732655046967</v>
      </c>
      <c r="AHW49">
        <f t="shared" ref="AHW49" si="3895">SUM(AHW35:AHW48)</f>
        <v>0.46104963282251882</v>
      </c>
      <c r="AHX49">
        <f t="shared" ref="AHX49:AHY49" si="3896">SUM(AHX35:AHX48)</f>
        <v>0.42630153369764046</v>
      </c>
      <c r="AHY49">
        <f t="shared" si="3896"/>
        <v>0.3882522649377253</v>
      </c>
      <c r="AHZ49">
        <f t="shared" ref="AHZ49" si="3897">SUM(AHZ35:AHZ48)</f>
        <v>0.3647831629450245</v>
      </c>
      <c r="AIA49">
        <f t="shared" ref="AIA49:AIB49" si="3898">SUM(AIA35:AIA48)</f>
        <v>0.36305277154578686</v>
      </c>
      <c r="AIB49">
        <f t="shared" si="3898"/>
        <v>0.37917113759288501</v>
      </c>
      <c r="AIC49">
        <f t="shared" ref="AIC49" si="3899">SUM(AIC35:AIC48)</f>
        <v>0.40214532832900779</v>
      </c>
      <c r="AID49">
        <f t="shared" ref="AID49:AIE49" si="3900">SUM(AID35:AID48)</f>
        <v>0.41996865399544026</v>
      </c>
      <c r="AIE49">
        <f t="shared" si="3900"/>
        <v>0.42508628087528222</v>
      </c>
      <c r="AIF49">
        <f t="shared" ref="AIF49" si="3901">SUM(AIF35:AIF48)</f>
        <v>0.41705006525596711</v>
      </c>
      <c r="AIG49">
        <f t="shared" ref="AIG49:AIH49" si="3902">SUM(AIG35:AIG48)</f>
        <v>0.40162556570766006</v>
      </c>
      <c r="AIH49">
        <f t="shared" si="3902"/>
        <v>0.38723166533576348</v>
      </c>
      <c r="AII49">
        <f t="shared" ref="AII49" si="3903">SUM(AII35:AII48)</f>
        <v>0.38065660650993521</v>
      </c>
      <c r="AIJ49">
        <f t="shared" ref="AIJ49:AIK49" si="3904">SUM(AIJ35:AIJ48)</f>
        <v>0.38408549517283275</v>
      </c>
      <c r="AIK49">
        <f t="shared" si="3904"/>
        <v>0.39464429015973845</v>
      </c>
      <c r="AIL49">
        <f t="shared" ref="AIL49" si="3905">SUM(AIL35:AIL48)</f>
        <v>0.40637581042147458</v>
      </c>
      <c r="AIM49">
        <f t="shared" ref="AIM49:AIN49" si="3906">SUM(AIM35:AIM48)</f>
        <v>0.41344589199091369</v>
      </c>
      <c r="AIN49">
        <f t="shared" si="3906"/>
        <v>0.41293098303391484</v>
      </c>
      <c r="AIO49">
        <f t="shared" ref="AIO49" si="3907">SUM(AIO35:AIO48)</f>
        <v>0.40590749263041465</v>
      </c>
      <c r="AIP49">
        <f t="shared" ref="AIP49:AIQ49" si="3908">SUM(AIP35:AIP48)</f>
        <v>0.39650003583194587</v>
      </c>
      <c r="AIQ49">
        <f t="shared" si="3908"/>
        <v>0.38955591625469799</v>
      </c>
      <c r="AIR49">
        <f t="shared" ref="AIR49" si="3909">SUM(AIR35:AIR48)</f>
        <v>0.38820887201019283</v>
      </c>
      <c r="AIS49">
        <f t="shared" ref="AIS49:AIT49" si="3910">SUM(AIS35:AIS48)</f>
        <v>0.39252686102536871</v>
      </c>
      <c r="AIT49">
        <f t="shared" si="3910"/>
        <v>0.3997970510736068</v>
      </c>
      <c r="AIU49">
        <f t="shared" ref="AIU49" si="3911">SUM(AIU35:AIU48)</f>
        <v>0.40614744060225705</v>
      </c>
      <c r="AIV49">
        <f t="shared" ref="AIV49:AIW49" si="3912">SUM(AIV35:AIV48)</f>
        <v>0.40857472500000003</v>
      </c>
      <c r="AIW49">
        <f t="shared" si="3912"/>
        <v>0.40633393541869561</v>
      </c>
      <c r="AIX49">
        <f t="shared" ref="AIX49" si="3913">SUM(AIX35:AIX48)</f>
        <v>0.40106099854953925</v>
      </c>
      <c r="AIY49">
        <f t="shared" ref="AIY49:AIZ49" si="3914">SUM(AIY35:AIY48)</f>
        <v>0.39569356224633562</v>
      </c>
      <c r="AIZ49">
        <f t="shared" si="3914"/>
        <v>0.39285597879803508</v>
      </c>
      <c r="AJA49">
        <f t="shared" ref="AJA49" si="3915">SUM(AJA35:AJA48)</f>
        <v>0.39358378051031495</v>
      </c>
      <c r="AJB49">
        <f t="shared" ref="AJB49:AJC49" si="3916">SUM(AJB35:AJB48)</f>
        <v>0.39700488965673203</v>
      </c>
      <c r="AJC49">
        <f t="shared" si="3916"/>
        <v>0.40103889973620233</v>
      </c>
      <c r="AJD49">
        <f t="shared" ref="AJD49" si="3917">SUM(AJD35:AJD48)</f>
        <v>0.40363518839486784</v>
      </c>
      <c r="AJE49">
        <f t="shared" ref="AJE49:AJF49" si="3918">SUM(AJE35:AJE48)</f>
        <v>0.40383021802594404</v>
      </c>
      <c r="AJF49">
        <f t="shared" si="3918"/>
        <v>0.40207203727269436</v>
      </c>
      <c r="AJG49">
        <f t="shared" ref="AJG49" si="3919">SUM(AJG35:AJG48)</f>
        <v>0.39971782980171711</v>
      </c>
      <c r="AJH49">
        <f t="shared" ref="AJH49:AJI49" si="3920">SUM(AJH35:AJH48)</f>
        <v>0.39808798259609102</v>
      </c>
      <c r="AJI49">
        <f t="shared" si="3920"/>
        <v>0.39768759503039497</v>
      </c>
      <c r="AJJ49">
        <f t="shared" ref="AJJ49" si="3921">SUM(AJJ35:AJJ48)</f>
        <v>0.398062960205806</v>
      </c>
      <c r="AJK49">
        <f t="shared" ref="AJK49:AJL49" si="3922">SUM(AJK35:AJK48)</f>
        <v>0.398339631996387</v>
      </c>
      <c r="AJL49">
        <f t="shared" si="3922"/>
        <v>0.3980435423407408</v>
      </c>
      <c r="AJM49">
        <f t="shared" ref="AJM49" si="3923">SUM(AJM35:AJM48)</f>
        <v>0.39760734921136937</v>
      </c>
      <c r="AJN49">
        <f t="shared" ref="AJN49:AJO49" si="3924">SUM(AJN35:AJN48)</f>
        <v>0.39814303804442885</v>
      </c>
      <c r="AJO49">
        <f t="shared" si="3924"/>
        <v>0.40053206349358955</v>
      </c>
      <c r="AJP49">
        <f t="shared" ref="AJP49" si="3925">SUM(AJP35:AJP48)</f>
        <v>0.40437949817600483</v>
      </c>
      <c r="AJQ49">
        <f t="shared" ref="AJQ49:AJR49" si="3926">SUM(AJQ35:AJQ48)</f>
        <v>0.40759471894776206</v>
      </c>
      <c r="AJR49">
        <f t="shared" si="3926"/>
        <v>0.40712825692232119</v>
      </c>
      <c r="AJS49">
        <f t="shared" ref="AJS49" si="3927">SUM(AJS35:AJS48)</f>
        <v>0.40078538604868152</v>
      </c>
      <c r="AJT49">
        <f t="shared" ref="AJT49:AJU49" si="3928">SUM(AJT35:AJT48)</f>
        <v>0.38934964517283571</v>
      </c>
      <c r="AJU49">
        <f t="shared" si="3928"/>
        <v>0.37786412198187225</v>
      </c>
      <c r="AJV49">
        <f t="shared" ref="AJV49" si="3929">SUM(AJV35:AJV48)</f>
        <v>0.37509846674599617</v>
      </c>
      <c r="AJW49">
        <f t="shared" ref="AJW49:AJX49" si="3930">SUM(AJW35:AJW48)</f>
        <v>0.39096760293815963</v>
      </c>
      <c r="AJX49">
        <f t="shared" si="3930"/>
        <v>0.43266051638809855</v>
      </c>
      <c r="AJY49">
        <f t="shared" ref="AJY49" si="3931">SUM(AJY35:AJY48)</f>
        <v>0.50101243635844117</v>
      </c>
      <c r="AJZ49">
        <f t="shared" ref="AJZ49:AKA49" si="3932">SUM(AJZ35:AJZ48)</f>
        <v>0.58879557721025089</v>
      </c>
      <c r="AKA49">
        <f t="shared" si="3932"/>
        <v>0.68196759562137343</v>
      </c>
      <c r="AKB49">
        <f t="shared" ref="AKB49" si="3933">SUM(AKB35:AKB48)</f>
        <v>0.7637244066678881</v>
      </c>
      <c r="AKC49">
        <f t="shared" ref="AKC49:AKD49" si="3934">SUM(AKC35:AKC48)</f>
        <v>0.81996347205051801</v>
      </c>
      <c r="AKD49">
        <f t="shared" si="3934"/>
        <v>0.8440457932964639</v>
      </c>
      <c r="AKE49">
        <f t="shared" ref="AKE49" si="3935">SUM(AKE35:AKE48)</f>
        <v>0.83891375480438846</v>
      </c>
      <c r="AKF49">
        <f t="shared" ref="AKF49:AKG49" si="3936">SUM(AKF35:AKF48)</f>
        <v>0.81565117887047467</v>
      </c>
      <c r="AKG49">
        <f t="shared" si="3936"/>
        <v>0.78903765098640388</v>
      </c>
      <c r="AKH49">
        <f t="shared" ref="AKH49" si="3937">SUM(AKH35:AKH48)</f>
        <v>0.7719114198673428</v>
      </c>
      <c r="AKI49">
        <f t="shared" ref="AKI49:AKJ49" si="3938">SUM(AKI35:AKI48)</f>
        <v>0.77064749049354742</v>
      </c>
      <c r="AKJ49">
        <f t="shared" si="3938"/>
        <v>0.78355063576888684</v>
      </c>
      <c r="AKK49">
        <f t="shared" ref="AKK49" si="3939">SUM(AKK35:AKK48)</f>
        <v>0.80267739182259501</v>
      </c>
      <c r="AKL49">
        <f t="shared" ref="AKL49:AKM49" si="3940">SUM(AKL35:AKL48)</f>
        <v>0.81811169203986667</v>
      </c>
      <c r="AKM49">
        <f t="shared" si="3940"/>
        <v>0.82269363008665219</v>
      </c>
      <c r="AKN49">
        <f t="shared" ref="AKN49" si="3941">SUM(AKN35:AKN48)</f>
        <v>0.8150936075967089</v>
      </c>
      <c r="AKO49">
        <f t="shared" ref="AKO49:AKP49" si="3942">SUM(AKO35:AKO48)</f>
        <v>0.79996519770404872</v>
      </c>
      <c r="AKP49">
        <f t="shared" si="3942"/>
        <v>0.78529462554157325</v>
      </c>
      <c r="AKQ49">
        <f t="shared" ref="AKQ49" si="3943">SUM(AKQ35:AKQ48)</f>
        <v>0.77834420154033201</v>
      </c>
      <c r="AKR49">
        <f t="shared" ref="AKR49:AKS49" si="3944">SUM(AKR35:AKR48)</f>
        <v>0.78217347776892432</v>
      </c>
      <c r="AKS49">
        <f t="shared" si="3944"/>
        <v>0.79436211996145745</v>
      </c>
      <c r="AKT49">
        <f t="shared" ref="AKT49" si="3945">SUM(AKT35:AKT48)</f>
        <v>0.80844784769416667</v>
      </c>
      <c r="AKU49">
        <f t="shared" ref="AKU49:AKV49" si="3946">SUM(AKU35:AKU48)</f>
        <v>0.81727611001685752</v>
      </c>
      <c r="AKV49">
        <f t="shared" si="3946"/>
        <v>0.81656617142878163</v>
      </c>
      <c r="AKW49">
        <f t="shared" ref="AKW49" si="3947">SUM(AKW35:AKW48)</f>
        <v>0.8069463923666188</v>
      </c>
      <c r="AKX49">
        <f t="shared" ref="AKX49:AKY49" si="3948">SUM(AKX35:AKX48)</f>
        <v>0.79350492548868357</v>
      </c>
      <c r="AKY49">
        <f t="shared" si="3948"/>
        <v>0.78313969676501805</v>
      </c>
      <c r="AKZ49">
        <f t="shared" ref="AKZ49" si="3949">SUM(AKZ35:AKZ48)</f>
        <v>0.7810648508082324</v>
      </c>
      <c r="ALA49">
        <f t="shared" ref="ALA49:ALB49" si="3950">SUM(ALA35:ALA48)</f>
        <v>0.78822042327170716</v>
      </c>
      <c r="ALB49">
        <f t="shared" si="3950"/>
        <v>0.80085804962314944</v>
      </c>
      <c r="ALC49">
        <f t="shared" ref="ALC49" si="3951">SUM(ALC35:ALC48)</f>
        <v>0.81248137602095372</v>
      </c>
      <c r="ALD49">
        <f t="shared" ref="ALD49:ALE49" si="3952">SUM(ALD35:ALD48)</f>
        <v>0.81714945000000017</v>
      </c>
      <c r="ALE49">
        <f t="shared" si="3952"/>
        <v>0.81248137602095105</v>
      </c>
      <c r="ALF49">
        <f t="shared" ref="ALF49" si="3953">SUM(ALF35:ALF48)</f>
        <v>0.80085804962314644</v>
      </c>
      <c r="ALG49">
        <f t="shared" ref="ALG49:ALH49" si="3954">SUM(ALG35:ALG48)</f>
        <v>0.78822042327170216</v>
      </c>
      <c r="ALH49">
        <f t="shared" si="3954"/>
        <v>0.7810648508082273</v>
      </c>
      <c r="ALI49">
        <f t="shared" ref="ALI49" si="3955">SUM(ALI35:ALI48)</f>
        <v>0.78313969676501227</v>
      </c>
      <c r="ALJ49">
        <f t="shared" ref="ALJ49:ALK49" si="3956">SUM(ALJ35:ALJ48)</f>
        <v>0.79350492548867924</v>
      </c>
      <c r="ALK49">
        <f t="shared" si="3956"/>
        <v>0.80694639236661592</v>
      </c>
      <c r="ALL49">
        <f t="shared" ref="ALL49" si="3957">SUM(ALL35:ALL48)</f>
        <v>0.81656617142878163</v>
      </c>
      <c r="ALM49">
        <f t="shared" ref="ALM49:ALN49" si="3958">SUM(ALM35:ALM48)</f>
        <v>0.81727611001685707</v>
      </c>
      <c r="ALN49">
        <f t="shared" si="3958"/>
        <v>0.80844784769416866</v>
      </c>
      <c r="ALO49">
        <f t="shared" ref="ALO49" si="3959">SUM(ALO35:ALO48)</f>
        <v>0.79436211996145734</v>
      </c>
      <c r="ALP49">
        <f t="shared" ref="ALP49:ALQ49" si="3960">SUM(ALP35:ALP48)</f>
        <v>0.78217347776892654</v>
      </c>
      <c r="ALQ49">
        <f t="shared" si="3960"/>
        <v>0.77834420154033424</v>
      </c>
      <c r="ALR49">
        <f t="shared" ref="ALR49" si="3961">SUM(ALR35:ALR48)</f>
        <v>0.78529462554157359</v>
      </c>
      <c r="ALS49">
        <f t="shared" ref="ALS49:ALT49" si="3962">SUM(ALS35:ALS48)</f>
        <v>0.79996519770404961</v>
      </c>
      <c r="ALT49">
        <f t="shared" si="3962"/>
        <v>0.81509360759671079</v>
      </c>
      <c r="ALU49">
        <f t="shared" ref="ALU49" si="3963">SUM(ALU35:ALU48)</f>
        <v>0.82269363008665486</v>
      </c>
      <c r="ALV49">
        <f t="shared" ref="ALV49:ALW49" si="3964">SUM(ALV35:ALV48)</f>
        <v>0.81811169203986955</v>
      </c>
      <c r="ALW49">
        <f t="shared" si="3964"/>
        <v>0.80267739182260023</v>
      </c>
      <c r="ALX49">
        <f t="shared" ref="ALX49" si="3965">SUM(ALX35:ALX48)</f>
        <v>0.78355063576888917</v>
      </c>
      <c r="ALY49">
        <f t="shared" ref="ALY49:ALZ49" si="3966">SUM(ALY35:ALY48)</f>
        <v>0.7706474904935483</v>
      </c>
      <c r="ALZ49">
        <f t="shared" si="3966"/>
        <v>0.77191141986734613</v>
      </c>
      <c r="AMA49">
        <f t="shared" ref="AMA49" si="3967">SUM(AMA35:AMA48)</f>
        <v>0.78903765098640433</v>
      </c>
      <c r="AMB49">
        <f t="shared" ref="AMB49:AMC49" si="3968">SUM(AMB35:AMB48)</f>
        <v>0.81565117887047367</v>
      </c>
      <c r="AMC49">
        <f t="shared" si="3968"/>
        <v>0.83891375480439012</v>
      </c>
      <c r="AMD49">
        <f t="shared" ref="AMD49" si="3969">SUM(AMD35:AMD48)</f>
        <v>0.84404579329646823</v>
      </c>
      <c r="AME49">
        <f t="shared" ref="AME49:AMF49" si="3970">SUM(AME35:AME48)</f>
        <v>0.81996347205052167</v>
      </c>
      <c r="AMF49">
        <f t="shared" si="3970"/>
        <v>0.76372440666789165</v>
      </c>
      <c r="AMG49">
        <f t="shared" ref="AMG49" si="3971">SUM(AMG35:AMG48)</f>
        <v>0.68196759562138276</v>
      </c>
      <c r="AMH49">
        <f t="shared" ref="AMH49:AMI49" si="3972">SUM(AMH35:AMH48)</f>
        <v>0.58879557721025255</v>
      </c>
      <c r="AMI49">
        <f t="shared" si="3972"/>
        <v>0.50101243635844728</v>
      </c>
      <c r="AMJ49">
        <f t="shared" ref="AMJ49" si="3973">SUM(AMJ35:AMJ48)</f>
        <v>0.43266051638809949</v>
      </c>
      <c r="AMK49">
        <f t="shared" ref="AMK49:AML49" si="3974">SUM(AMK35:AMK48)</f>
        <v>0.3909676029381593</v>
      </c>
      <c r="AML49">
        <f t="shared" si="3974"/>
        <v>0.37509846674599473</v>
      </c>
      <c r="AMM49">
        <f t="shared" ref="AMM49" si="3975">SUM(AMM35:AMM48)</f>
        <v>0.37786412198186997</v>
      </c>
      <c r="AMN49">
        <f t="shared" ref="AMN49:AMO49" si="3976">SUM(AMN35:AMN48)</f>
        <v>0.38934964517283172</v>
      </c>
      <c r="AMO49">
        <f t="shared" si="3976"/>
        <v>0.40078538604867903</v>
      </c>
      <c r="AMP49">
        <f t="shared" ref="AMP49" si="3977">SUM(AMP35:AMP48)</f>
        <v>0.40712825692231763</v>
      </c>
      <c r="AMQ49">
        <f t="shared" ref="AMQ49:AMR49" si="3978">SUM(AMQ35:AMQ48)</f>
        <v>0.40759471894775801</v>
      </c>
      <c r="AMR49">
        <f t="shared" si="3978"/>
        <v>0.40437949817600177</v>
      </c>
      <c r="AMS49">
        <f t="shared" ref="AMS49" si="3979">SUM(AMS35:AMS48)</f>
        <v>0.40053206349358578</v>
      </c>
      <c r="AMT49">
        <f t="shared" ref="AMT49:AMU49" si="3980">SUM(AMT35:AMT48)</f>
        <v>0.39814303804442647</v>
      </c>
      <c r="AMU49">
        <f t="shared" si="3980"/>
        <v>0.39760734921136931</v>
      </c>
      <c r="AMV49">
        <f t="shared" ref="AMV49" si="3981">SUM(AMV35:AMV48)</f>
        <v>0.3980435423407413</v>
      </c>
      <c r="AMW49">
        <f t="shared" ref="AMW49:AMX49" si="3982">SUM(AMW35:AMW48)</f>
        <v>0.39833963199638983</v>
      </c>
      <c r="AMX49">
        <f t="shared" si="3982"/>
        <v>0.39806296020580983</v>
      </c>
      <c r="AMY49">
        <f t="shared" ref="AMY49" si="3983">SUM(AMY35:AMY48)</f>
        <v>0.39768759503039747</v>
      </c>
      <c r="AMZ49">
        <f t="shared" ref="AMZ49:ANA49" si="3984">SUM(AMZ35:AMZ48)</f>
        <v>0.39808798259609268</v>
      </c>
      <c r="ANA49">
        <f t="shared" si="3984"/>
        <v>0.39971782980171644</v>
      </c>
      <c r="ANB49">
        <f t="shared" ref="ANB49" si="3985">SUM(ANB35:ANB48)</f>
        <v>0.40207203727269464</v>
      </c>
      <c r="ANC49">
        <f t="shared" ref="ANC49:AND49" si="3986">SUM(ANC35:ANC48)</f>
        <v>0.40383021802594432</v>
      </c>
      <c r="AND49">
        <f t="shared" si="3986"/>
        <v>0.40363518839486756</v>
      </c>
      <c r="ANE49">
        <f t="shared" ref="ANE49" si="3987">SUM(ANE35:ANE48)</f>
        <v>0.4010388997362041</v>
      </c>
      <c r="ANF49">
        <f t="shared" ref="ANF49:ANG49" si="3988">SUM(ANF35:ANF48)</f>
        <v>0.39700488965673686</v>
      </c>
      <c r="ANG49">
        <f t="shared" si="3988"/>
        <v>0.39358378051031967</v>
      </c>
      <c r="ANH49">
        <f t="shared" ref="ANH49" si="3989">SUM(ANH35:ANH48)</f>
        <v>0.39285597879803974</v>
      </c>
      <c r="ANI49">
        <f t="shared" ref="ANI49:ANJ49" si="3990">SUM(ANI35:ANI48)</f>
        <v>0.39569356224633878</v>
      </c>
      <c r="ANJ49">
        <f t="shared" si="3990"/>
        <v>0.40106099854954352</v>
      </c>
      <c r="ANK49">
        <f t="shared" ref="ANK49" si="3991">SUM(ANK35:ANK48)</f>
        <v>0.40633393541869567</v>
      </c>
      <c r="ANL49">
        <f t="shared" ref="ANL49:ANM49" si="3992">SUM(ANL35:ANL48)</f>
        <v>0.40857472499999897</v>
      </c>
      <c r="ANM49">
        <f t="shared" si="3992"/>
        <v>0.40614744060225788</v>
      </c>
      <c r="ANN49">
        <f t="shared" ref="ANN49" si="3993">SUM(ANN35:ANN48)</f>
        <v>0.39979705107360797</v>
      </c>
      <c r="ANO49">
        <f t="shared" ref="ANO49:ANP49" si="3994">SUM(ANO35:ANO48)</f>
        <v>0.39252686102536782</v>
      </c>
      <c r="ANP49">
        <f t="shared" si="3994"/>
        <v>0.38820887201019294</v>
      </c>
      <c r="ANQ49">
        <f t="shared" ref="ANQ49" si="3995">SUM(ANQ35:ANQ48)</f>
        <v>0.38955591625469926</v>
      </c>
      <c r="ANR49">
        <f t="shared" ref="ANR49:ANS49" si="3996">SUM(ANR35:ANR48)</f>
        <v>0.39650003583194432</v>
      </c>
      <c r="ANS49">
        <f t="shared" si="3996"/>
        <v>0.40590749263041453</v>
      </c>
      <c r="ANT49">
        <f t="shared" ref="ANT49" si="3997">SUM(ANT35:ANT48)</f>
        <v>0.41293098303391423</v>
      </c>
      <c r="ANU49">
        <f t="shared" ref="ANU49:ANV49" si="3998">SUM(ANU35:ANU48)</f>
        <v>0.41344589199091381</v>
      </c>
      <c r="ANV49">
        <f t="shared" si="3998"/>
        <v>0.4063758104214763</v>
      </c>
      <c r="ANW49">
        <f t="shared" ref="ANW49" si="3999">SUM(ANW35:ANW48)</f>
        <v>0.39464429015974023</v>
      </c>
      <c r="ANX49">
        <f t="shared" ref="ANX49:ANY49" si="4000">SUM(ANX35:ANX48)</f>
        <v>0.38408549517283352</v>
      </c>
      <c r="ANY49">
        <f t="shared" si="4000"/>
        <v>0.38065660650993993</v>
      </c>
      <c r="ANZ49">
        <f t="shared" ref="ANZ49" si="4001">SUM(ANZ35:ANZ48)</f>
        <v>0.38723166533576736</v>
      </c>
      <c r="AOA49">
        <f t="shared" ref="AOA49:AOB49" si="4002">SUM(AOA35:AOA48)</f>
        <v>0.401625565707663</v>
      </c>
      <c r="AOB49">
        <f t="shared" si="4002"/>
        <v>0.41705006525596711</v>
      </c>
      <c r="AOC49">
        <f t="shared" ref="AOC49" si="4003">SUM(AOC35:AOC48)</f>
        <v>0.42508628087528416</v>
      </c>
      <c r="AOD49">
        <f t="shared" ref="AOD49:AOE49" si="4004">SUM(AOD35:AOD48)</f>
        <v>0.41996865399543926</v>
      </c>
      <c r="AOE49">
        <f t="shared" si="4004"/>
        <v>0.4021453283290099</v>
      </c>
      <c r="AOF49">
        <f t="shared" ref="AOF49" si="4005">SUM(AOF35:AOF48)</f>
        <v>0.37917113759288318</v>
      </c>
      <c r="AOG49">
        <f t="shared" ref="AOG49:AOH49" si="4006">SUM(AOG35:AOG48)</f>
        <v>0.36305277154578608</v>
      </c>
      <c r="AOH49">
        <f t="shared" si="4006"/>
        <v>0.36478316294502261</v>
      </c>
      <c r="AOI49">
        <f t="shared" ref="AOI49" si="4007">SUM(AOI35:AOI48)</f>
        <v>0.38825226493772169</v>
      </c>
      <c r="AOJ49">
        <f t="shared" ref="AOJ49:AOK49" si="4008">SUM(AOJ35:AOJ48)</f>
        <v>0.42630153369763985</v>
      </c>
      <c r="AOK49">
        <f t="shared" si="4008"/>
        <v>0.46104963282251787</v>
      </c>
      <c r="AOL49">
        <f t="shared" ref="AOL49" si="4009">SUM(AOL35:AOL48)</f>
        <v>0.46894732655047039</v>
      </c>
      <c r="AOM49">
        <f t="shared" ref="AOM49:AON49" si="4010">SUM(AOM35:AOM48)</f>
        <v>0.42899586911236176</v>
      </c>
      <c r="AON49">
        <f t="shared" si="4010"/>
        <v>0.3310638902798011</v>
      </c>
      <c r="AOO49">
        <f t="shared" ref="AOO49" si="4011">SUM(AOO35:AOO48)</f>
        <v>0.18095515926294084</v>
      </c>
      <c r="AOP49">
        <f t="shared" ref="AOP49:AOQ49" si="4012">SUM(AOP35:AOP48)</f>
        <v>3.9243157980801602E-16</v>
      </c>
      <c r="AOQ49">
        <f t="shared" si="4012"/>
        <v>-0.18095515926292843</v>
      </c>
      <c r="AOR49">
        <f t="shared" ref="AOR49" si="4013">SUM(AOR35:AOR48)</f>
        <v>-0.33106389027979016</v>
      </c>
      <c r="AOS49">
        <f t="shared" ref="AOS49:AOT49" si="4014">SUM(AOS35:AOS48)</f>
        <v>-0.42899586911235676</v>
      </c>
      <c r="AOT49">
        <f t="shared" si="4014"/>
        <v>-0.468947326550469</v>
      </c>
      <c r="AOU49">
        <f t="shared" ref="AOU49" si="4015">SUM(AOU35:AOU48)</f>
        <v>-0.46104963282251815</v>
      </c>
      <c r="AOV49">
        <f t="shared" ref="AOV49:AOW49" si="4016">SUM(AOV35:AOV48)</f>
        <v>-0.42630153369764329</v>
      </c>
      <c r="AOW49">
        <f t="shared" si="4016"/>
        <v>-0.38825226493772419</v>
      </c>
      <c r="AOX49">
        <f t="shared" ref="AOX49" si="4017">SUM(AOX35:AOX48)</f>
        <v>-0.36478316294502566</v>
      </c>
      <c r="AOY49">
        <f t="shared" ref="AOY49:AOZ49" si="4018">SUM(AOY35:AOY48)</f>
        <v>-0.36305277154578791</v>
      </c>
      <c r="AOZ49">
        <f t="shared" si="4018"/>
        <v>-0.37917113759288468</v>
      </c>
      <c r="APA49">
        <f t="shared" ref="APA49" si="4019">SUM(APA35:APA48)</f>
        <v>-0.40214532832900707</v>
      </c>
      <c r="APB49">
        <f t="shared" ref="APB49:APC49" si="4020">SUM(APB35:APB48)</f>
        <v>-0.4199686539954387</v>
      </c>
      <c r="APC49">
        <f t="shared" si="4020"/>
        <v>-0.42508628087528061</v>
      </c>
      <c r="APD49">
        <f t="shared" ref="APD49" si="4021">SUM(APD35:APD48)</f>
        <v>-0.41705006525596527</v>
      </c>
      <c r="APE49">
        <f t="shared" ref="APE49:APF49" si="4022">SUM(APE35:APE48)</f>
        <v>-0.40162556570766178</v>
      </c>
      <c r="APF49">
        <f t="shared" si="4022"/>
        <v>-0.38723166533576109</v>
      </c>
      <c r="APG49">
        <f t="shared" ref="APG49" si="4023">SUM(APG35:APG48)</f>
        <v>-0.3806566065099361</v>
      </c>
      <c r="APH49">
        <f t="shared" ref="APH49:API49" si="4024">SUM(APH35:APH48)</f>
        <v>-0.38408549517283141</v>
      </c>
      <c r="API49">
        <f t="shared" si="4024"/>
        <v>-0.39464429015973984</v>
      </c>
      <c r="APJ49">
        <f t="shared" ref="APJ49" si="4025">SUM(APJ35:APJ48)</f>
        <v>-0.40637581042147553</v>
      </c>
      <c r="APK49">
        <f t="shared" ref="APK49:APL49" si="4026">SUM(APK35:APK48)</f>
        <v>-0.41344589199091275</v>
      </c>
      <c r="APL49">
        <f t="shared" si="4026"/>
        <v>-0.41293098303391412</v>
      </c>
      <c r="APM49">
        <f t="shared" ref="APM49" si="4027">SUM(APM35:APM48)</f>
        <v>-0.40590749263041548</v>
      </c>
      <c r="APN49">
        <f t="shared" ref="APN49:APO49" si="4028">SUM(APN35:APN48)</f>
        <v>-0.39650003583194748</v>
      </c>
      <c r="APO49">
        <f t="shared" si="4028"/>
        <v>-0.38955591625469849</v>
      </c>
      <c r="APP49">
        <f t="shared" ref="APP49" si="4029">SUM(APP35:APP48)</f>
        <v>-0.38820887201019399</v>
      </c>
      <c r="APQ49">
        <f t="shared" ref="APQ49:APR49" si="4030">SUM(APQ35:APQ48)</f>
        <v>-0.39252686102536971</v>
      </c>
      <c r="APR49">
        <f t="shared" si="4030"/>
        <v>-0.39979705107360597</v>
      </c>
      <c r="APS49">
        <f t="shared" ref="APS49" si="4031">SUM(APS35:APS48)</f>
        <v>-0.40614744060225738</v>
      </c>
      <c r="APT49">
        <f t="shared" ref="APT49:APU49" si="4032">SUM(APT35:APT48)</f>
        <v>-0.40857472499999942</v>
      </c>
      <c r="APU49">
        <f t="shared" si="4032"/>
        <v>-0.40633393541869328</v>
      </c>
      <c r="APV49">
        <f t="shared" ref="APV49" si="4033">SUM(APV35:APV48)</f>
        <v>-0.40106099854953947</v>
      </c>
      <c r="APW49">
        <f t="shared" ref="APW49:APX49" si="4034">SUM(APW35:APW48)</f>
        <v>-0.39569356224633295</v>
      </c>
      <c r="APX49">
        <f t="shared" si="4034"/>
        <v>-0.39285597879803402</v>
      </c>
      <c r="APY49">
        <f t="shared" ref="APY49" si="4035">SUM(APY35:APY48)</f>
        <v>-0.3935837805103129</v>
      </c>
      <c r="APZ49">
        <f t="shared" ref="APZ49:AQA49" si="4036">SUM(APZ35:APZ48)</f>
        <v>-0.39700488965673358</v>
      </c>
      <c r="AQA49">
        <f t="shared" si="4036"/>
        <v>-0.4010388997362011</v>
      </c>
      <c r="AQB49">
        <f t="shared" ref="AQB49" si="4037">SUM(AQB35:AQB48)</f>
        <v>-0.40363518839486606</v>
      </c>
      <c r="AQC49">
        <f t="shared" ref="AQC49:AQD49" si="4038">SUM(AQC35:AQC48)</f>
        <v>-0.40383021802594399</v>
      </c>
      <c r="AQD49">
        <f t="shared" si="4038"/>
        <v>-0.4020720372726943</v>
      </c>
      <c r="AQE49">
        <f t="shared" ref="AQE49" si="4039">SUM(AQE35:AQE48)</f>
        <v>-0.39971782980171655</v>
      </c>
      <c r="AQF49">
        <f t="shared" ref="AQF49:AQG49" si="4040">SUM(AQF35:AQF48)</f>
        <v>-0.39808798259608946</v>
      </c>
      <c r="AQG49">
        <f t="shared" si="4040"/>
        <v>-0.39768759503039486</v>
      </c>
      <c r="AQH49">
        <f t="shared" ref="AQH49" si="4041">SUM(AQH35:AQH48)</f>
        <v>-0.39806296020580439</v>
      </c>
      <c r="AQI49">
        <f t="shared" ref="AQI49:AQJ49" si="4042">SUM(AQI35:AQI48)</f>
        <v>-0.39833963199638628</v>
      </c>
      <c r="AQJ49">
        <f t="shared" si="4042"/>
        <v>-0.39804354234074069</v>
      </c>
      <c r="AQK49">
        <f t="shared" ref="AQK49" si="4043">SUM(AQK35:AQK48)</f>
        <v>-0.39760734921137042</v>
      </c>
      <c r="AQL49">
        <f t="shared" ref="AQL49:AQM49" si="4044">SUM(AQL35:AQL48)</f>
        <v>-0.39814303804442874</v>
      </c>
      <c r="AQM49">
        <f t="shared" si="4044"/>
        <v>-0.40053206349359005</v>
      </c>
      <c r="AQN49">
        <f t="shared" ref="AQN49" si="4045">SUM(AQN35:AQN48)</f>
        <v>-0.40437949817600338</v>
      </c>
      <c r="AQO49">
        <f t="shared" ref="AQO49:AQP49" si="4046">SUM(AQO35:AQO48)</f>
        <v>-0.40759471894776317</v>
      </c>
      <c r="AQP49">
        <f t="shared" si="4046"/>
        <v>-0.40712825692232041</v>
      </c>
      <c r="AQQ49">
        <f t="shared" ref="AQQ49" si="4047">SUM(AQQ35:AQQ48)</f>
        <v>-0.40078538604868208</v>
      </c>
      <c r="AQR49">
        <f t="shared" ref="AQR49:AQS49" si="4048">SUM(AQR35:AQR48)</f>
        <v>-0.38934964517283344</v>
      </c>
      <c r="AQS49">
        <f t="shared" si="4048"/>
        <v>-0.37786412198187147</v>
      </c>
      <c r="AQT49">
        <f t="shared" ref="AQT49" si="4049">SUM(AQT35:AQT48)</f>
        <v>-0.37509846674599645</v>
      </c>
      <c r="AQU49">
        <f t="shared" ref="AQU49:AQV49" si="4050">SUM(AQU35:AQU48)</f>
        <v>-0.39096760293815963</v>
      </c>
      <c r="AQV49">
        <f t="shared" si="4050"/>
        <v>-0.43266051638809772</v>
      </c>
      <c r="AQW49">
        <f t="shared" ref="AQW49" si="4051">SUM(AQW35:AQW48)</f>
        <v>-0.50101243635844306</v>
      </c>
      <c r="AQX49">
        <f t="shared" ref="AQX49:AQY49" si="4052">SUM(AQX35:AQX48)</f>
        <v>-0.58879557721024611</v>
      </c>
      <c r="AQY49">
        <f t="shared" si="4052"/>
        <v>-0.68196759562137421</v>
      </c>
      <c r="AQZ49">
        <f t="shared" ref="AQZ49" si="4053">SUM(AQZ35:AQZ48)</f>
        <v>-0.76372440666788999</v>
      </c>
      <c r="ARA49">
        <f t="shared" ref="ARA49:ARB49" si="4054">SUM(ARA35:ARA48)</f>
        <v>-0.81996347205051456</v>
      </c>
      <c r="ARB49">
        <f t="shared" si="4054"/>
        <v>-0.84404579329646323</v>
      </c>
      <c r="ARC49">
        <f t="shared" ref="ARC49" si="4055">SUM(ARC35:ARC48)</f>
        <v>-0.83891375480438868</v>
      </c>
      <c r="ARD49">
        <f t="shared" ref="ARD49:ARE49" si="4056">SUM(ARD35:ARD48)</f>
        <v>-0.81565117887047567</v>
      </c>
      <c r="ARE49">
        <f t="shared" si="4056"/>
        <v>-0.78903765098640166</v>
      </c>
      <c r="ARF49">
        <f t="shared" ref="ARF49" si="4057">SUM(ARF35:ARF48)</f>
        <v>-0.77191141986734491</v>
      </c>
      <c r="ARG49">
        <f t="shared" ref="ARG49:ARH49" si="4058">SUM(ARG35:ARG48)</f>
        <v>-0.7706474904935473</v>
      </c>
      <c r="ARH49">
        <f t="shared" si="4058"/>
        <v>-0.78355063576888595</v>
      </c>
      <c r="ARI49">
        <f t="shared" ref="ARI49" si="4059">SUM(ARI35:ARI48)</f>
        <v>-0.80267739182259501</v>
      </c>
      <c r="ARJ49">
        <f t="shared" ref="ARJ49:ARK49" si="4060">SUM(ARJ35:ARJ48)</f>
        <v>-0.81811169203986689</v>
      </c>
      <c r="ARK49">
        <f t="shared" si="4060"/>
        <v>-0.82269363008665086</v>
      </c>
      <c r="ARL49">
        <f t="shared" ref="ARL49" si="4061">SUM(ARL35:ARL48)</f>
        <v>-0.81509360759670924</v>
      </c>
      <c r="ARM49">
        <f t="shared" ref="ARM49:ARN49" si="4062">SUM(ARM35:ARM48)</f>
        <v>-0.79996519770404895</v>
      </c>
      <c r="ARN49">
        <f t="shared" si="4062"/>
        <v>-0.78529462554157292</v>
      </c>
      <c r="ARO49">
        <f t="shared" ref="ARO49" si="4063">SUM(ARO35:ARO48)</f>
        <v>-0.77834420154033224</v>
      </c>
      <c r="ARP49">
        <f t="shared" ref="ARP49:ARQ49" si="4064">SUM(ARP35:ARP48)</f>
        <v>-0.78217347776892476</v>
      </c>
      <c r="ARQ49">
        <f t="shared" si="4064"/>
        <v>-0.79436211996145478</v>
      </c>
      <c r="ARR49">
        <f t="shared" ref="ARR49" si="4065">SUM(ARR35:ARR48)</f>
        <v>-0.80844784769416644</v>
      </c>
      <c r="ARS49">
        <f t="shared" ref="ARS49:ART49" si="4066">SUM(ARS35:ARS48)</f>
        <v>-0.81727611001685752</v>
      </c>
      <c r="ART49">
        <f t="shared" si="4066"/>
        <v>-0.81656617142878463</v>
      </c>
      <c r="ARU49">
        <f t="shared" ref="ARU49" si="4067">SUM(ARU35:ARU48)</f>
        <v>-0.80694639236661825</v>
      </c>
      <c r="ARV49">
        <f t="shared" ref="ARV49:ARW49" si="4068">SUM(ARV35:ARV48)</f>
        <v>-0.79350492548868334</v>
      </c>
      <c r="ARW49">
        <f t="shared" si="4068"/>
        <v>-0.78313969676501705</v>
      </c>
      <c r="ARX49">
        <f t="shared" ref="ARX49" si="4069">SUM(ARX35:ARX48)</f>
        <v>-0.78106485080823507</v>
      </c>
      <c r="ARY49">
        <f t="shared" ref="ARY49:ARZ49" si="4070">SUM(ARY35:ARY48)</f>
        <v>-0.78822042327170672</v>
      </c>
      <c r="ARZ49">
        <f t="shared" si="4070"/>
        <v>-0.80085804962315044</v>
      </c>
      <c r="ASA49">
        <f t="shared" ref="ASA49" si="4071">SUM(ASA35:ASA48)</f>
        <v>-0.81248137602095405</v>
      </c>
      <c r="ASB49">
        <f t="shared" ref="ASB49:ASC49" si="4072">SUM(ASB35:ASB48)</f>
        <v>-0.81714945000000017</v>
      </c>
      <c r="ASC49">
        <f t="shared" si="4072"/>
        <v>-0.81248137602095138</v>
      </c>
      <c r="ASD49">
        <f t="shared" ref="ASD49" si="4073">SUM(ASD35:ASD48)</f>
        <v>-0.80085804962314533</v>
      </c>
      <c r="ASE49">
        <f t="shared" ref="ASE49:ASF49" si="4074">SUM(ASE35:ASE48)</f>
        <v>-0.78822042327170139</v>
      </c>
      <c r="ASF49">
        <f t="shared" si="4074"/>
        <v>-0.78106485080822741</v>
      </c>
      <c r="ASG49">
        <f t="shared" ref="ASG49" si="4075">SUM(ASG35:ASG48)</f>
        <v>-0.78313969676501116</v>
      </c>
      <c r="ASH49">
        <f t="shared" ref="ASH49:ASI49" si="4076">SUM(ASH35:ASH48)</f>
        <v>-0.79350492548867768</v>
      </c>
      <c r="ASI49">
        <f t="shared" si="4076"/>
        <v>-0.80694639236661525</v>
      </c>
      <c r="ASJ49">
        <f t="shared" ref="ASJ49" si="4077">SUM(ASJ35:ASJ48)</f>
        <v>-0.81656617142877863</v>
      </c>
      <c r="ASK49">
        <f t="shared" ref="ASK49:ASL49" si="4078">SUM(ASK35:ASK48)</f>
        <v>-0.81727611001685874</v>
      </c>
      <c r="ASL49">
        <f t="shared" si="4078"/>
        <v>-0.80844784769416944</v>
      </c>
      <c r="ASM49">
        <f t="shared" ref="ASM49" si="4079">SUM(ASM35:ASM48)</f>
        <v>-0.79436211996145945</v>
      </c>
      <c r="ASN49">
        <f t="shared" ref="ASN49:ASO49" si="4080">SUM(ASN35:ASN48)</f>
        <v>-0.78217347776892399</v>
      </c>
      <c r="ASO49">
        <f t="shared" si="4080"/>
        <v>-0.77834420154033512</v>
      </c>
      <c r="ASP49">
        <f t="shared" ref="ASP49" si="4081">SUM(ASP35:ASP48)</f>
        <v>-0.7852946255415747</v>
      </c>
      <c r="ASQ49">
        <f t="shared" ref="ASQ49:ASR49" si="4082">SUM(ASQ35:ASQ48)</f>
        <v>-0.79996519770405428</v>
      </c>
      <c r="ASR49">
        <f t="shared" si="4082"/>
        <v>-0.81509360759671035</v>
      </c>
      <c r="ASS49">
        <f t="shared" ref="ASS49" si="4083">SUM(ASS35:ASS48)</f>
        <v>-0.82269363008665453</v>
      </c>
      <c r="AST49">
        <f t="shared" ref="AST49:ASU49" si="4084">SUM(AST35:AST48)</f>
        <v>-0.81811169203987111</v>
      </c>
      <c r="ASU49">
        <f t="shared" si="4084"/>
        <v>-0.80267739182260045</v>
      </c>
      <c r="ASV49">
        <f t="shared" ref="ASV49" si="4085">SUM(ASV35:ASV48)</f>
        <v>-0.78355063576889084</v>
      </c>
      <c r="ASW49">
        <f t="shared" ref="ASW49:ASX49" si="4086">SUM(ASW35:ASW48)</f>
        <v>-0.77064749049354975</v>
      </c>
      <c r="ASX49">
        <f t="shared" si="4086"/>
        <v>-0.77191141986734557</v>
      </c>
      <c r="ASY49">
        <f t="shared" ref="ASY49" si="4087">SUM(ASY35:ASY48)</f>
        <v>-0.78903765098640433</v>
      </c>
      <c r="ASZ49">
        <f t="shared" ref="ASZ49:ATA49" si="4088">SUM(ASZ35:ASZ48)</f>
        <v>-0.815651178870475</v>
      </c>
      <c r="ATA49">
        <f t="shared" si="4088"/>
        <v>-0.83891375480438923</v>
      </c>
      <c r="ATB49">
        <f t="shared" ref="ATB49" si="4089">SUM(ATB35:ATB48)</f>
        <v>-0.84404579329646678</v>
      </c>
      <c r="ATC49">
        <f t="shared" ref="ATC49:ATD49" si="4090">SUM(ATC35:ATC48)</f>
        <v>-0.81996347205052156</v>
      </c>
      <c r="ATD49">
        <f t="shared" si="4090"/>
        <v>-0.76372440666789598</v>
      </c>
      <c r="ATE49">
        <f t="shared" ref="ATE49" si="4091">SUM(ATE35:ATE48)</f>
        <v>-0.68196759562138098</v>
      </c>
      <c r="ATF49">
        <f t="shared" ref="ATF49:ATG49" si="4092">SUM(ATF35:ATF48)</f>
        <v>-0.58879557721025744</v>
      </c>
      <c r="ATG49">
        <f t="shared" si="4092"/>
        <v>-0.50101243635844506</v>
      </c>
      <c r="ATH49">
        <f t="shared" ref="ATH49" si="4093">SUM(ATH35:ATH48)</f>
        <v>-0.43266051638810116</v>
      </c>
      <c r="ATI49">
        <f t="shared" ref="ATI49:ATJ49" si="4094">SUM(ATI35:ATI48)</f>
        <v>-0.39096760293815552</v>
      </c>
      <c r="ATJ49">
        <f t="shared" si="4094"/>
        <v>-0.37509846674599329</v>
      </c>
      <c r="ATK49">
        <f t="shared" ref="ATK49" si="4095">SUM(ATK35:ATK48)</f>
        <v>-0.37786412198186925</v>
      </c>
      <c r="ATL49">
        <f t="shared" ref="ATL49:ATM49" si="4096">SUM(ATL35:ATL48)</f>
        <v>-0.38934964517283155</v>
      </c>
      <c r="ATM49">
        <f t="shared" si="4096"/>
        <v>-0.40078538604867875</v>
      </c>
      <c r="ATN49">
        <f t="shared" ref="ATN49" si="4097">SUM(ATN35:ATN48)</f>
        <v>-0.40712825692231702</v>
      </c>
      <c r="ATO49">
        <f t="shared" ref="ATO49:ATP49" si="4098">SUM(ATO35:ATO48)</f>
        <v>-0.40759471894775623</v>
      </c>
      <c r="ATP49">
        <f t="shared" si="4098"/>
        <v>-0.40437949817600111</v>
      </c>
      <c r="ATQ49">
        <f t="shared" ref="ATQ49" si="4099">SUM(ATQ35:ATQ48)</f>
        <v>-0.40053206349358694</v>
      </c>
      <c r="ATR49">
        <f t="shared" ref="ATR49:ATS49" si="4100">SUM(ATR35:ATR48)</f>
        <v>-0.39814303804443041</v>
      </c>
      <c r="ATS49">
        <f t="shared" si="4100"/>
        <v>-0.39760734921136814</v>
      </c>
      <c r="ATT49">
        <f t="shared" ref="ATT49" si="4101">SUM(ATT35:ATT48)</f>
        <v>-0.39804354234074174</v>
      </c>
      <c r="ATU49">
        <f t="shared" ref="ATU49:ATV49" si="4102">SUM(ATU35:ATU48)</f>
        <v>-0.39833963199638983</v>
      </c>
      <c r="ATV49">
        <f t="shared" si="4102"/>
        <v>-0.39806296020581211</v>
      </c>
      <c r="ATW49">
        <f t="shared" ref="ATW49" si="4103">SUM(ATW35:ATW48)</f>
        <v>-0.39768759503039847</v>
      </c>
      <c r="ATX49">
        <f t="shared" ref="ATX49:ATY49" si="4104">SUM(ATX35:ATX48)</f>
        <v>-0.39808798259609407</v>
      </c>
      <c r="ATY49">
        <f t="shared" si="4104"/>
        <v>-0.39971782980171777</v>
      </c>
      <c r="ATZ49">
        <f t="shared" ref="ATZ49" si="4105">SUM(ATZ35:ATZ48)</f>
        <v>-0.40207203727269319</v>
      </c>
      <c r="AUA49">
        <f t="shared" ref="AUA49:AUB49" si="4106">SUM(AUA35:AUA48)</f>
        <v>-0.40383021802594299</v>
      </c>
      <c r="AUB49">
        <f t="shared" si="4106"/>
        <v>-0.40363518839486806</v>
      </c>
      <c r="AUC49">
        <f t="shared" ref="AUC49" si="4107">SUM(AUC35:AUC48)</f>
        <v>-0.40103889973620538</v>
      </c>
      <c r="AUD49">
        <f t="shared" ref="AUD49:AUE49" si="4108">SUM(AUD35:AUD48)</f>
        <v>-0.39700488965673547</v>
      </c>
      <c r="AUE49">
        <f t="shared" si="4108"/>
        <v>-0.39358378051031817</v>
      </c>
      <c r="AUF49">
        <f t="shared" ref="AUF49" si="4109">SUM(AUF35:AUF48)</f>
        <v>-0.39285597879804118</v>
      </c>
      <c r="AUG49">
        <f t="shared" ref="AUG49:AUH49" si="4110">SUM(AUG35:AUG48)</f>
        <v>-0.39569356224634</v>
      </c>
      <c r="AUH49">
        <f t="shared" si="4110"/>
        <v>-0.40106099854954169</v>
      </c>
      <c r="AUI49">
        <f t="shared" ref="AUI49" si="4111">SUM(AUI35:AUI48)</f>
        <v>-0.40633393541869611</v>
      </c>
      <c r="AUJ49">
        <f t="shared" ref="AUJ49:AUK49" si="4112">SUM(AUJ35:AUJ48)</f>
        <v>-0.40857472499999914</v>
      </c>
      <c r="AUK49">
        <f t="shared" si="4112"/>
        <v>-0.40614744060225755</v>
      </c>
      <c r="AUL49">
        <f t="shared" ref="AUL49" si="4113">SUM(AUL35:AUL48)</f>
        <v>-0.39979705107360597</v>
      </c>
      <c r="AUM49">
        <f t="shared" ref="AUM49:AUN49" si="4114">SUM(AUM35:AUM48)</f>
        <v>-0.39252686102536738</v>
      </c>
      <c r="AUN49">
        <f t="shared" si="4114"/>
        <v>-0.38820887201019327</v>
      </c>
      <c r="AUO49">
        <f t="shared" ref="AUO49" si="4115">SUM(AUO35:AUO48)</f>
        <v>-0.38955591625469765</v>
      </c>
      <c r="AUP49">
        <f t="shared" ref="AUP49:AUQ49" si="4116">SUM(AUP35:AUP48)</f>
        <v>-0.3965000358319436</v>
      </c>
      <c r="AUQ49">
        <f t="shared" si="4116"/>
        <v>-0.40590749263041342</v>
      </c>
      <c r="AUR49">
        <f t="shared" ref="AUR49" si="4117">SUM(AUR35:AUR48)</f>
        <v>-0.41293098303391174</v>
      </c>
      <c r="AUS49">
        <f t="shared" ref="AUS49:AUT49" si="4118">SUM(AUS35:AUS48)</f>
        <v>-0.41344589199091208</v>
      </c>
      <c r="AUT49">
        <f t="shared" si="4118"/>
        <v>-0.4063758104214763</v>
      </c>
      <c r="AUU49">
        <f t="shared" ref="AUU49" si="4119">SUM(AUU35:AUU48)</f>
        <v>-0.39464429015974106</v>
      </c>
      <c r="AUV49">
        <f t="shared" ref="AUV49:AUW49" si="4120">SUM(AUV35:AUV48)</f>
        <v>-0.38408549517283358</v>
      </c>
      <c r="AUW49">
        <f t="shared" si="4120"/>
        <v>-0.38065660650993915</v>
      </c>
      <c r="AUX49">
        <f t="shared" ref="AUX49" si="4121">SUM(AUX35:AUX48)</f>
        <v>-0.38723166533576719</v>
      </c>
      <c r="AUY49">
        <f t="shared" ref="AUY49:AUZ49" si="4122">SUM(AUY35:AUY48)</f>
        <v>-0.40162556570766672</v>
      </c>
      <c r="AUZ49">
        <f t="shared" si="4122"/>
        <v>-0.41705006525596866</v>
      </c>
      <c r="AVA49">
        <f t="shared" ref="AVA49" si="4123">SUM(AVA35:AVA48)</f>
        <v>-0.42508628087528422</v>
      </c>
      <c r="AVB49">
        <f t="shared" ref="AVB49:AVC49" si="4124">SUM(AVB35:AVB48)</f>
        <v>-0.41996865399543959</v>
      </c>
      <c r="AVC49">
        <f t="shared" si="4124"/>
        <v>-0.40214532832901018</v>
      </c>
      <c r="AVD49">
        <f t="shared" ref="AVD49" si="4125">SUM(AVD35:AVD48)</f>
        <v>-0.37917113759288446</v>
      </c>
      <c r="AVE49">
        <f t="shared" ref="AVE49:AVF49" si="4126">SUM(AVE35:AVE48)</f>
        <v>-0.36305277154578824</v>
      </c>
      <c r="AVF49">
        <f t="shared" si="4126"/>
        <v>-0.36478316294502455</v>
      </c>
      <c r="AVG49">
        <f t="shared" ref="AVG49" si="4127">SUM(AVG35:AVG48)</f>
        <v>-0.38825226493772108</v>
      </c>
      <c r="AVH49">
        <f t="shared" ref="AVH49:AVI49" si="4128">SUM(AVH35:AVH48)</f>
        <v>-0.42630153369763785</v>
      </c>
      <c r="AVI49">
        <f t="shared" si="4128"/>
        <v>-0.46104963282251915</v>
      </c>
      <c r="AVJ49">
        <f t="shared" ref="AVJ49" si="4129">SUM(AVJ35:AVJ48)</f>
        <v>-0.468947326550471</v>
      </c>
      <c r="AVK49">
        <f t="shared" ref="AVK49:AVL49" si="4130">SUM(AVK35:AVK48)</f>
        <v>-0.42899586911236565</v>
      </c>
      <c r="AVL49">
        <f t="shared" si="4130"/>
        <v>-0.33106389027980759</v>
      </c>
      <c r="AVM49">
        <f t="shared" ref="AVM49" si="4131">SUM(AVM35:AVM48)</f>
        <v>-0.18095515926293571</v>
      </c>
      <c r="AVN49">
        <f t="shared" ref="AVN49:AVO49" si="4132">SUM(AVN35:AVN48)</f>
        <v>-1.0660035105478428E-14</v>
      </c>
      <c r="AVO49">
        <f t="shared" si="4132"/>
        <v>0.18095515926292335</v>
      </c>
      <c r="AVP49">
        <f t="shared" ref="AVP49" si="4133">SUM(AVP35:AVP48)</f>
        <v>0.33106389027979177</v>
      </c>
      <c r="AVQ49">
        <f t="shared" ref="AVQ49:AVR49" si="4134">SUM(AVQ35:AVQ48)</f>
        <v>0.4289958691123586</v>
      </c>
      <c r="AVR49">
        <f t="shared" si="4134"/>
        <v>0.46894732655047072</v>
      </c>
      <c r="AVS49">
        <f t="shared" ref="AVS49" si="4135">SUM(AVS35:AVS48)</f>
        <v>0.46104963282251799</v>
      </c>
      <c r="AVT49">
        <f t="shared" ref="AVT49:AVU49" si="4136">SUM(AVT35:AVT48)</f>
        <v>0.42630153369764057</v>
      </c>
      <c r="AVU49">
        <f t="shared" si="4136"/>
        <v>0.38825226493772841</v>
      </c>
      <c r="AVV49">
        <f t="shared" ref="AVV49" si="4137">SUM(AVV35:AVV48)</f>
        <v>0.36478316294502722</v>
      </c>
      <c r="AVW49">
        <f t="shared" ref="AVW49:AVX49" si="4138">SUM(AVW35:AVW48)</f>
        <v>0.36305277154578958</v>
      </c>
      <c r="AVX49">
        <f t="shared" si="4138"/>
        <v>0.37917113759288545</v>
      </c>
      <c r="AVY49">
        <f t="shared" ref="AVY49" si="4139">SUM(AVY35:AVY48)</f>
        <v>0.40214532832900762</v>
      </c>
      <c r="AVZ49">
        <f t="shared" ref="AVZ49:AWA49" si="4140">SUM(AVZ35:AVZ48)</f>
        <v>0.41996865399543754</v>
      </c>
      <c r="AWA49">
        <f t="shared" si="4140"/>
        <v>0.42508628087527955</v>
      </c>
      <c r="AWB49">
        <f t="shared" ref="AWB49" si="4141">SUM(AWB35:AWB48)</f>
        <v>0.4170500652559665</v>
      </c>
      <c r="AWC49">
        <f t="shared" ref="AWC49:AWD49" si="4142">SUM(AWC35:AWC48)</f>
        <v>0.40162556570766123</v>
      </c>
      <c r="AWD49">
        <f t="shared" si="4142"/>
        <v>0.3872316653357622</v>
      </c>
      <c r="AWE49">
        <f t="shared" ref="AWE49" si="4143">SUM(AWE35:AWE48)</f>
        <v>0.38065660650993316</v>
      </c>
      <c r="AWF49">
        <f t="shared" ref="AWF49:AWG49" si="4144">SUM(AWF35:AWF48)</f>
        <v>0.38408549517282908</v>
      </c>
      <c r="AWG49">
        <f t="shared" si="4144"/>
        <v>0.39464429015973879</v>
      </c>
      <c r="AWH49">
        <f t="shared" ref="AWH49" si="4145">SUM(AWH35:AWH48)</f>
        <v>0.40637581042147414</v>
      </c>
      <c r="AWI49">
        <f t="shared" ref="AWI49:AWJ49" si="4146">SUM(AWI35:AWI48)</f>
        <v>0.41344589199091158</v>
      </c>
      <c r="AWJ49">
        <f t="shared" si="4146"/>
        <v>0.41293098303391468</v>
      </c>
      <c r="AWK49">
        <f t="shared" ref="AWK49" si="4147">SUM(AWK35:AWK48)</f>
        <v>0.40590749263041509</v>
      </c>
      <c r="AWL49">
        <f t="shared" ref="AWL49:AWM49" si="4148">SUM(AWL35:AWL48)</f>
        <v>0.39650003583194593</v>
      </c>
      <c r="AWM49">
        <f t="shared" si="4148"/>
        <v>0.38955591625469743</v>
      </c>
      <c r="AWN49">
        <f t="shared" ref="AWN49" si="4149">SUM(AWN35:AWN48)</f>
        <v>0.38820887201019505</v>
      </c>
      <c r="AWO49">
        <f t="shared" ref="AWO49:AWP49" si="4150">SUM(AWO35:AWO48)</f>
        <v>0.39252686102536838</v>
      </c>
      <c r="AWP49">
        <f t="shared" si="4150"/>
        <v>0.39979705107360575</v>
      </c>
      <c r="AWQ49">
        <f t="shared" ref="AWQ49" si="4151">SUM(AWQ35:AWQ48)</f>
        <v>0.40614744060225738</v>
      </c>
      <c r="AWR49">
        <f t="shared" ref="AWR49:AWS49" si="4152">SUM(AWR35:AWR48)</f>
        <v>0.40857472500000047</v>
      </c>
      <c r="AWS49">
        <f t="shared" si="4152"/>
        <v>0.40633393541869267</v>
      </c>
      <c r="AWT49">
        <f t="shared" ref="AWT49" si="4153">SUM(AWT35:AWT48)</f>
        <v>0.40106099854953886</v>
      </c>
      <c r="AWU49">
        <f t="shared" ref="AWU49:AWV49" si="4154">SUM(AWU35:AWU48)</f>
        <v>0.39569356224633279</v>
      </c>
      <c r="AWV49">
        <f t="shared" si="4154"/>
        <v>0.39285597879803286</v>
      </c>
      <c r="AWW49">
        <f t="shared" ref="AWW49" si="4155">SUM(AWW35:AWW48)</f>
        <v>0.39358378051031317</v>
      </c>
      <c r="AWX49">
        <f t="shared" ref="AWX49:AWY49" si="4156">SUM(AWX35:AWX48)</f>
        <v>0.39700488965673336</v>
      </c>
      <c r="AWY49">
        <f t="shared" si="4156"/>
        <v>0.40103889973620171</v>
      </c>
      <c r="AWZ49">
        <f t="shared" ref="AWZ49" si="4157">SUM(AWZ35:AWZ48)</f>
        <v>0.40363518839486895</v>
      </c>
      <c r="AXA49">
        <f t="shared" ref="AXA49:AXB49" si="4158">SUM(AXA35:AXA48)</f>
        <v>0.40383021802594316</v>
      </c>
      <c r="AXB49">
        <f t="shared" si="4158"/>
        <v>0.40207203727269114</v>
      </c>
      <c r="AXC49">
        <f t="shared" ref="AXC49" si="4159">SUM(AXC35:AXC48)</f>
        <v>0.39971782980171872</v>
      </c>
      <c r="AXD49">
        <f t="shared" ref="AXD49:AXE49" si="4160">SUM(AXD35:AXD48)</f>
        <v>0.39808798259609046</v>
      </c>
      <c r="AXE49">
        <f t="shared" si="4160"/>
        <v>0.39768759503039458</v>
      </c>
      <c r="AXF49">
        <f t="shared" ref="AXF49" si="4161">SUM(AXF35:AXF48)</f>
        <v>0.39806296020580539</v>
      </c>
      <c r="AXG49">
        <f t="shared" ref="AXG49:AXH49" si="4162">SUM(AXG35:AXG48)</f>
        <v>0.39833963199638606</v>
      </c>
      <c r="AXH49">
        <f t="shared" si="4162"/>
        <v>0.39804354234073763</v>
      </c>
      <c r="AXI49">
        <f t="shared" ref="AXI49" si="4163">SUM(AXI35:AXI48)</f>
        <v>0.39760734921137186</v>
      </c>
      <c r="AXJ49">
        <f t="shared" ref="AXJ49:AXK49" si="4164">SUM(AXJ35:AXJ48)</f>
        <v>0.39814303804443035</v>
      </c>
      <c r="AXK49">
        <f t="shared" si="4164"/>
        <v>0.40053206349358927</v>
      </c>
      <c r="AXL49">
        <f t="shared" ref="AXL49" si="4165">SUM(AXL35:AXL48)</f>
        <v>0.40437949817600438</v>
      </c>
      <c r="AXM49">
        <f t="shared" ref="AXM49:AXN49" si="4166">SUM(AXM35:AXM48)</f>
        <v>0.40759471894776328</v>
      </c>
      <c r="AXN49">
        <f t="shared" si="4166"/>
        <v>0.40712825692232113</v>
      </c>
      <c r="AXO49">
        <f t="shared" ref="AXO49" si="4167">SUM(AXO35:AXO48)</f>
        <v>0.40078538604868169</v>
      </c>
      <c r="AXP49">
        <f t="shared" ref="AXP49:AXQ49" si="4168">SUM(AXP35:AXP48)</f>
        <v>0.3893496451728361</v>
      </c>
      <c r="AXQ49">
        <f t="shared" si="4168"/>
        <v>0.37786412198187341</v>
      </c>
      <c r="AXR49">
        <f t="shared" ref="AXR49" si="4169">SUM(AXR35:AXR48)</f>
        <v>0.37509846674599678</v>
      </c>
      <c r="AXS49">
        <f t="shared" ref="AXS49:AXT49" si="4170">SUM(AXS35:AXS48)</f>
        <v>0.39096760293816174</v>
      </c>
      <c r="AXT49">
        <f t="shared" si="4170"/>
        <v>0.43266051638809877</v>
      </c>
      <c r="AXU49">
        <f t="shared" ref="AXU49" si="4171">SUM(AXU35:AXU48)</f>
        <v>0.5010124363584405</v>
      </c>
      <c r="AXV49">
        <f t="shared" ref="AXV49:AXW49" si="4172">SUM(AXV35:AXV48)</f>
        <v>0.58879557721023934</v>
      </c>
      <c r="AXW49">
        <f t="shared" si="4172"/>
        <v>0.68196759562137621</v>
      </c>
      <c r="AXX49">
        <f t="shared" ref="AXX49" si="4173">SUM(AXX35:AXX48)</f>
        <v>0.76372440666788599</v>
      </c>
      <c r="AXY49">
        <f t="shared" ref="AXY49:AXZ49" si="4174">SUM(AXY35:AXY48)</f>
        <v>0.81996347205051379</v>
      </c>
      <c r="AXZ49">
        <f t="shared" si="4174"/>
        <v>0.84404579329646434</v>
      </c>
      <c r="AYA49">
        <f t="shared" ref="AYA49" si="4175">SUM(AYA35:AYA48)</f>
        <v>0.83891375480438746</v>
      </c>
      <c r="AYB49">
        <f t="shared" ref="AYB49:AYC49" si="4176">SUM(AYB35:AYB48)</f>
        <v>0.815651178870474</v>
      </c>
      <c r="AYC49">
        <f t="shared" si="4176"/>
        <v>0.78903765098639944</v>
      </c>
      <c r="AYD49">
        <f t="shared" ref="AYD49" si="4177">SUM(AYD35:AYD48)</f>
        <v>0.77191141986734124</v>
      </c>
      <c r="AYE49">
        <f t="shared" ref="AYE49:AYF49" si="4178">SUM(AYE35:AYE48)</f>
        <v>0.77064749049354786</v>
      </c>
      <c r="AYF49">
        <f t="shared" si="4178"/>
        <v>0.78355063576888406</v>
      </c>
      <c r="AYG49">
        <f t="shared" ref="AYG49" si="4179">SUM(AYG35:AYG48)</f>
        <v>0.80267739182259579</v>
      </c>
      <c r="AYH49">
        <f t="shared" ref="AYH49:AYI49" si="4180">SUM(AYH35:AYH48)</f>
        <v>0.81811169203986422</v>
      </c>
      <c r="AYI49">
        <f t="shared" si="4180"/>
        <v>0.82269363008664953</v>
      </c>
      <c r="AYJ49">
        <f t="shared" ref="AYJ49" si="4181">SUM(AYJ35:AYJ48)</f>
        <v>0.81509360759670535</v>
      </c>
      <c r="AYK49">
        <f t="shared" ref="AYK49:AYL49" si="4182">SUM(AYK35:AYK48)</f>
        <v>0.79996519770405095</v>
      </c>
      <c r="AYL49">
        <f t="shared" si="4182"/>
        <v>0.78529462554157381</v>
      </c>
      <c r="AYM49">
        <f t="shared" ref="AYM49" si="4183">SUM(AYM35:AYM48)</f>
        <v>0.77834420154033368</v>
      </c>
      <c r="AYN49">
        <f t="shared" ref="AYN49:AYO49" si="4184">SUM(AYN35:AYN48)</f>
        <v>0.78217347776892387</v>
      </c>
      <c r="AYO49">
        <f t="shared" si="4184"/>
        <v>0.79436211996145489</v>
      </c>
      <c r="AYP49">
        <f t="shared" ref="AYP49" si="4185">SUM(AYP35:AYP48)</f>
        <v>0.80844784769416689</v>
      </c>
      <c r="AYQ49">
        <f t="shared" ref="AYQ49:AYR49" si="4186">SUM(AYQ35:AYQ48)</f>
        <v>0.81727611001685829</v>
      </c>
      <c r="AYR49">
        <f t="shared" si="4186"/>
        <v>0.81656617142878296</v>
      </c>
      <c r="AYS49">
        <f t="shared" ref="AYS49" si="4187">SUM(AYS35:AYS48)</f>
        <v>0.80694639236661814</v>
      </c>
      <c r="AYT49">
        <f t="shared" ref="AYT49:AYU49" si="4188">SUM(AYT35:AYT48)</f>
        <v>0.79350492548868734</v>
      </c>
      <c r="AYU49">
        <f t="shared" si="4188"/>
        <v>0.78313969676502226</v>
      </c>
      <c r="AYV49">
        <f t="shared" ref="AYV49" si="4189">SUM(AYV35:AYV48)</f>
        <v>0.78106485080823429</v>
      </c>
      <c r="AYW49">
        <f t="shared" ref="AYW49:AYX49" si="4190">SUM(AYW35:AYW48)</f>
        <v>0.78822042327170749</v>
      </c>
      <c r="AYX49">
        <f t="shared" si="4190"/>
        <v>0.80085804962315188</v>
      </c>
      <c r="AYY49">
        <f t="shared" ref="AYY49" si="4191">SUM(AYY35:AYY48)</f>
        <v>0.81248137602095316</v>
      </c>
      <c r="AYZ49">
        <f t="shared" ref="AYZ49:AZA49" si="4192">SUM(AYZ35:AYZ48)</f>
        <v>0.81714945000000017</v>
      </c>
      <c r="AZA49">
        <f t="shared" si="4192"/>
        <v>0.81248137602095349</v>
      </c>
      <c r="AZB49">
        <f t="shared" ref="AZB49" si="4193">SUM(AZB35:AZB48)</f>
        <v>0.80085804962314422</v>
      </c>
      <c r="AZC49">
        <f t="shared" ref="AZC49:AZD49" si="4194">SUM(AZC35:AZC48)</f>
        <v>0.78822042327170116</v>
      </c>
      <c r="AZD49">
        <f t="shared" si="4194"/>
        <v>0.78106485080822607</v>
      </c>
      <c r="AZE49">
        <f t="shared" ref="AZE49" si="4195">SUM(AZE35:AZE48)</f>
        <v>0.7831396967650095</v>
      </c>
      <c r="AZF49">
        <f t="shared" ref="AZF49:AZG49" si="4196">SUM(AZF35:AZF48)</f>
        <v>0.79350492548867724</v>
      </c>
      <c r="AZG49">
        <f t="shared" si="4196"/>
        <v>0.80694639236661148</v>
      </c>
      <c r="AZH49">
        <f t="shared" ref="AZH49" si="4197">SUM(AZH35:AZH48)</f>
        <v>0.81656617142878007</v>
      </c>
      <c r="AZI49">
        <f t="shared" ref="AZI49:AZJ49" si="4198">SUM(AZI35:AZI48)</f>
        <v>0.81727611001685974</v>
      </c>
      <c r="AZJ49">
        <f t="shared" si="4198"/>
        <v>0.80844784769417188</v>
      </c>
      <c r="AZK49">
        <f t="shared" ref="AZK49" si="4199">SUM(AZK35:AZK48)</f>
        <v>0.79436211996145856</v>
      </c>
      <c r="AZL49">
        <f t="shared" ref="AZL49:AZM49" si="4200">SUM(AZL35:AZL48)</f>
        <v>0.78217347776892576</v>
      </c>
      <c r="AZM49">
        <f t="shared" si="4200"/>
        <v>0.77834420154033535</v>
      </c>
      <c r="AZN49">
        <f t="shared" ref="AZN49" si="4201">SUM(AZN35:AZN48)</f>
        <v>0.78529462554157514</v>
      </c>
      <c r="AZO49">
        <f t="shared" ref="AZO49:AZP49" si="4202">SUM(AZO35:AZO48)</f>
        <v>0.79996519770405117</v>
      </c>
      <c r="AZP49">
        <f t="shared" si="4202"/>
        <v>0.81509360759671068</v>
      </c>
      <c r="AZQ49">
        <f t="shared" ref="AZQ49" si="4203">SUM(AZQ35:AZQ48)</f>
        <v>0.82269363008665397</v>
      </c>
      <c r="AZR49">
        <f t="shared" ref="AZR49:AZS49" si="4204">SUM(AZR35:AZR48)</f>
        <v>0.818111692039873</v>
      </c>
      <c r="AZS49">
        <f t="shared" si="4204"/>
        <v>0.80267739182259934</v>
      </c>
      <c r="AZT49">
        <f t="shared" ref="AZT49" si="4205">SUM(AZT35:AZT48)</f>
        <v>0.78355063576889095</v>
      </c>
      <c r="AZU49">
        <f t="shared" ref="AZU49:AZV49" si="4206">SUM(AZU35:AZU48)</f>
        <v>0.7706474904935503</v>
      </c>
      <c r="AZV49">
        <f t="shared" si="4206"/>
        <v>0.77191141986734446</v>
      </c>
      <c r="AZW49">
        <f t="shared" ref="AZW49" si="4207">SUM(AZW35:AZW48)</f>
        <v>0.78903765098640222</v>
      </c>
      <c r="AZX49">
        <f t="shared" ref="AZX49:AZY49" si="4208">SUM(AZX35:AZX48)</f>
        <v>0.815651178870475</v>
      </c>
      <c r="AZY49">
        <f t="shared" si="4208"/>
        <v>0.83891375480438746</v>
      </c>
      <c r="AZZ49">
        <f t="shared" ref="AZZ49" si="4209">SUM(AZZ35:AZZ48)</f>
        <v>0.84404579329646745</v>
      </c>
      <c r="BAA49">
        <f t="shared" ref="BAA49:BAB49" si="4210">SUM(BAA35:BAA48)</f>
        <v>0.81996347205052322</v>
      </c>
      <c r="BAB49">
        <f t="shared" si="4210"/>
        <v>0.7637244066679012</v>
      </c>
      <c r="BAC49">
        <f t="shared" ref="BAC49" si="4211">SUM(BAC35:BAC48)</f>
        <v>0.68196759562137887</v>
      </c>
      <c r="BAD49">
        <f t="shared" ref="BAD49:BAE49" si="4212">SUM(BAD35:BAD48)</f>
        <v>0.58879557721025433</v>
      </c>
      <c r="BAE49">
        <f t="shared" si="4212"/>
        <v>0.50101243635844939</v>
      </c>
      <c r="BAF49">
        <f t="shared" ref="BAF49" si="4213">SUM(BAF35:BAF48)</f>
        <v>0.43266051638810366</v>
      </c>
      <c r="BAG49">
        <f t="shared" ref="BAG49:BAH49" si="4214">SUM(BAG35:BAG48)</f>
        <v>0.39096760293815747</v>
      </c>
      <c r="BAH49">
        <f t="shared" si="4214"/>
        <v>0.37509846674599623</v>
      </c>
      <c r="BAI49">
        <f t="shared" ref="BAI49" si="4215">SUM(BAI35:BAI48)</f>
        <v>0.37786412198187042</v>
      </c>
      <c r="BAJ49">
        <f t="shared" ref="BAJ49:BAK49" si="4216">SUM(BAJ35:BAJ48)</f>
        <v>0.38934964517283077</v>
      </c>
      <c r="BAK49">
        <f t="shared" si="4216"/>
        <v>0.40078538604867753</v>
      </c>
      <c r="BAL49">
        <f t="shared" ref="BAL49" si="4217">SUM(BAL35:BAL48)</f>
        <v>0.40712825692231241</v>
      </c>
      <c r="BAM49">
        <f t="shared" ref="BAM49:BAN49" si="4218">SUM(BAM35:BAM48)</f>
        <v>0.40759471894775734</v>
      </c>
      <c r="BAN49">
        <f t="shared" si="4218"/>
        <v>0.40437949817599983</v>
      </c>
      <c r="BAO49">
        <f t="shared" ref="BAO49" si="4219">SUM(BAO35:BAO48)</f>
        <v>0.40053206349358605</v>
      </c>
      <c r="BAP49">
        <f t="shared" ref="BAP49:BAQ49" si="4220">SUM(BAP35:BAP48)</f>
        <v>0.39814303804442647</v>
      </c>
      <c r="BAQ49">
        <f t="shared" si="4220"/>
        <v>0.39760734921136992</v>
      </c>
      <c r="BAR49">
        <f t="shared" ref="BAR49" si="4221">SUM(BAR35:BAR48)</f>
        <v>0.39804354234074052</v>
      </c>
      <c r="BAS49">
        <f t="shared" ref="BAS49:BAT49" si="4222">SUM(BAS35:BAS48)</f>
        <v>0.39833963199639111</v>
      </c>
      <c r="BAT49">
        <f t="shared" si="4222"/>
        <v>0.39806296020580506</v>
      </c>
      <c r="BAU49">
        <f t="shared" ref="BAU49" si="4223">SUM(BAU35:BAU48)</f>
        <v>0.39768759503039752</v>
      </c>
      <c r="BAV49">
        <f t="shared" ref="BAV49:BAW49" si="4224">SUM(BAV35:BAV48)</f>
        <v>0.39808798259609207</v>
      </c>
      <c r="BAW49">
        <f t="shared" si="4224"/>
        <v>0.39971782980171955</v>
      </c>
      <c r="BAX49">
        <f t="shared" ref="BAX49" si="4225">SUM(BAX35:BAX48)</f>
        <v>0.40207203727269503</v>
      </c>
      <c r="BAY49">
        <f t="shared" ref="BAY49:BAZ49" si="4226">SUM(BAY35:BAY48)</f>
        <v>0.40383021802594454</v>
      </c>
      <c r="BAZ49">
        <f t="shared" si="4226"/>
        <v>0.40363518839486717</v>
      </c>
      <c r="BBA49">
        <f t="shared" ref="BBA49" si="4227">SUM(BBA35:BBA48)</f>
        <v>0.40103889973620394</v>
      </c>
      <c r="BBB49">
        <f t="shared" ref="BBB49:BBC49" si="4228">SUM(BBB35:BBB48)</f>
        <v>0.39700488965673947</v>
      </c>
      <c r="BBC49">
        <f t="shared" si="4228"/>
        <v>0.39358378051032256</v>
      </c>
      <c r="BBD49">
        <f t="shared" ref="BBD49" si="4229">SUM(BBD35:BBD48)</f>
        <v>0.39285597879804202</v>
      </c>
      <c r="BBE49">
        <f t="shared" ref="BBE49:BBF49" si="4230">SUM(BBE35:BBE48)</f>
        <v>0.39569356224634106</v>
      </c>
      <c r="BBF49">
        <f t="shared" si="4230"/>
        <v>0.4010609985495413</v>
      </c>
      <c r="BBG49">
        <f t="shared" ref="BBG49" si="4231">SUM(BBG35:BBG48)</f>
        <v>0.40633393541869689</v>
      </c>
      <c r="BBH49">
        <f t="shared" ref="BBH49:BBI49" si="4232">SUM(BBH35:BBH48)</f>
        <v>0.40857472499999953</v>
      </c>
      <c r="BBI49">
        <f t="shared" si="4232"/>
        <v>0.4061474406022561</v>
      </c>
      <c r="BBJ49">
        <f t="shared" ref="BBJ49" si="4233">SUM(BBJ35:BBJ48)</f>
        <v>0.39979705107360336</v>
      </c>
      <c r="BBK49">
        <f t="shared" ref="BBK49:BBL49" si="4234">SUM(BBK35:BBK48)</f>
        <v>0.39252686102536954</v>
      </c>
      <c r="BBL49">
        <f t="shared" si="4234"/>
        <v>0.38820887201019266</v>
      </c>
      <c r="BBM49">
        <f t="shared" ref="BBM49" si="4235">SUM(BBM35:BBM48)</f>
        <v>0.38955591625469704</v>
      </c>
      <c r="BBN49">
        <f t="shared" ref="BBN49:BBO49" si="4236">SUM(BBN35:BBN48)</f>
        <v>0.39650003583194515</v>
      </c>
      <c r="BBO49">
        <f t="shared" si="4236"/>
        <v>0.40590749263041281</v>
      </c>
      <c r="BBP49">
        <f t="shared" ref="BBP49" si="4237">SUM(BBP35:BBP48)</f>
        <v>0.4129309830339124</v>
      </c>
      <c r="BBQ49">
        <f t="shared" ref="BBQ49:BBR49" si="4238">SUM(BBQ35:BBQ48)</f>
        <v>0.41344589199091425</v>
      </c>
      <c r="BBR49">
        <f t="shared" si="4238"/>
        <v>0.40637581042147708</v>
      </c>
      <c r="BBS49">
        <f t="shared" ref="BBS49" si="4239">SUM(BBS35:BBS48)</f>
        <v>0.39464429015974017</v>
      </c>
      <c r="BBT49">
        <f t="shared" ref="BBT49:BBU49" si="4240">SUM(BBT35:BBT48)</f>
        <v>0.38408549517283608</v>
      </c>
      <c r="BBU49">
        <f t="shared" si="4240"/>
        <v>0.38065660650993804</v>
      </c>
      <c r="BBV49">
        <f t="shared" ref="BBV49" si="4241">SUM(BBV35:BBV48)</f>
        <v>0.38723166533577102</v>
      </c>
      <c r="BBW49">
        <f t="shared" ref="BBW49:BBX49" si="4242">SUM(BBW35:BBW48)</f>
        <v>0.4016255657076645</v>
      </c>
      <c r="BBX49">
        <f t="shared" si="4242"/>
        <v>0.41705006525597105</v>
      </c>
      <c r="BBY49">
        <f t="shared" ref="BBY49" si="4243">SUM(BBY35:BBY48)</f>
        <v>0.42508628087528666</v>
      </c>
      <c r="BBZ49">
        <f t="shared" ref="BBZ49:BCA49" si="4244">SUM(BBZ35:BBZ48)</f>
        <v>0.41996865399544081</v>
      </c>
      <c r="BCA49">
        <f t="shared" si="4244"/>
        <v>0.40214532832901351</v>
      </c>
      <c r="BCB49">
        <f t="shared" ref="BCB49" si="4245">SUM(BCB35:BCB48)</f>
        <v>0.3791711375928844</v>
      </c>
      <c r="BCC49">
        <f t="shared" ref="BCC49:BCD49" si="4246">SUM(BCC35:BCC48)</f>
        <v>0.36305277154578558</v>
      </c>
      <c r="BCD49">
        <f t="shared" si="4246"/>
        <v>0.36478316294502378</v>
      </c>
      <c r="BCE49">
        <f t="shared" ref="BCE49" si="4247">SUM(BCE35:BCE48)</f>
        <v>0.38825226493771769</v>
      </c>
      <c r="BCF49">
        <f t="shared" ref="BCF49:BCG49" si="4248">SUM(BCF35:BCF48)</f>
        <v>0.42630153369764079</v>
      </c>
      <c r="BCG49">
        <f t="shared" si="4248"/>
        <v>0.46104963282251654</v>
      </c>
      <c r="BCH49">
        <f t="shared" ref="BCH49" si="4249">SUM(BCH35:BCH48)</f>
        <v>0.46894732655047</v>
      </c>
      <c r="BCI49">
        <f t="shared" ref="BCI49:BCJ49" si="4250">SUM(BCI35:BCI48)</f>
        <v>0.42899586911236887</v>
      </c>
      <c r="BCJ49">
        <f t="shared" si="4250"/>
        <v>0.3310638902797936</v>
      </c>
      <c r="BCK49">
        <f t="shared" ref="BCK49" si="4251">SUM(BCK35:BCK48)</f>
        <v>0.18095515926294656</v>
      </c>
      <c r="BCL49">
        <f t="shared" ref="BCL49:BCM49" si="4252">SUM(BCL35:BCL48)</f>
        <v>1.9545793734862278E-14</v>
      </c>
      <c r="BCM49">
        <f t="shared" si="4252"/>
        <v>-0.18095515926293423</v>
      </c>
      <c r="BCN49">
        <f t="shared" ref="BCN49" si="4253">SUM(BCN35:BCN48)</f>
        <v>-0.33106389027978778</v>
      </c>
      <c r="BCO49">
        <f t="shared" ref="BCO49:BCP49" si="4254">SUM(BCO35:BCO48)</f>
        <v>-0.4289958691123556</v>
      </c>
      <c r="BCP49">
        <f t="shared" si="4254"/>
        <v>-0.46894732655046922</v>
      </c>
      <c r="BCQ49">
        <f t="shared" ref="BCQ49" si="4255">SUM(BCQ35:BCQ48)</f>
        <v>-0.46104963282252093</v>
      </c>
      <c r="BCR49">
        <f t="shared" ref="BCR49:BCS49" si="4256">SUM(BCR35:BCR48)</f>
        <v>-0.42630153369764295</v>
      </c>
      <c r="BCS49">
        <f t="shared" si="4256"/>
        <v>-0.38825226493772613</v>
      </c>
      <c r="BCT49">
        <f t="shared" ref="BCT49" si="4257">SUM(BCT35:BCT48)</f>
        <v>-0.36478316294502716</v>
      </c>
      <c r="BCU49">
        <f t="shared" ref="BCU49:BCV49" si="4258">SUM(BCU35:BCU48)</f>
        <v>-0.36305277154579052</v>
      </c>
      <c r="BCV49">
        <f t="shared" si="4258"/>
        <v>-0.37917113759288462</v>
      </c>
      <c r="BCW49">
        <f t="shared" ref="BCW49" si="4259">SUM(BCW35:BCW48)</f>
        <v>-0.40214532832901217</v>
      </c>
      <c r="BCX49">
        <f t="shared" ref="BCX49:BCY49" si="4260">SUM(BCX35:BCX48)</f>
        <v>-0.41996865399543831</v>
      </c>
      <c r="BCY49">
        <f t="shared" si="4260"/>
        <v>-0.42508628087528011</v>
      </c>
      <c r="BCZ49">
        <f t="shared" ref="BCZ49" si="4261">SUM(BCZ35:BCZ48)</f>
        <v>-0.41705006525596511</v>
      </c>
      <c r="BDA49">
        <f t="shared" ref="BDA49:BDB49" si="4262">SUM(BDA35:BDA48)</f>
        <v>-0.40162556570765912</v>
      </c>
      <c r="BDB49">
        <f t="shared" si="4262"/>
        <v>-0.38723166533576231</v>
      </c>
      <c r="BDC49">
        <f t="shared" ref="BDC49" si="4263">SUM(BDC35:BDC48)</f>
        <v>-0.38065660650993638</v>
      </c>
      <c r="BDD49">
        <f t="shared" ref="BDD49:BDE49" si="4264">SUM(BDD35:BDD48)</f>
        <v>-0.38408549517283036</v>
      </c>
      <c r="BDE49">
        <f t="shared" si="4264"/>
        <v>-0.39464429015973812</v>
      </c>
      <c r="BDF49">
        <f t="shared" ref="BDF49" si="4265">SUM(BDF35:BDF48)</f>
        <v>-0.40637581042147419</v>
      </c>
      <c r="BDG49">
        <f t="shared" ref="BDG49:BDH49" si="4266">SUM(BDG35:BDG48)</f>
        <v>-0.41344589199091519</v>
      </c>
      <c r="BDH49">
        <f t="shared" si="4266"/>
        <v>-0.41293098303391479</v>
      </c>
      <c r="BDI49">
        <f t="shared" ref="BDI49" si="4267">SUM(BDI35:BDI48)</f>
        <v>-0.40590749263041664</v>
      </c>
      <c r="BDJ49">
        <f t="shared" ref="BDJ49:BDK49" si="4268">SUM(BDJ35:BDJ48)</f>
        <v>-0.39650003583194904</v>
      </c>
      <c r="BDK49">
        <f t="shared" si="4268"/>
        <v>-0.38955591625470037</v>
      </c>
      <c r="BDL49">
        <f t="shared" ref="BDL49" si="4269">SUM(BDL35:BDL48)</f>
        <v>-0.38820887201019499</v>
      </c>
      <c r="BDM49">
        <f t="shared" ref="BDM49:BDN49" si="4270">SUM(BDM35:BDM48)</f>
        <v>-0.39252686102537099</v>
      </c>
      <c r="BDN49">
        <f t="shared" si="4270"/>
        <v>-0.39979705107360591</v>
      </c>
      <c r="BDO49">
        <f t="shared" ref="BDO49" si="4271">SUM(BDO35:BDO48)</f>
        <v>-0.40614744060225894</v>
      </c>
      <c r="BDP49">
        <f t="shared" ref="BDP49:BDQ49" si="4272">SUM(BDP35:BDP48)</f>
        <v>-0.40857472499999714</v>
      </c>
      <c r="BDQ49">
        <f t="shared" si="4272"/>
        <v>-0.40633393541869683</v>
      </c>
      <c r="BDR49">
        <f t="shared" ref="BDR49" si="4273">SUM(BDR35:BDR48)</f>
        <v>-0.40106099854953814</v>
      </c>
      <c r="BDS49">
        <f t="shared" ref="BDS49:BDT49" si="4274">SUM(BDS35:BDS48)</f>
        <v>-0.39569356224633334</v>
      </c>
      <c r="BDT49">
        <f t="shared" si="4274"/>
        <v>-0.39285597879803069</v>
      </c>
      <c r="BDU49">
        <f t="shared" ref="BDU49" si="4275">SUM(BDU35:BDU48)</f>
        <v>-0.39358378051031107</v>
      </c>
      <c r="BDV49">
        <f t="shared" ref="BDV49:BDW49" si="4276">SUM(BDV35:BDV48)</f>
        <v>-0.39700488965673086</v>
      </c>
      <c r="BDW49">
        <f t="shared" si="4276"/>
        <v>-0.40103889973620055</v>
      </c>
    </row>
    <row r="52" spans="3:1479" x14ac:dyDescent="0.25">
      <c r="C52">
        <f>2*PI()*60</f>
        <v>376.99111843077515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2019-11-26T22:16:17Z</dcterms:created>
  <dcterms:modified xsi:type="dcterms:W3CDTF">2019-11-26T23:26:18Z</dcterms:modified>
</cp:coreProperties>
</file>