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5D\GRUPO 5\"/>
    </mc:Choice>
  </mc:AlternateContent>
  <xr:revisionPtr revIDLastSave="0" documentId="13_ncr:1_{D6A67F9C-1256-489B-BC1F-5B0E8E0D4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<sst xmlns="http://schemas.openxmlformats.org/spreadsheetml/2006/main" count="164" uniqueCount="66">
  <si>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</si>
  <si>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</si>
  <si>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</si>
  <si>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</si>
  <si>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</si>
  <si>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</si>
  <si>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</si>
  <si>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</si>
  <si>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</si>
  <si>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</si>
  <si>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</si>
  <si>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</si>
  <si>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</si>
  <si>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</si>
  <si>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</si>
  <si>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</si>
  <si>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</si>
  <si>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</si>
  <si>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</si>
  <si>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</si>
  <si>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</si>
  <si>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</si>
  <si>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</si>
  <si>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</si>
  <si>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</si>
  <si>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</si>
  <si>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</si>
  <si>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</si>
  <si>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</si>
  <si>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</si>
  <si>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</si>
  <si>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</si>
  <si>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</si>
  <si>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</si>
  <si>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</si>
  <si>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</si>
  <si>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</si>
  <si>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</si>
  <si>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</si>
  <si>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</si>
  <si>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</si>
  <si>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</si>
  <si>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</si>
  <si>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</si>
  <si>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</si>
  <si>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</si>
  <si>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</si>
  <si>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</si>
  <si>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</si>
  <si>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</si>
  <si>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</si>
  <si>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</si>
  <si>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</si>
  <si>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</si>
  <si>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</si>
  <si>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</si>
  <si>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</si>
  <si>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</si>
  <si>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</si>
  <si>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</si>
  <si>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</si>
  <si>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</si>
  <si>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</si>
  <si>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ENZO DIEGO DIAZ ALVAREZ</t>
  </si>
  <si>
    <t>MANASES ELIAS VERGARA RAIN</t>
  </si>
  <si>
    <t>JEREMY ZUNIGA SEPULVEDA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</si>
</sst>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91" sqref="D91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63</v>
      </c>
      <c r="C4" s="32">
        <f>C21</f>
        <v>7</v>
      </c>
      <c r="D4" s="38">
        <f>C60</f>
        <v>7</v>
      </c>
      <c r="E4" s="37">
        <f>C4*C$2+D4*D$2</f>
        <v>7</v>
      </c>
    </row>
    <row r="5" spans="1:11" ht="14.4" x14ac:dyDescent="0.3">
      <c r="A5" s="3">
        <v>2</v>
      </c>
      <c r="B5" s="17" t="s">
        <v>64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 ht="14.4" x14ac:dyDescent="0.3">
      <c r="A6" s="3">
        <v>3</v>
      </c>
      <c r="B6" s="17" t="s">
        <v>65</v>
      </c>
      <c r="C6" s="32">
        <f>C47</f>
        <v>7</v>
      </c>
      <c r="D6" s="38">
        <f>C86</f>
        <v>7</v>
      </c>
      <c r="E6" s="37">
        <f t="shared" si="0"/>
        <v>7</v>
      </c>
    </row>
    <row r="11" spans="1:11" ht="18" outlineLevel="1" x14ac:dyDescent="0.3">
      <c r="A11" s="48" t="s">
        <v>48</v>
      </c>
      <c r="B11" s="12" t="str">
        <f>B4</f>
        <v>ENZO DIEGO DIAZ ALVAREZ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MANASES ELIAS VERGARA RAIN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7</v>
      </c>
    </row>
    <row r="35" spans="1:11" ht="16.2" customHeight="1" x14ac:dyDescent="0.3"/>
    <row r="36" spans="1:11" ht="13.8" customHeight="1" x14ac:dyDescent="0.3"/>
    <row r="37" spans="1:11" ht="24" customHeight="1" x14ac:dyDescent="0.3">
      <c r="A37" s="48" t="s">
        <v>48</v>
      </c>
      <c r="B37" s="12" t="str">
        <f>B6</f>
        <v>JEREMY ZUNIGA SEPULVEDA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60</v>
      </c>
      <c r="B50" s="12" t="str">
        <f>B4</f>
        <v>ENZO DIEGO DIAZ ALVAREZ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61</v>
      </c>
      <c r="B63" s="12" t="str">
        <f>B5</f>
        <v>MANASES ELIAS VERGARA RAIN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3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3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3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3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3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3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3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5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5">
      <c r="A73" s="42"/>
      <c r="B73" s="22" t="s">
        <v>12</v>
      </c>
      <c r="C73" s="15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62</v>
      </c>
      <c r="B76" s="12" t="str">
        <f>B6</f>
        <v>JEREMY ZUNIGA SEPULVEDA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3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3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3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3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3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3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3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5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5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2024-12-12T21:33:33Z</dcterms:modified>
</cp:coreProperties>
</file>