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awre\Desktop\"/>
    </mc:Choice>
  </mc:AlternateContent>
  <xr:revisionPtr revIDLastSave="0" documentId="8_{6F187E3F-17CE-4425-96F2-E3332D0C220E}" xr6:coauthVersionLast="47" xr6:coauthVersionMax="47" xr10:uidLastSave="{00000000-0000-0000-0000-000000000000}"/>
  <bookViews>
    <workbookView xWindow="-108" yWindow="-108" windowWidth="23256" windowHeight="12456" xr2:uid="{652A9C74-27FB-497D-8E2C-C446D980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</calcChain>
</file>

<file path=xl/sharedStrings.xml><?xml version="1.0" encoding="utf-8"?>
<sst xmlns="http://schemas.openxmlformats.org/spreadsheetml/2006/main" count="22" uniqueCount="22">
  <si>
    <t>School ID</t>
  </si>
  <si>
    <t>Type</t>
  </si>
  <si>
    <t>First Name</t>
  </si>
  <si>
    <t>Middle Name</t>
  </si>
  <si>
    <t>Last Name</t>
  </si>
  <si>
    <t>Suffix</t>
  </si>
  <si>
    <t>Sex</t>
  </si>
  <si>
    <t>Birthday</t>
  </si>
  <si>
    <t>Phone Number</t>
  </si>
  <si>
    <t>Street</t>
  </si>
  <si>
    <t>Barangay</t>
  </si>
  <si>
    <t>Municipal</t>
  </si>
  <si>
    <t>Province</t>
  </si>
  <si>
    <t>Year</t>
  </si>
  <si>
    <t>Program</t>
  </si>
  <si>
    <t>Section</t>
  </si>
  <si>
    <t>Email</t>
  </si>
  <si>
    <t>Status</t>
  </si>
  <si>
    <t>Courses</t>
  </si>
  <si>
    <t>Institute</t>
  </si>
  <si>
    <t>Tracks</t>
  </si>
  <si>
    <t>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</si>
</sst>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3">
    <dxf>
      <numFmt numFmtId="30" formatCode="@"/>
      <alignment horizontal="left" textRotation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A18B0-5551-40D8-964A-F12782A86020}" name="Table2" displayName="Table2" ref="A4:V5" insertRow="1" totalsRowShown="0" dataDxfId="22">
  <autoFilter ref="A4:V5" xr:uid="{8FCA18B0-5551-40D8-964A-F12782A86020}"/>
  <tableColumns count="22">
    <tableColumn id="1" xr3:uid="{A3480035-A860-42D7-9665-E9AD699CAFCB}" name="Status" dataDxfId="21"/>
    <tableColumn id="19" xr3:uid="{B82C23D3-67A6-4633-A96F-8155C5CF9741}" name="School ID" dataDxfId="20"/>
    <tableColumn id="2" xr3:uid="{7DC95CAC-D05A-4581-B002-1DEE0FE1DCEB}" name="Type" dataDxfId="19"/>
    <tableColumn id="3" xr3:uid="{D1966E4F-BBC2-4294-A682-880501C53A8D}" name="First Name" dataDxfId="18"/>
    <tableColumn id="4" xr3:uid="{AF5C6041-8F3C-4BB7-88FC-57A2BF4DF623}" name="Middle Name" dataDxfId="17"/>
    <tableColumn id="5" xr3:uid="{3EE22AF9-1D3B-45B5-AA06-6B68C0AFF980}" name="Last Name" dataDxfId="16"/>
    <tableColumn id="6" xr3:uid="{0E5EC6FD-0607-40EF-A7F2-8C48D90A0A35}" name="Suffix" dataDxfId="15"/>
    <tableColumn id="7" xr3:uid="{7F04E7AA-CBFE-474B-8C6F-00EBFC0A1221}" name="Sex" dataDxfId="14"/>
    <tableColumn id="8" xr3:uid="{69E23F33-5F56-4C3D-A732-BB5B38D97701}" name="Birthday" dataDxfId="13"/>
    <tableColumn id="9" xr3:uid="{164730E4-1AE6-4758-BFF1-742C420E1DDB}" name="Email" dataDxfId="12"/>
    <tableColumn id="10" xr3:uid="{6BBB3728-3567-42F0-8784-9B7C9A442AB0}" name="Phone Number" dataDxfId="11"/>
    <tableColumn id="11" xr3:uid="{55B47705-1464-479C-9DDC-7B3C49D4ACF7}" name="Street" dataDxfId="10"/>
    <tableColumn id="12" xr3:uid="{DAE85678-582F-4B93-84B8-51BDC68673D0}" name="Barangay" dataDxfId="9"/>
    <tableColumn id="13" xr3:uid="{101983C3-9254-479F-AF61-DD5045160BED}" name="Municipal" dataDxfId="8"/>
    <tableColumn id="14" xr3:uid="{C0256C42-91EB-4369-8A43-D23A4C4D0CA0}" name="Province" dataDxfId="7"/>
    <tableColumn id="20" xr3:uid="{9F1FDC27-1C06-48EA-8B55-419A488BA642}" name="Courses" dataDxfId="6"/>
    <tableColumn id="21" xr3:uid="{BD6A4390-9198-4306-8EBE-97698FE89A5D}" name="Year" dataDxfId="5"/>
    <tableColumn id="15" xr3:uid="{9F6E1686-E200-49DC-B55C-DAC065B6E269}" name="Institute" dataDxfId="4"/>
    <tableColumn id="16" xr3:uid="{489C15BC-3643-46D8-AF17-6E74D2629F6F}" name="Program" dataDxfId="3"/>
    <tableColumn id="17" xr3:uid="{A2B8FC4A-AC20-48EC-8F4B-2F3DE953C9A6}" name="Tracks" dataDxfId="2"/>
    <tableColumn id="22" xr3:uid="{27E5408E-0B58-4B60-B9AE-C09B39919CE6}" name="Strand" dataDxfId="1"/>
    <tableColumn id="18" xr3:uid="{50A0E7F6-2183-4316-8FA3-386B416139C1}" name="Sectio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9168-B8EB-469A-A0CE-9EFCE4095E9A}">
  <dimension ref="A1:X6"/>
  <sheetViews>
    <sheetView tabSelected="1" topLeftCell="A4" zoomScale="55" zoomScaleNormal="55" workbookViewId="0">
      <selection activeCell="E14" sqref="E14"/>
    </sheetView>
  </sheetViews>
  <sheetFormatPr defaultRowHeight="14.4" x14ac:dyDescent="0.3"/>
  <cols>
    <col min="1" max="2" width="11.5546875" customWidth="1"/>
    <col min="3" max="3" width="12.77734375" customWidth="1"/>
    <col min="4" max="4" width="19.5546875" customWidth="1"/>
    <col min="5" max="5" width="21.109375" customWidth="1"/>
    <col min="6" max="6" width="20.109375" customWidth="1"/>
    <col min="7" max="7" width="13" customWidth="1"/>
    <col min="8" max="8" width="12.44140625" customWidth="1"/>
    <col min="9" max="9" width="22.5546875" customWidth="1"/>
    <col min="10" max="10" width="25" customWidth="1"/>
    <col min="11" max="11" width="22.21875" customWidth="1"/>
    <col min="12" max="12" width="21.33203125" customWidth="1"/>
    <col min="13" max="14" width="26.21875" customWidth="1"/>
    <col min="15" max="17" width="19.109375" customWidth="1"/>
    <col min="18" max="18" width="16.44140625" customWidth="1"/>
    <col min="19" max="19" width="15.5546875" customWidth="1"/>
    <col min="20" max="21" width="25" customWidth="1"/>
    <col min="22" max="22" width="17.77734375" customWidth="1"/>
  </cols>
  <sheetData>
    <row r="1" spans="1:24" hidden="1" x14ac:dyDescent="0.3"/>
    <row r="2" spans="1:24" hidden="1" x14ac:dyDescent="0.3"/>
    <row r="3" spans="1:24" hidden="1" x14ac:dyDescent="0.3"/>
    <row r="4" spans="1:24" x14ac:dyDescent="0.3">
      <c r="A4" s="2" t="s">
        <v>17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t="s">
        <v>7</v>
      </c>
      <c r="J4" t="s">
        <v>16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18</v>
      </c>
      <c r="Q4" s="2" t="s">
        <v>13</v>
      </c>
      <c r="R4" s="2" t="s">
        <v>19</v>
      </c>
      <c r="S4" s="2" t="s">
        <v>14</v>
      </c>
      <c r="T4" s="2" t="s">
        <v>20</v>
      </c>
      <c r="U4" s="2" t="s">
        <v>21</v>
      </c>
      <c r="V4" s="2" t="s">
        <v>15</v>
      </c>
      <c r="W4" s="2"/>
      <c r="X4">
        <f>+AA4</f>
        <v>0</v>
      </c>
    </row>
    <row r="5" spans="1:24" x14ac:dyDescent="0.3">
      <c r="A5" s="3"/>
      <c r="B5" s="1"/>
      <c r="C5" s="3"/>
      <c r="D5" s="3"/>
      <c r="E5" s="3"/>
      <c r="F5" s="3"/>
      <c r="G5" s="3"/>
      <c r="H5" s="3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 ht="17.399999999999999" customHeight="1" x14ac:dyDescent="0.3"/>
  </sheetData>
  <phoneticPr fontId="1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S. Cunanan</dc:creator>
  <cp:lastModifiedBy>Lawrence S. Cunanan</cp:lastModifiedBy>
  <dcterms:created xsi:type="dcterms:W3CDTF">2025-06-08T21:18:43Z</dcterms:created>
  <dcterms:modified xsi:type="dcterms:W3CDTF">2025-10-12T16:47:44Z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813f4b-519a-4481-a498-85770f517757_Enabled">
    <vt:lpwstr>true</vt:lpwstr>
  </property>
  <property fmtid="{D5CDD505-2E9C-101B-9397-08002B2CF9AE}" pid="3" name="MSIP_Label_8a813f4b-519a-4481-a498-85770f517757_SetDate">
    <vt:lpwstr>2025-06-08T21:35:39Z</vt:lpwstr>
  </property>
  <property fmtid="{D5CDD505-2E9C-101B-9397-08002B2CF9AE}" pid="4" name="MSIP_Label_8a813f4b-519a-4481-a498-85770f517757_Method">
    <vt:lpwstr>Standard</vt:lpwstr>
  </property>
  <property fmtid="{D5CDD505-2E9C-101B-9397-08002B2CF9AE}" pid="5" name="MSIP_Label_8a813f4b-519a-4481-a498-85770f517757_Name">
    <vt:lpwstr>Anyone (unrestricted)</vt:lpwstr>
  </property>
  <property fmtid="{D5CDD505-2E9C-101B-9397-08002B2CF9AE}" pid="6" name="MSIP_Label_8a813f4b-519a-4481-a498-85770f517757_SiteId">
    <vt:lpwstr>1d981f77-3ca3-46ae-b0d4-e8044e6c7f84</vt:lpwstr>
  </property>
  <property fmtid="{D5CDD505-2E9C-101B-9397-08002B2CF9AE}" pid="7" name="MSIP_Label_8a813f4b-519a-4481-a498-85770f517757_ActionId">
    <vt:lpwstr>b4d9ebeb-0cc0-42c5-87f3-049e2ff2b8d2</vt:lpwstr>
  </property>
  <property fmtid="{D5CDD505-2E9C-101B-9397-08002B2CF9AE}" pid="8" name="MSIP_Label_8a813f4b-519a-4481-a498-85770f517757_ContentBits">
    <vt:lpwstr>0</vt:lpwstr>
  </property>
  <property fmtid="{D5CDD505-2E9C-101B-9397-08002B2CF9AE}" pid="9" name="MSIP_Label_8a813f4b-519a-4481-a498-85770f517757_Tag">
    <vt:lpwstr>10, 3, 0, 1</vt:lpwstr>
  </property>
</Properties>
</file>